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eloise\Desktop\"/>
    </mc:Choice>
  </mc:AlternateContent>
  <xr:revisionPtr revIDLastSave="0" documentId="8_{5EDA2CC3-51DE-4526-909C-F349AA6048E9}" xr6:coauthVersionLast="40" xr6:coauthVersionMax="40" xr10:uidLastSave="{00000000-0000-0000-0000-000000000000}"/>
  <bookViews>
    <workbookView xWindow="0" yWindow="0" windowWidth="28800" windowHeight="12210" tabRatio="786" xr2:uid="{00000000-000D-0000-FFFF-FFFF00000000}"/>
  </bookViews>
  <sheets>
    <sheet name="Instruções" sheetId="1" r:id="rId1"/>
    <sheet name="Colar aqui" sheetId="2" r:id="rId2"/>
    <sheet name="Análise ordem da IATF matriz" sheetId="15" r:id="rId3"/>
  </sheets>
  <definedNames>
    <definedName name="_xlnm._FilterDatabase" localSheetId="1" hidden="1">'Colar aqui'!$A$1:$AU$10837</definedName>
  </definedNames>
  <calcPr calcId="191029"/>
  <pivotCaches>
    <pivotCache cacheId="20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<sst xmlns="http://schemas.openxmlformats.org/spreadsheetml/2006/main" count="70" uniqueCount="66">
  <si>
    <t>Passo 1</t>
  </si>
  <si>
    <t>Passo 2</t>
  </si>
  <si>
    <t>Nome do contratante</t>
  </si>
  <si>
    <t>Nome da fazenda</t>
  </si>
  <si>
    <t>UF da fazenda</t>
  </si>
  <si>
    <t>Nome do lote</t>
  </si>
  <si>
    <t>Fase da IATF [GE]</t>
  </si>
  <si>
    <t>Data da luteólise 2 [GE]</t>
  </si>
  <si>
    <t>Data da IATF [GE]</t>
  </si>
  <si>
    <t>Número da matriz [AN]</t>
  </si>
  <si>
    <t>Composição racial da matriz [AN]</t>
  </si>
  <si>
    <t>Categoria inicial da matriz [AN]</t>
  </si>
  <si>
    <t>Data do último parto da matriz [AL]</t>
  </si>
  <si>
    <t>Escore de condição corporal na IATF [AL]</t>
  </si>
  <si>
    <t>Produto utilizado no implante [AL]</t>
  </si>
  <si>
    <t>Número de ordem do uso do implante [AL]</t>
  </si>
  <si>
    <t>Produto usado na luteólise 1 [AL]</t>
  </si>
  <si>
    <t>Dose do produto usado na luteólise 1 [AL]</t>
  </si>
  <si>
    <t>Produto usado na luteólise 2 [AL]</t>
  </si>
  <si>
    <t>Dose do produto usado na luteólise 2 [AL]</t>
  </si>
  <si>
    <t>Dose do produto usado como estímulo de desenvolvimento folicular final [AL]</t>
  </si>
  <si>
    <t>Produto usado no estímulo ovulatório [AL]</t>
  </si>
  <si>
    <t>Dose do produto usado no estímulo ovulatório [AL]</t>
  </si>
  <si>
    <t>Reprodutor usado na IATF [AL]</t>
  </si>
  <si>
    <t>Código reprodutor usado na IATF [AL]</t>
  </si>
  <si>
    <t>Código da base de touros do reprodutor usado na IATF [AL]</t>
  </si>
  <si>
    <t>Partida do reprodutor usado na IATF [AL]</t>
  </si>
  <si>
    <t>Inseminador da IATF [AL]</t>
  </si>
  <si>
    <t>Uso de descongelador [AL]</t>
  </si>
  <si>
    <t>Vacina reprodutiva [AL]</t>
  </si>
  <si>
    <t>Suplemento P4 [AL]</t>
  </si>
  <si>
    <t>Escore no DGI [AL]</t>
  </si>
  <si>
    <t>Resultado resumido do DGI [AL]</t>
  </si>
  <si>
    <t>Perda de prenhez de IATF [AL]</t>
  </si>
  <si>
    <t>Situação final resumida da matriz [AL]</t>
  </si>
  <si>
    <t>(Tudo)</t>
  </si>
  <si>
    <t>Rótulos de Linha</t>
  </si>
  <si>
    <t>Total Geral</t>
  </si>
  <si>
    <t>Total %</t>
  </si>
  <si>
    <t>Passo 3</t>
  </si>
  <si>
    <t>Havendo alguma combinação desejada, estamos a postos para incluir nesta sugestão padrão.</t>
  </si>
  <si>
    <t>Abra o arquivo que foi gerado. O arquivo é disponibilizado para download no formato *.zip. Extraia o conteúdo deste zip, que será um arquivo no formato CSV e cole todos os dados (inclusive o cabeçalho) na Aba 'Colar aqui' (aba alaranjada desta planilha).</t>
  </si>
  <si>
    <t>Informações adicionais</t>
  </si>
  <si>
    <t>Dica: se você desejar, não é necessário aplicar quaisquer filtros, uma vez que as filtragens poderão ser realizadas na própria planilha dinâmica</t>
  </si>
  <si>
    <t>Dica: antes de colar, caso você já tenha usado a planilha de análises antes, certifique-se de que a aba está limpa.</t>
  </si>
  <si>
    <t>Raça do reprodutor usado na IATF [AL]</t>
  </si>
  <si>
    <t>-</t>
  </si>
  <si>
    <t>Diferença em dias entre a Luteólise 1 e o Implante [GE]</t>
  </si>
  <si>
    <t>Combinação dos estímulos de desenvolvimento folicular final [AL] (RB) (RB+ECG) (ECG) (Nenhum)</t>
  </si>
  <si>
    <t>Hora da IATF [AL]</t>
  </si>
  <si>
    <t>Central do touro [AL]</t>
  </si>
  <si>
    <t>Data IA retorno</t>
  </si>
  <si>
    <t>Touro retorno</t>
  </si>
  <si>
    <t>Inseminador retorno</t>
  </si>
  <si>
    <t>CL no DGI [AL]</t>
  </si>
  <si>
    <t>Resultado IA retorno</t>
  </si>
  <si>
    <t>Origem da prenhez do DGI (considerando a ordem da IATF da matriz) [AL]</t>
  </si>
  <si>
    <t>Origem da situação final (considerando a ordem da IATF da matriz) [AL]</t>
  </si>
  <si>
    <t>Diferença de dias entre a Luteólise 2 e o Implante [GE]</t>
  </si>
  <si>
    <t>Código da fazenda</t>
  </si>
  <si>
    <t>Total DGs por ten.</t>
  </si>
  <si>
    <t>Na aba 'Análise ordem da IATF matriz', clique, como o botão direito do mouse, na célula A1 e, no menu flutuante que surge, clique em 'Atualizar'</t>
  </si>
  <si>
    <t>(Vários itens)</t>
  </si>
  <si>
    <t xml:space="preserve">Verifique que há a opção de filtros para fazendas e lotes
</t>
  </si>
  <si>
    <t>Instruções para a utilização da planilha 'Modelo_Planilha_Dinamica_IDEAGRI_IATF_2.xlsx'</t>
  </si>
  <si>
    <t>Emitir, no Ideagri IATF Web, pelo Menu 'Exportação GERAR' , o arquivo que será a base para a análise.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</si>
</sst>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5C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9" applyNumberFormat="0" applyAlignment="0" applyProtection="0"/>
    <xf numFmtId="0" fontId="12" fillId="6" borderId="10" applyNumberFormat="0" applyAlignment="0" applyProtection="0"/>
    <xf numFmtId="0" fontId="13" fillId="6" borderId="9" applyNumberFormat="0" applyAlignment="0" applyProtection="0"/>
    <xf numFmtId="0" fontId="14" fillId="0" borderId="11" applyNumberFormat="0" applyFill="0" applyAlignment="0" applyProtection="0"/>
    <xf numFmtId="0" fontId="15" fillId="7" borderId="12" applyNumberFormat="0" applyAlignment="0" applyProtection="0"/>
    <xf numFmtId="0" fontId="16" fillId="0" borderId="0" applyNumberFormat="0" applyFill="0" applyBorder="0" applyAlignment="0" applyProtection="0"/>
    <xf numFmtId="0" fontId="3" fillId="8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/>
    <xf numFmtId="0" fontId="0" fillId="0" borderId="0" xfId="0" pivotButton="1" applyAlignment="1">
      <alignment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0" fillId="0" borderId="0" xfId="0" applyNumberFormat="1"/>
    <xf numFmtId="0" fontId="18" fillId="0" borderId="0" xfId="0" applyFont="1"/>
    <xf numFmtId="0" fontId="0" fillId="33" borderId="0" xfId="0" applyFill="1" applyAlignment="1">
      <alignment wrapText="1"/>
    </xf>
    <xf numFmtId="0" fontId="0" fillId="0" borderId="0" xfId="0" applyNumberFormat="1" applyAlignment="1">
      <alignment wrapText="1"/>
    </xf>
    <xf numFmtId="0" fontId="1" fillId="0" borderId="1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56">
    <dxf>
      <alignment wrapText="1"/>
    </dxf>
    <dxf>
      <alignment wrapText="1"/>
    </dxf>
    <dxf>
      <alignment wrapText="1"/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>
          <bgColor rgb="FFFFC5C6"/>
        </patternFill>
      </fill>
    </dxf>
    <dxf>
      <fill>
        <patternFill>
          <bgColor rgb="FFFFC5C6"/>
        </patternFill>
      </fill>
    </dxf>
    <dxf>
      <fill>
        <patternFill>
          <bgColor rgb="FFFFC5C6"/>
        </patternFill>
      </fill>
    </dxf>
    <dxf>
      <fill>
        <patternFill>
          <bgColor rgb="FFFFC5C6"/>
        </patternFill>
      </fill>
    </dxf>
    <dxf>
      <fill>
        <patternFill>
          <bgColor rgb="FFD4E5F4"/>
        </patternFill>
      </fill>
    </dxf>
    <dxf>
      <fill>
        <patternFill>
          <bgColor rgb="FFD4E5F4"/>
        </patternFill>
      </fill>
    </dxf>
    <dxf>
      <fill>
        <patternFill>
          <bgColor rgb="FFD4E5F4"/>
        </patternFill>
      </fill>
    </dxf>
    <dxf>
      <fill>
        <patternFill>
          <bgColor rgb="FFD4E5F4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rgb="FFD4E5F4"/>
        </patternFill>
      </fill>
    </dxf>
    <dxf>
      <fill>
        <patternFill>
          <bgColor rgb="FFD4E5F4"/>
        </patternFill>
      </fill>
    </dxf>
    <dxf>
      <fill>
        <patternFill>
          <bgColor rgb="FFD4E5F4"/>
        </patternFill>
      </fill>
    </dxf>
    <dxf>
      <fill>
        <patternFill>
          <bgColor rgb="FFD4E5F4"/>
        </patternFill>
      </fill>
    </dxf>
    <dxf>
      <fill>
        <patternFill>
          <bgColor rgb="FFFFC5C6"/>
        </patternFill>
      </fill>
    </dxf>
    <dxf>
      <fill>
        <patternFill>
          <bgColor rgb="FFFFC5C6"/>
        </patternFill>
      </fill>
    </dxf>
    <dxf>
      <fill>
        <patternFill>
          <bgColor rgb="FFFFC5C6"/>
        </patternFill>
      </fill>
    </dxf>
    <dxf>
      <fill>
        <patternFill>
          <bgColor rgb="FFFFC5C6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fill>
        <patternFill patternType="solid">
          <bgColor rgb="FFFF7C80"/>
        </patternFill>
      </fill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D4E5F4"/>
      <color rgb="FFFFC5C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loise" refreshedDate="43501.753046180558" createdVersion="6" refreshedVersion="6" minRefreshableVersion="3" recordCount="10836" xr:uid="{FDA67B7B-6BC6-4CDC-83D5-EF6ADE9056E4}">
  <cacheSource type="worksheet">
    <worksheetSource ref="A1:AU10837" sheet="Colar aqui"/>
  </cacheSource>
  <cacheFields count="47">
    <cacheField name="Nome do contratante" numFmtId="0">
      <sharedItems containsNonDate="0" containsString="0" containsBlank="1"/>
    </cacheField>
    <cacheField name="UF da fazenda" numFmtId="0">
      <sharedItems containsNonDate="0" containsString="0" containsBlank="1"/>
    </cacheField>
    <cacheField name="Nome da fazenda" numFmtId="0">
      <sharedItems containsNonDate="0" containsBlank="1" count="9">
        <m/>
        <s v="FAZENDA ARUÃ" u="1"/>
        <s v="FAZENDA MINAS GERAIS" u="1"/>
        <s v="FAZENDA TANQUE NOVO" u="1"/>
        <s v="FAZENDA IMPERIO II" u="1"/>
        <s v="FAZENDA SANTA ESMERALDA" u="1"/>
        <s v="FRM PECUARIA_x0009__x0009__x0009__x0009__x0009_" u="1"/>
        <s v="FAZENDA MORRO DO MEIO" u="1"/>
        <s v="FAZENDA BOM SUCESSO" u="1"/>
      </sharedItems>
    </cacheField>
    <cacheField name="Nome do lote" numFmtId="0">
      <sharedItems containsNonDate="0" containsBlank="1" count="105">
        <m/>
        <s v="LOTE 02 PARIDAS CARIMBO 09" u="1"/>
        <s v="Lote: 09" u="1"/>
        <s v="Lote: 36" u="1"/>
        <s v="LOTE 02 LEITEIRAS PARIDAS" u="1"/>
        <s v="LOTE 04 SOLTEIRAS 2" u="1"/>
        <s v="LOTE 06 SOLTEIRAS 2" u="1"/>
        <s v="Lote: 39" u="1"/>
        <s v="LOTE 04 PARIDAS C10" u="1"/>
        <s v="LOTE 08 PARIDAS CARIMBO 09 E 10" u="1"/>
        <s v="LOTE 17 VACAS NELORE CARIMBO 11" u="1"/>
        <s v="LOTE 18 VACAS NELORE CARIMBO 11" u="1"/>
        <s v="LOTE 04 VACAS CRUZADAS CARIMBO 08" u="1"/>
        <s v="Lote:25" u="1"/>
        <s v="LOTE 16 CRUZADAS CARIMBO 11" u="1"/>
        <s v="LOTE 06 SOLTEIRAS 3" u="1"/>
        <s v="LOTE 08 NOVILHAS PÚBERES (ARICA)" u="1"/>
        <s v="LOTE 07 PRIMIPARAS" u="1"/>
        <s v="LOTE 17 PARIDAS CARIMBO 11 - D1" u="1"/>
        <s v="LOTE 02 VACAS CRUZADAS CAR 06 E 07" u="1"/>
        <s v="LOTE 01 PARIDAS C8 E C9" u="1"/>
        <s v="LOTE 06 PARIDAS C9 C10" u="1"/>
        <s v="LOTE 05 PARIDAS CARIMBO K" u="1"/>
        <s v="LOTE 4 PARIDAS 5, 6, 7" u="1"/>
        <s v="Lote: 01" u="1"/>
        <s v="Lote 20" u="1"/>
        <s v="Lote: 04" u="1"/>
        <s v="Lote 21" u="1"/>
        <s v="Lote 22" u="1"/>
        <s v="Lote: 41" u="1"/>
        <s v="LOTE 03 PARIDAS E SOLTEIRAS (C)" u="1"/>
        <s v="Lote 23" u="1"/>
        <s v="LOTE 03 VACAS NELORE CAR 07" u="1"/>
        <s v="Lote: 07" u="1"/>
        <s v="Lote: 34" u="1"/>
        <s v="Lote 24" u="1"/>
        <s v="LOTE 13 SOLTEIRAS PASTO FUNDO" u="1"/>
        <s v="LOTE 01 VACAS NELORE CAR 06 E 07" u="1"/>
        <s v="Lote 26" u="1"/>
        <s v="Lote: 37" u="1"/>
        <s v="Lote 27" u="1"/>
        <s v="Lote 28" u="1"/>
        <s v="Lote 29" u="1"/>
        <s v="LOTE 15 VACAS NELORE CARIMBO 10" u="1"/>
        <s v="LOTE 06 PARIDAS E SOLTEIRAS (A1)" u="1"/>
        <s v="LOTE 04 PRIMIPARAS CARIMBO 10" u="1"/>
        <s v="LOTE 05 PARIDAS E SOLTEIRAS (C1)" u="1"/>
        <s v="LOTE 01 CARIMBO 6,7,8" u="1"/>
        <s v="LOTE 12 PARIDAS LOTE 10" u="1"/>
        <s v="LOTE 03 CARIMBO 2,3,4,5" u="1"/>
        <s v="LOTE 20 VACAS 2ª CHANCE" u="1"/>
        <s v="LOTE 01 NOVILHAS" u="1"/>
        <s v="LOTE 07 NOVILHAS" u="1"/>
        <s v="LOTE 10 NOVILHAS" u="1"/>
        <s v="LOTE 07 VACAS NELORE CARIMBO 09" u="1"/>
        <s v="LOTE 12 VACAS NELORE CARIMBO 09" u="1"/>
        <s v="LOTE 09 CARIMBO 10" u="1"/>
        <s v="LOTE 02 PARIDAS CARIMBO J" u="1"/>
        <s v="LOTE10 CARIMBO 7,8,9" u="1"/>
        <s v="LOTE 05 SOLTEIRAS P.O E COMERCIAL" u="1"/>
        <s v="Lote 11" u="1"/>
        <s v="LOTE 19 VACAS NELORE E CARACU PARIDAS" u="1"/>
        <s v="LOTE 14 PARIDAS CARIMBO 10" u="1"/>
        <s v="LOTE 03 VACAS P.O" u="1"/>
        <s v="Lote: 02" u="1"/>
        <s v="LOTE 07 PARIDAS CARIMBO 11" u="1"/>
        <s v="LOTE 08 PARIDAS CARIMBO 11" u="1"/>
        <s v="LOTE 04 SOLTEIRAS E PARIDAS (B1)" u="1"/>
        <s v="LOTE 05 SOLTEIRAS L3" u="1"/>
        <s v="LOTE 03 SOLTEIRAS" u="1"/>
        <s v="LOTE 08 SOLTEIRAS" u="1"/>
        <s v="Lote: 05" u="1"/>
        <s v="Lote: 32" u="1"/>
        <s v="LOTE 02 CARIMBO 08" u="1"/>
        <s v="LOTE 04 CARIMBO 08" u="1"/>
        <s v="Lote: 42" u="1"/>
        <s v="LOTE 13 VACAS CRUZADAS CARIMBO 10" u="1"/>
        <s v="LOTE 09 VACAS SOLTEIRAS E NOVILHAS" u="1"/>
        <s v="Lote: 08" u="1"/>
        <s v="Lote: 35" u="1"/>
        <s v="Lote 19" u="1"/>
        <s v="LOTE 06 LEITEIRAS" u="1"/>
        <s v="LOTE 11 LEITEIRAS" u="1"/>
        <s v="LOTE 01 SOLTEIRAS E PARIDAS (A)" u="1"/>
        <s v="LOTE 01 VACAS CARIMBO 07" u="1"/>
        <s v="LOTE 16 NOVILHAS 1" u="1"/>
        <s v="LOTE 05 NOVILHAS 2" u="1"/>
        <s v="LOTE 15 NOVILHAS 2" u="1"/>
        <s v="Lote:31" u="1"/>
        <s v="LOTE 05 VACAS NELORE CARIMBO 08" u="1"/>
        <s v="LOTE 06 VACAS NELORE CARIMBO 08" u="1"/>
        <s v="LOTE 06 CARIMBO 09 E 10" u="1"/>
        <s v="LOTE 03 PARIDAS PRIMIPARAS C9" u="1"/>
        <s v="LOTE 11 VACAS CRUZADAS CARIMBO 09" u="1"/>
        <s v="LOTE 02 SOLTEIRAS E PARIDAS" u="1"/>
        <s v="LOTE 02  (B) PARIDAS E SOLTEIRAS" u="1"/>
        <s v="LOTE 03 SOLTEIRAS 1" u="1"/>
        <s v="LOTE 14 CARIMBO 10 E 11" u="1"/>
        <s v="Lote: 03" u="1"/>
        <s v="LOTE 01 PARIDAS CARIMBO 8" u="1"/>
        <s v="LOTE 07" u="1"/>
        <s v="Lote: 40" u="1"/>
        <s v="Lote: 06" u="1"/>
        <s v="Lote: 33" u="1"/>
        <s v="Lote 30" u="1"/>
      </sharedItems>
    </cacheField>
    <cacheField name="Número da matriz [AN]" numFmtId="0">
      <sharedItems containsNonDate="0" containsString="0" containsBlank="1"/>
    </cacheField>
    <cacheField name="Composição racial da matriz [AN]" numFmtId="0">
      <sharedItems containsNonDate="0" containsString="0" containsBlank="1"/>
    </cacheField>
    <cacheField name="Categoria inicial da matriz [AN]" numFmtId="0">
      <sharedItems containsNonDate="0" containsString="0" containsBlank="1"/>
    </cacheField>
    <cacheField name="Data do último parto da matriz [AL]" numFmtId="0">
      <sharedItems containsNonDate="0" containsString="0" containsBlank="1"/>
    </cacheField>
    <cacheField name="Fase da IATF [GE]" numFmtId="0">
      <sharedItems containsNonDate="0" containsString="0" containsBlank="1"/>
    </cacheField>
    <cacheField name="Escore de condição corporal na IATF [AL]" numFmtId="0">
      <sharedItems containsNonDate="0" containsString="0" containsBlank="1"/>
    </cacheField>
    <cacheField name="Diferença em dias entre a Luteólise 1 e o Implante [GE]" numFmtId="0">
      <sharedItems containsNonDate="0" containsString="0" containsBlank="1"/>
    </cacheField>
    <cacheField name="Produto usado na luteólise 1 [AL]" numFmtId="0">
      <sharedItems containsNonDate="0" containsString="0" containsBlank="1"/>
    </cacheField>
    <cacheField name="Dose do produto usado na luteólise 1 [AL]" numFmtId="0">
      <sharedItems containsNonDate="0" containsString="0" containsBlank="1"/>
    </cacheField>
    <cacheField name="Dose do produto usado no estímulo ovulatório [AL]" numFmtId="0">
      <sharedItems containsNonDate="0" containsString="0" containsBlank="1"/>
    </cacheField>
    <cacheField name="Combinação dos estímulos de desenvolvimento folicular final [AL] (RB) (RB+ECG) (ECG) (Nenhum)" numFmtId="0">
      <sharedItems containsNonDate="0" containsString="0" containsBlank="1"/>
    </cacheField>
    <cacheField name="Dose do produto usado como estímulo de desenvolvimento folicular final [AL]" numFmtId="0">
      <sharedItems containsNonDate="0" containsString="0" containsBlank="1"/>
    </cacheField>
    <cacheField name="Suplemento P4 [AL]" numFmtId="0">
      <sharedItems containsNonDate="0" containsString="0" containsBlank="1"/>
    </cacheField>
    <cacheField name="Vacina reprodutiva [AL]" numFmtId="0">
      <sharedItems containsNonDate="0" containsString="0" containsBlank="1"/>
    </cacheField>
    <cacheField name="Produto utilizado no implante [AL]" numFmtId="0">
      <sharedItems containsNonDate="0" containsString="0" containsBlank="1"/>
    </cacheField>
    <cacheField name="Número de ordem do uso do implante [AL]" numFmtId="0">
      <sharedItems containsNonDate="0" containsString="0" containsBlank="1"/>
    </cacheField>
    <cacheField name="Hora da IATF [AL]" numFmtId="0">
      <sharedItems containsNonDate="0" containsString="0" containsBlank="1"/>
    </cacheField>
    <cacheField name="Data da IATF [GE]" numFmtId="0">
      <sharedItems containsNonDate="0" containsString="0" containsBlank="1"/>
    </cacheField>
    <cacheField name="Reprodutor usado na IATF [AL]" numFmtId="0">
      <sharedItems containsNonDate="0" containsString="0" containsBlank="1" containsNumber="1" containsInteger="1" minValue="1070" maxValue="1070" count="2">
        <m/>
        <n v="1070" u="1"/>
      </sharedItems>
    </cacheField>
    <cacheField name="Raça do reprodutor usado na IATF [AL]" numFmtId="0">
      <sharedItems containsNonDate="0" containsString="0" containsBlank="1"/>
    </cacheField>
    <cacheField name="Central do touro [AL]" numFmtId="0">
      <sharedItems containsNonDate="0" containsString="0" containsBlank="1"/>
    </cacheField>
    <cacheField name="Partida do reprodutor usado na IATF [AL]" numFmtId="0">
      <sharedItems containsNonDate="0" containsString="0" containsBlank="1"/>
    </cacheField>
    <cacheField name="Uso de descongelador [AL]" numFmtId="0">
      <sharedItems containsNonDate="0" containsString="0" containsBlank="1"/>
    </cacheField>
    <cacheField name="Inseminador da IATF [AL]" numFmtId="0">
      <sharedItems containsNonDate="0" containsString="0" containsBlank="1"/>
    </cacheField>
    <cacheField name="Data IA retorno" numFmtId="0">
      <sharedItems containsNonDate="0" containsString="0" containsBlank="1"/>
    </cacheField>
    <cacheField name="Touro retorno" numFmtId="0">
      <sharedItems containsNonDate="0" containsString="0" containsBlank="1"/>
    </cacheField>
    <cacheField name="Inseminador retorno" numFmtId="0">
      <sharedItems containsNonDate="0" containsString="0" containsBlank="1"/>
    </cacheField>
    <cacheField name="Escore no DGI [AL]" numFmtId="0">
      <sharedItems containsNonDate="0" containsString="0" containsBlank="1"/>
    </cacheField>
    <cacheField name="Resultado resumido do DGI [AL]" numFmtId="0">
      <sharedItems containsNonDate="0" containsString="0" containsBlank="1" containsNumber="1" containsInteger="1" minValue="0" maxValue="1" count="3">
        <m/>
        <n v="0" u="1"/>
        <n v="1" u="1"/>
      </sharedItems>
    </cacheField>
    <cacheField name="CL no DGI [AL]" numFmtId="0">
      <sharedItems containsNonDate="0" containsString="0" containsBlank="1"/>
    </cacheField>
    <cacheField name="Resultado IA retorno" numFmtId="0">
      <sharedItems containsNonDate="0" containsString="0" containsBlank="1"/>
    </cacheField>
    <cacheField name="Situação final resumida da matriz [AL]" numFmtId="0">
      <sharedItems containsNonDate="0" containsString="0" containsBlank="1"/>
    </cacheField>
    <cacheField name="Origem da prenhez do DGI (considerando a ordem da IATF da matriz) [AL]" numFmtId="0">
      <sharedItems containsNonDate="0" containsBlank="1" count="6">
        <m/>
        <s v="IATF" u="1"/>
        <s v="IATF 1" u="1"/>
        <s v="IATF 2" u="1"/>
        <s v="IATF 3" u="1"/>
        <s v="Repasse" u="1"/>
      </sharedItems>
    </cacheField>
    <cacheField name="Origem da situação final (considerando a ordem da IATF da matriz) [AL]" numFmtId="0">
      <sharedItems containsNonDate="0" containsString="0" containsBlank="1"/>
    </cacheField>
    <cacheField name="Perda de prenhez de IATF [AL]" numFmtId="0">
      <sharedItems containsNonDate="0" containsString="0" containsBlank="1"/>
    </cacheField>
    <cacheField name="Diferença de dias entre a Luteólise 2 e o Implante [GE]" numFmtId="0">
      <sharedItems containsNonDate="0" containsString="0" containsBlank="1"/>
    </cacheField>
    <cacheField name="Data da luteólise 2 [GE]" numFmtId="0">
      <sharedItems containsNonDate="0" containsString="0" containsBlank="1"/>
    </cacheField>
    <cacheField name="Produto usado na luteólise 2 [AL]" numFmtId="0">
      <sharedItems containsNonDate="0" containsString="0" containsBlank="1"/>
    </cacheField>
    <cacheField name="Dose do produto usado na luteólise 2 [AL]" numFmtId="0">
      <sharedItems containsNonDate="0" containsString="0" containsBlank="1"/>
    </cacheField>
    <cacheField name="Produto usado no estímulo ovulatório [AL]" numFmtId="0">
      <sharedItems containsNonDate="0" containsString="0" containsBlank="1"/>
    </cacheField>
    <cacheField name="Código reprodutor usado na IATF [AL]" numFmtId="0">
      <sharedItems containsNonDate="0" containsString="0" containsBlank="1"/>
    </cacheField>
    <cacheField name="Código da base de touros do reprodutor usado na IATF [AL]" numFmtId="0">
      <sharedItems containsNonDate="0" containsString="0" containsBlank="1"/>
    </cacheField>
    <cacheField name="Código da fazend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36"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  <r>
    <m/>
    <m/>
    <x v="0"/>
    <x v="0"/>
    <m/>
    <m/>
    <m/>
    <m/>
    <m/>
    <m/>
    <m/>
    <m/>
    <m/>
    <m/>
    <m/>
    <m/>
    <m/>
    <m/>
    <m/>
    <m/>
    <m/>
    <m/>
    <x v="0"/>
    <m/>
    <m/>
    <m/>
    <m/>
    <m/>
    <m/>
    <m/>
    <m/>
    <m/>
    <x v="0"/>
    <m/>
    <m/>
    <m/>
    <x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4C9D45-6DEF-467A-AFFC-46B5DE10AA23}" name="Tabela dinâmica2" cacheId="20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olHeaderCaption="-">
  <location ref="A5:C8" firstHeaderRow="1" firstDataRow="3" firstDataCol="1" rowPageCount="3" colPageCount="1"/>
  <pivotFields count="47">
    <pivotField subtotalTop="0" showAll="0"/>
    <pivotField subtotalTop="0" showAll="0"/>
    <pivotField axis="axisPage" subtotalTop="0" multipleItemSelectionAllowed="1" showAll="0">
      <items count="10">
        <item m="1" x="1"/>
        <item h="1" m="1" x="8"/>
        <item h="1" m="1" x="4"/>
        <item h="1" m="1" x="2"/>
        <item h="1" m="1" x="7"/>
        <item h="1" m="1" x="5"/>
        <item h="1" m="1" x="3"/>
        <item h="1" m="1" x="6"/>
        <item h="1" x="0"/>
        <item t="default"/>
      </items>
    </pivotField>
    <pivotField axis="axisPage" subtotalTop="0" showAll="0">
      <items count="106">
        <item m="1" x="47"/>
        <item m="1" x="51"/>
        <item m="1" x="20"/>
        <item m="1" x="99"/>
        <item m="1" x="83"/>
        <item m="1" x="84"/>
        <item m="1" x="37"/>
        <item m="1" x="95"/>
        <item m="1" x="73"/>
        <item m="1" x="4"/>
        <item m="1" x="1"/>
        <item m="1" x="57"/>
        <item m="1" x="94"/>
        <item m="1" x="19"/>
        <item m="1" x="49"/>
        <item m="1" x="30"/>
        <item m="1" x="92"/>
        <item m="1" x="69"/>
        <item m="1" x="96"/>
        <item m="1" x="32"/>
        <item m="1" x="63"/>
        <item m="1" x="74"/>
        <item m="1" x="8"/>
        <item m="1" x="45"/>
        <item m="1" x="5"/>
        <item m="1" x="67"/>
        <item m="1" x="12"/>
        <item m="1" x="86"/>
        <item m="1" x="22"/>
        <item m="1" x="46"/>
        <item m="1" x="68"/>
        <item m="1" x="59"/>
        <item m="1" x="89"/>
        <item m="1" x="91"/>
        <item m="1" x="81"/>
        <item m="1" x="21"/>
        <item m="1" x="44"/>
        <item m="1" x="6"/>
        <item m="1" x="15"/>
        <item m="1" x="90"/>
        <item m="1" x="100"/>
        <item m="1" x="52"/>
        <item m="1" x="65"/>
        <item m="1" x="17"/>
        <item m="1" x="54"/>
        <item m="1" x="16"/>
        <item m="1" x="9"/>
        <item m="1" x="66"/>
        <item m="1" x="70"/>
        <item m="1" x="56"/>
        <item m="1" x="77"/>
        <item m="1" x="53"/>
        <item m="1" x="60"/>
        <item m="1" x="82"/>
        <item m="1" x="93"/>
        <item m="1" x="48"/>
        <item m="1" x="55"/>
        <item m="1" x="36"/>
        <item m="1" x="76"/>
        <item m="1" x="97"/>
        <item m="1" x="62"/>
        <item m="1" x="87"/>
        <item m="1" x="43"/>
        <item m="1" x="14"/>
        <item m="1" x="85"/>
        <item m="1" x="18"/>
        <item m="1" x="10"/>
        <item m="1" x="11"/>
        <item m="1" x="80"/>
        <item m="1" x="61"/>
        <item m="1" x="25"/>
        <item m="1" x="50"/>
        <item m="1" x="27"/>
        <item m="1" x="28"/>
        <item m="1" x="31"/>
        <item m="1" x="35"/>
        <item m="1" x="38"/>
        <item m="1" x="40"/>
        <item m="1" x="41"/>
        <item m="1" x="42"/>
        <item m="1" x="104"/>
        <item m="1" x="23"/>
        <item m="1" x="24"/>
        <item m="1" x="64"/>
        <item m="1" x="98"/>
        <item m="1" x="26"/>
        <item m="1" x="71"/>
        <item m="1" x="102"/>
        <item m="1" x="33"/>
        <item m="1" x="78"/>
        <item m="1" x="2"/>
        <item m="1" x="72"/>
        <item m="1" x="103"/>
        <item m="1" x="34"/>
        <item m="1" x="79"/>
        <item m="1" x="3"/>
        <item m="1" x="39"/>
        <item m="1" x="7"/>
        <item m="1" x="101"/>
        <item m="1" x="29"/>
        <item m="1" x="75"/>
        <item m="1" x="13"/>
        <item m="1" x="88"/>
        <item m="1" x="58"/>
        <item x="0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axis="axisPage" subtotalTop="0" multipleItemSelectionAllowed="1" showAll="0">
      <items count="3">
        <item m="1" x="1"/>
        <item h="1" x="0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axis="axisCol" dataField="1" subtotalTop="0" showAll="0">
      <items count="4">
        <item n="N" m="1" x="1"/>
        <item n="P" m="1" x="2"/>
        <item x="0"/>
        <item t="default"/>
      </items>
    </pivotField>
    <pivotField subtotalTop="0" showAll="0"/>
    <pivotField subtotalTop="0" showAll="0"/>
    <pivotField subtotalTop="0" showAll="0"/>
    <pivotField axis="axisRow" subtotalTop="0" showAll="0">
      <items count="7">
        <item m="1" x="1"/>
        <item m="1" x="2"/>
        <item m="1" x="3"/>
        <item m="1" x="4"/>
        <item h="1" m="1" x="5"/>
        <item h="1" x="0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36"/>
  </rowFields>
  <rowItems count="1">
    <i t="grand">
      <x/>
    </i>
  </rowItems>
  <colFields count="2">
    <field x="32"/>
    <field x="-2"/>
  </colFields>
  <colItems count="2">
    <i t="grand">
      <x/>
    </i>
    <i t="grand" i="1">
      <x v="1"/>
    </i>
  </colItems>
  <pageFields count="3">
    <pageField fld="2" hier="-1"/>
    <pageField fld="3" hier="-1"/>
    <pageField fld="22" hier="-1"/>
  </pageFields>
  <dataFields count="2">
    <dataField name="DGs por ten." fld="32" subtotal="count" baseField="36" baseItem="0"/>
    <dataField name="%" fld="32" subtotal="count" showDataAs="percentOfRow" baseField="36" baseItem="0" numFmtId="10"/>
  </dataFields>
  <formats count="28">
    <format dxfId="55">
      <pivotArea field="36" type="button" dataOnly="0" labelOnly="1" outline="0" axis="axisRow" fieldPosition="0"/>
    </format>
    <format dxfId="54">
      <pivotArea dataOnly="0" labelOnly="1" outline="0" fieldPosition="0">
        <references count="2">
          <reference field="4294967294" count="2">
            <x v="0"/>
            <x v="1"/>
          </reference>
          <reference field="32" count="1" selected="0">
            <x v="0"/>
          </reference>
        </references>
      </pivotArea>
    </format>
    <format dxfId="53">
      <pivotArea dataOnly="0" labelOnly="1" outline="0" fieldPosition="0">
        <references count="2">
          <reference field="4294967294" count="2">
            <x v="0"/>
            <x v="1"/>
          </reference>
          <reference field="32" count="1" selected="0">
            <x v="1"/>
          </reference>
        </references>
      </pivotArea>
    </format>
    <format dxfId="52">
      <pivotArea outline="0" collapsedLevelsAreSubtotals="1" fieldPosition="0">
        <references count="2">
          <reference field="4294967294" count="1" selected="0">
            <x v="1"/>
          </reference>
          <reference field="32" count="1" selected="0">
            <x v="0"/>
          </reference>
        </references>
      </pivotArea>
    </format>
    <format dxfId="51">
      <pivotArea field="-2" type="button" dataOnly="0" labelOnly="1" outline="0" axis="axisCol" fieldPosition="1"/>
    </format>
    <format dxfId="50">
      <pivotArea dataOnly="0" labelOnly="1" offset="IV256" fieldPosition="0">
        <references count="1">
          <reference field="32" count="1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1">
            <x v="1"/>
          </reference>
          <reference field="32" count="1" selected="0">
            <x v="0"/>
          </reference>
        </references>
      </pivotArea>
    </format>
    <format dxfId="48">
      <pivotArea outline="0" collapsedLevelsAreSubtotals="1" fieldPosition="0">
        <references count="2">
          <reference field="4294967294" count="1" selected="0">
            <x v="1"/>
          </reference>
          <reference field="32" count="1" selected="0">
            <x v="1"/>
          </reference>
        </references>
      </pivotArea>
    </format>
    <format dxfId="47">
      <pivotArea type="topRight" dataOnly="0" labelOnly="1" outline="0" offset="B1" fieldPosition="0"/>
    </format>
    <format dxfId="46">
      <pivotArea dataOnly="0" labelOnly="1" offset="IV256" fieldPosition="0">
        <references count="1">
          <reference field="32" count="1">
            <x v="1"/>
          </reference>
        </references>
      </pivotArea>
    </format>
    <format dxfId="45">
      <pivotArea dataOnly="0" labelOnly="1" outline="0" fieldPosition="0">
        <references count="2">
          <reference field="4294967294" count="1">
            <x v="1"/>
          </reference>
          <reference field="32" count="1" selected="0">
            <x v="1"/>
          </reference>
        </references>
      </pivotArea>
    </format>
    <format dxfId="44">
      <pivotArea outline="0" collapsedLevelsAreSubtotals="1" fieldPosition="0">
        <references count="2">
          <reference field="4294967294" count="1" selected="0">
            <x v="1"/>
          </reference>
          <reference field="32" count="1" selected="0">
            <x v="0"/>
          </reference>
        </references>
      </pivotArea>
    </format>
    <format dxfId="43">
      <pivotArea field="-2" type="button" dataOnly="0" labelOnly="1" outline="0" axis="axisCol" fieldPosition="1"/>
    </format>
    <format dxfId="42">
      <pivotArea dataOnly="0" labelOnly="1" offset="IV256" fieldPosition="0">
        <references count="1">
          <reference field="32" count="1">
            <x v="0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1"/>
          </reference>
          <reference field="32" count="1" selected="0">
            <x v="0"/>
          </reference>
        </references>
      </pivotArea>
    </format>
    <format dxfId="40">
      <pivotArea outline="0" collapsedLevelsAreSubtotals="1" fieldPosition="0">
        <references count="2">
          <reference field="4294967294" count="1" selected="0">
            <x v="1"/>
          </reference>
          <reference field="32" count="1" selected="0">
            <x v="1"/>
          </reference>
        </references>
      </pivotArea>
    </format>
    <format dxfId="39">
      <pivotArea type="topRight" dataOnly="0" labelOnly="1" outline="0" offset="B1" fieldPosition="0"/>
    </format>
    <format dxfId="38">
      <pivotArea dataOnly="0" labelOnly="1" offset="IV256" fieldPosition="0">
        <references count="1">
          <reference field="32" count="1">
            <x v="1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1"/>
          </reference>
          <reference field="32" count="1" selected="0">
            <x v="1"/>
          </reference>
        </references>
      </pivotArea>
    </format>
    <format dxfId="36">
      <pivotArea outline="0" collapsedLevelsAreSubtotals="1" fieldPosition="0">
        <references count="2">
          <reference field="4294967294" count="2" selected="0">
            <x v="0"/>
            <x v="1"/>
          </reference>
          <reference field="32" count="2" selected="0">
            <x v="0"/>
            <x v="1"/>
          </reference>
        </references>
      </pivotArea>
    </format>
    <format dxfId="35">
      <pivotArea field="32" type="button" dataOnly="0" labelOnly="1" outline="0" axis="axisCol" fieldPosition="0"/>
    </format>
    <format dxfId="34">
      <pivotArea field="-2" type="button" dataOnly="0" labelOnly="1" outline="0" axis="axisCol" fieldPosition="1"/>
    </format>
    <format dxfId="33">
      <pivotArea type="topRight" dataOnly="0" labelOnly="1" outline="0" fieldPosition="0"/>
    </format>
    <format dxfId="32">
      <pivotArea dataOnly="0" labelOnly="1" fieldPosition="0">
        <references count="1">
          <reference field="32" count="2">
            <x v="0"/>
            <x v="1"/>
          </reference>
        </references>
      </pivotArea>
    </format>
    <format dxfId="31">
      <pivotArea dataOnly="0" labelOnly="1" outline="0" fieldPosition="0">
        <references count="2">
          <reference field="4294967294" count="2">
            <x v="0"/>
            <x v="1"/>
          </reference>
          <reference field="32" count="1" selected="0">
            <x v="0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32" count="1" selected="0">
            <x v="1"/>
          </reference>
        </references>
      </pivotArea>
    </format>
    <format dxfId="29">
      <pivotArea field="32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8">
      <pivotArea field="32" dataOnly="0" grandCol="1" outline="0" axis="axisCol" fieldPosition="0">
        <references count="1">
          <reference field="4294967294" count="1" selected="0">
            <x v="0"/>
          </reference>
        </references>
      </pivotArea>
    </format>
  </formats>
  <pivotTableStyleInfo name="PivotStyleLight2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B8"/>
  <sheetViews>
    <sheetView tabSelected="1" workbookViewId="0">
      <selection activeCell="B7" sqref="B7"/>
    </sheetView>
  </sheetViews>
  <sheetFormatPr defaultRowHeight="15" x14ac:dyDescent="0.25"/>
  <cols>
    <col min="1" max="1" width="16.28515625" customWidth="1"/>
    <col min="2" max="2" width="81.5703125" customWidth="1"/>
  </cols>
  <sheetData>
    <row r="1" spans="1:2" ht="15.75" thickBot="1" x14ac:dyDescent="0.3">
      <c r="A1" s="20" t="s">
        <v>64</v>
      </c>
      <c r="B1" s="21"/>
    </row>
    <row r="2" spans="1:2" ht="30.75" thickBot="1" x14ac:dyDescent="0.3">
      <c r="A2" s="22" t="s">
        <v>0</v>
      </c>
      <c r="B2" s="5" t="s">
        <v>65</v>
      </c>
    </row>
    <row r="3" spans="1:2" ht="30.75" thickBot="1" x14ac:dyDescent="0.3">
      <c r="A3" s="23"/>
      <c r="B3" s="6" t="s">
        <v>43</v>
      </c>
    </row>
    <row r="4" spans="1:2" ht="45.75" thickBot="1" x14ac:dyDescent="0.3">
      <c r="A4" s="22" t="s">
        <v>1</v>
      </c>
      <c r="B4" s="5" t="s">
        <v>41</v>
      </c>
    </row>
    <row r="5" spans="1:2" ht="30.75" thickBot="1" x14ac:dyDescent="0.3">
      <c r="A5" s="23"/>
      <c r="B5" s="6" t="s">
        <v>44</v>
      </c>
    </row>
    <row r="6" spans="1:2" ht="30.75" thickBot="1" x14ac:dyDescent="0.3">
      <c r="A6" s="7" t="s">
        <v>39</v>
      </c>
      <c r="B6" s="5" t="s">
        <v>61</v>
      </c>
    </row>
    <row r="7" spans="1:2" ht="30.75" thickBot="1" x14ac:dyDescent="0.3">
      <c r="A7" s="11" t="s">
        <v>42</v>
      </c>
      <c r="B7" s="17" t="s">
        <v>63</v>
      </c>
    </row>
    <row r="8" spans="1:2" ht="15.75" thickBot="1" x14ac:dyDescent="0.3">
      <c r="A8" s="18" t="s">
        <v>40</v>
      </c>
      <c r="B8" s="19"/>
    </row>
  </sheetData>
  <mergeCells count="4">
    <mergeCell ref="A8:B8"/>
    <mergeCell ref="A1:B1"/>
    <mergeCell ref="A2:A3"/>
    <mergeCell ref="A4:A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EP10837"/>
  <sheetViews>
    <sheetView zoomScale="85" zoomScaleNormal="85" workbookViewId="0">
      <selection activeCell="A2" sqref="A2:EP10844"/>
    </sheetView>
  </sheetViews>
  <sheetFormatPr defaultColWidth="14.42578125" defaultRowHeight="15" x14ac:dyDescent="0.25"/>
  <cols>
    <col min="1" max="1" width="21.42578125" style="1" bestFit="1" customWidth="1"/>
    <col min="2" max="2" width="13.5703125" style="1" bestFit="1" customWidth="1"/>
    <col min="3" max="3" width="27.28515625" style="1" bestFit="1" customWidth="1"/>
    <col min="4" max="4" width="39.7109375" style="1" bestFit="1" customWidth="1"/>
    <col min="5" max="5" width="21.85546875" style="1" bestFit="1" customWidth="1"/>
    <col min="6" max="6" width="30.7109375" style="1" bestFit="1" customWidth="1"/>
    <col min="7" max="7" width="28.85546875" style="1" bestFit="1" customWidth="1"/>
    <col min="8" max="8" width="32.42578125" style="1" bestFit="1" customWidth="1"/>
    <col min="9" max="9" width="16.28515625" style="1" bestFit="1" customWidth="1"/>
    <col min="10" max="10" width="37.140625" style="1" bestFit="1" customWidth="1"/>
    <col min="11" max="11" width="50.85546875" style="1" bestFit="1" customWidth="1"/>
    <col min="12" max="12" width="30.85546875" style="1" bestFit="1" customWidth="1"/>
    <col min="13" max="13" width="38.7109375" style="1" bestFit="1" customWidth="1"/>
    <col min="14" max="14" width="47.28515625" style="1" bestFit="1" customWidth="1"/>
    <col min="15" max="15" width="90" style="1" bestFit="1" customWidth="1"/>
    <col min="16" max="16" width="72" style="8" bestFit="1" customWidth="1"/>
    <col min="17" max="17" width="18.7109375" style="8" bestFit="1" customWidth="1"/>
    <col min="18" max="18" width="22.140625" style="8" bestFit="1" customWidth="1"/>
    <col min="19" max="19" width="32.140625" style="8" bestFit="1" customWidth="1"/>
    <col min="20" max="20" width="39.7109375" style="8" bestFit="1" customWidth="1"/>
    <col min="21" max="21" width="16.140625" style="8" bestFit="1" customWidth="1"/>
    <col min="22" max="22" width="16.28515625" style="8" bestFit="1" customWidth="1"/>
    <col min="23" max="23" width="28.28515625" style="8" bestFit="1" customWidth="1"/>
    <col min="24" max="24" width="35.28515625" style="8" bestFit="1" customWidth="1"/>
    <col min="25" max="25" width="19.7109375" style="8" bestFit="1" customWidth="1"/>
    <col min="26" max="26" width="37.5703125" style="8" bestFit="1" customWidth="1"/>
    <col min="27" max="27" width="25" style="8" bestFit="1" customWidth="1"/>
    <col min="28" max="28" width="40.85546875" style="8" bestFit="1" customWidth="1"/>
    <col min="29" max="29" width="14.5703125" style="8" bestFit="1" customWidth="1"/>
    <col min="30" max="30" width="13.42578125" style="8" bestFit="1" customWidth="1"/>
    <col min="31" max="31" width="19.5703125" style="8" bestFit="1" customWidth="1"/>
    <col min="32" max="32" width="17.42578125" style="8" bestFit="1" customWidth="1"/>
    <col min="33" max="33" width="29.85546875" style="8" bestFit="1" customWidth="1"/>
    <col min="34" max="34" width="13.5703125" style="8" bestFit="1" customWidth="1"/>
    <col min="35" max="35" width="19.5703125" style="8" bestFit="1" customWidth="1"/>
    <col min="36" max="36" width="35" style="8" bestFit="1" customWidth="1"/>
    <col min="37" max="37" width="67.28515625" style="8" bestFit="1" customWidth="1"/>
    <col min="38" max="38" width="65.140625" style="8" bestFit="1" customWidth="1"/>
    <col min="39" max="39" width="28.140625" style="8" bestFit="1" customWidth="1"/>
    <col min="40" max="40" width="50.140625" style="8" bestFit="1" customWidth="1"/>
    <col min="41" max="41" width="22" style="8" bestFit="1" customWidth="1"/>
    <col min="42" max="42" width="30.85546875" style="8" bestFit="1" customWidth="1"/>
    <col min="43" max="43" width="38.7109375" style="8" bestFit="1" customWidth="1"/>
    <col min="44" max="44" width="39.42578125" style="8" bestFit="1" customWidth="1"/>
    <col min="45" max="45" width="34.7109375" style="8" bestFit="1" customWidth="1"/>
    <col min="46" max="46" width="54" style="8" bestFit="1" customWidth="1"/>
    <col min="47" max="47" width="17.42578125" style="8" bestFit="1" customWidth="1"/>
    <col min="48" max="16384" width="14.42578125" style="8"/>
  </cols>
  <sheetData>
    <row r="1" spans="1:125" x14ac:dyDescent="0.25">
      <c r="A1" s="14" t="s">
        <v>2</v>
      </c>
      <c r="B1" s="14" t="s">
        <v>4</v>
      </c>
      <c r="C1" s="14" t="s">
        <v>3</v>
      </c>
      <c r="D1" s="14" t="s">
        <v>5</v>
      </c>
      <c r="E1" s="14" t="s">
        <v>9</v>
      </c>
      <c r="F1" s="14" t="s">
        <v>10</v>
      </c>
      <c r="G1" s="14" t="s">
        <v>11</v>
      </c>
      <c r="H1" s="14" t="s">
        <v>12</v>
      </c>
      <c r="I1" s="14" t="s">
        <v>6</v>
      </c>
      <c r="J1" s="14" t="s">
        <v>13</v>
      </c>
      <c r="K1" s="14" t="s">
        <v>47</v>
      </c>
      <c r="L1" s="14" t="s">
        <v>16</v>
      </c>
      <c r="M1" s="14" t="s">
        <v>17</v>
      </c>
      <c r="N1" s="14" t="s">
        <v>22</v>
      </c>
      <c r="O1" s="14" t="s">
        <v>48</v>
      </c>
      <c r="P1" s="14" t="s">
        <v>20</v>
      </c>
      <c r="Q1" s="14" t="s">
        <v>30</v>
      </c>
      <c r="R1" s="14" t="s">
        <v>29</v>
      </c>
      <c r="S1" s="14" t="s">
        <v>14</v>
      </c>
      <c r="T1" s="14" t="s">
        <v>15</v>
      </c>
      <c r="U1" s="14" t="s">
        <v>49</v>
      </c>
      <c r="V1" s="14" t="s">
        <v>8</v>
      </c>
      <c r="W1" s="14" t="s">
        <v>23</v>
      </c>
      <c r="X1" s="14" t="s">
        <v>45</v>
      </c>
      <c r="Y1" s="14" t="s">
        <v>50</v>
      </c>
      <c r="Z1" s="14" t="s">
        <v>26</v>
      </c>
      <c r="AA1" s="14" t="s">
        <v>28</v>
      </c>
      <c r="AB1" s="14" t="s">
        <v>27</v>
      </c>
      <c r="AC1" s="14" t="s">
        <v>51</v>
      </c>
      <c r="AD1" s="14" t="s">
        <v>52</v>
      </c>
      <c r="AE1" s="14" t="s">
        <v>53</v>
      </c>
      <c r="AF1" s="14" t="s">
        <v>31</v>
      </c>
      <c r="AG1" s="14" t="s">
        <v>32</v>
      </c>
      <c r="AH1" s="14" t="s">
        <v>54</v>
      </c>
      <c r="AI1" s="14" t="s">
        <v>55</v>
      </c>
      <c r="AJ1" s="14" t="s">
        <v>34</v>
      </c>
      <c r="AK1" s="14" t="s">
        <v>56</v>
      </c>
      <c r="AL1" s="14" t="s">
        <v>57</v>
      </c>
      <c r="AM1" s="14" t="s">
        <v>33</v>
      </c>
      <c r="AN1" s="14" t="s">
        <v>58</v>
      </c>
      <c r="AO1" s="14" t="s">
        <v>7</v>
      </c>
      <c r="AP1" s="14" t="s">
        <v>18</v>
      </c>
      <c r="AQ1" s="14" t="s">
        <v>19</v>
      </c>
      <c r="AR1" s="14" t="s">
        <v>21</v>
      </c>
      <c r="AS1" s="14" t="s">
        <v>24</v>
      </c>
      <c r="AT1" s="14" t="s">
        <v>25</v>
      </c>
      <c r="AU1" s="14" t="s">
        <v>59</v>
      </c>
    </row>
    <row r="2" spans="1:125" x14ac:dyDescent="0.25">
      <c r="A2" s="8"/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U2" s="10"/>
      <c r="V2" s="9"/>
      <c r="AO2" s="9"/>
      <c r="AV2" s="9"/>
      <c r="BB2" s="9"/>
      <c r="BE2" s="9"/>
      <c r="BF2" s="10"/>
      <c r="BI2" s="9"/>
      <c r="BL2" s="9"/>
      <c r="BV2" s="9"/>
      <c r="BZ2" s="9"/>
      <c r="CM2" s="10"/>
      <c r="DC2" s="10"/>
      <c r="DJ2" s="9"/>
      <c r="DU2" s="9"/>
    </row>
    <row r="3" spans="1:125" x14ac:dyDescent="0.25">
      <c r="A3" s="8"/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  <c r="U3" s="10"/>
      <c r="V3" s="9"/>
      <c r="AO3" s="9"/>
      <c r="AV3" s="9"/>
      <c r="BB3" s="9"/>
      <c r="BE3" s="9"/>
      <c r="BF3" s="10"/>
      <c r="BI3" s="9"/>
      <c r="BL3" s="9"/>
      <c r="BV3" s="9"/>
      <c r="BZ3" s="9"/>
      <c r="CM3" s="10"/>
      <c r="DC3" s="10"/>
      <c r="DJ3" s="9"/>
      <c r="DU3" s="9"/>
    </row>
    <row r="4" spans="1:125" x14ac:dyDescent="0.25">
      <c r="A4" s="8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U4" s="10"/>
      <c r="V4" s="9"/>
      <c r="AO4" s="9"/>
      <c r="AV4" s="9"/>
      <c r="BB4" s="9"/>
      <c r="BE4" s="9"/>
      <c r="BF4" s="10"/>
      <c r="BI4" s="9"/>
      <c r="BL4" s="9"/>
      <c r="BV4" s="9"/>
      <c r="BZ4" s="9"/>
      <c r="CM4" s="10"/>
      <c r="DC4" s="10"/>
      <c r="DJ4" s="9"/>
      <c r="DU4" s="9"/>
    </row>
    <row r="5" spans="1:125" x14ac:dyDescent="0.25">
      <c r="A5" s="8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8"/>
      <c r="N5" s="8"/>
      <c r="O5" s="8"/>
      <c r="U5" s="10"/>
      <c r="V5" s="9"/>
      <c r="AO5" s="9"/>
      <c r="AV5" s="9"/>
      <c r="BB5" s="9"/>
      <c r="BE5" s="9"/>
      <c r="BF5" s="10"/>
      <c r="BI5" s="9"/>
      <c r="BL5" s="9"/>
      <c r="BV5" s="9"/>
      <c r="BZ5" s="9"/>
      <c r="CM5" s="10"/>
      <c r="DC5" s="10"/>
      <c r="DJ5" s="9"/>
      <c r="DU5" s="9"/>
    </row>
    <row r="6" spans="1:125" x14ac:dyDescent="0.25">
      <c r="A6" s="8"/>
      <c r="B6" s="8"/>
      <c r="C6" s="8"/>
      <c r="D6" s="8"/>
      <c r="E6" s="8"/>
      <c r="F6" s="8"/>
      <c r="G6" s="8"/>
      <c r="H6" s="9"/>
      <c r="I6" s="8"/>
      <c r="J6" s="8"/>
      <c r="K6" s="8"/>
      <c r="L6" s="8"/>
      <c r="M6" s="8"/>
      <c r="N6" s="8"/>
      <c r="O6" s="8"/>
      <c r="U6" s="10"/>
      <c r="V6" s="9"/>
      <c r="AO6" s="9"/>
      <c r="AV6" s="9"/>
      <c r="BB6" s="9"/>
      <c r="BE6" s="9"/>
      <c r="BF6" s="10"/>
      <c r="BI6" s="9"/>
      <c r="BL6" s="9"/>
      <c r="BV6" s="9"/>
      <c r="BZ6" s="9"/>
      <c r="CM6" s="10"/>
      <c r="DC6" s="10"/>
      <c r="DJ6" s="9"/>
      <c r="DU6" s="9"/>
    </row>
    <row r="7" spans="1:125" x14ac:dyDescent="0.25">
      <c r="A7" s="8"/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8"/>
      <c r="N7" s="8"/>
      <c r="O7" s="8"/>
      <c r="U7" s="10"/>
      <c r="V7" s="9"/>
      <c r="AO7" s="9"/>
      <c r="AV7" s="9"/>
      <c r="BB7" s="9"/>
      <c r="BE7" s="9"/>
      <c r="BF7" s="10"/>
      <c r="BI7" s="9"/>
      <c r="BL7" s="9"/>
      <c r="BV7" s="9"/>
      <c r="BZ7" s="9"/>
      <c r="CM7" s="10"/>
      <c r="DC7" s="10"/>
      <c r="DJ7" s="9"/>
      <c r="DU7" s="9"/>
    </row>
    <row r="8" spans="1:125" x14ac:dyDescent="0.25">
      <c r="A8" s="8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8"/>
      <c r="N8" s="8"/>
      <c r="O8" s="8"/>
      <c r="U8" s="10"/>
      <c r="V8" s="9"/>
      <c r="AO8" s="9"/>
      <c r="AV8" s="9"/>
      <c r="BB8" s="9"/>
      <c r="BE8" s="9"/>
      <c r="BF8" s="10"/>
      <c r="BI8" s="9"/>
      <c r="BL8" s="9"/>
      <c r="BV8" s="9"/>
      <c r="BZ8" s="9"/>
      <c r="CM8" s="10"/>
      <c r="DC8" s="10"/>
      <c r="DJ8" s="9"/>
      <c r="DU8" s="9"/>
    </row>
    <row r="9" spans="1:125" x14ac:dyDescent="0.25">
      <c r="A9" s="8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8"/>
      <c r="N9" s="8"/>
      <c r="O9" s="8"/>
      <c r="U9" s="10"/>
      <c r="V9" s="9"/>
      <c r="AO9" s="9"/>
      <c r="AV9" s="9"/>
      <c r="BB9" s="9"/>
      <c r="BE9" s="9"/>
      <c r="BF9" s="10"/>
      <c r="BI9" s="9"/>
      <c r="BL9" s="9"/>
      <c r="BV9" s="9"/>
      <c r="BZ9" s="9"/>
      <c r="CM9" s="10"/>
      <c r="DC9" s="10"/>
      <c r="DJ9" s="9"/>
      <c r="DU9" s="9"/>
    </row>
    <row r="10" spans="1:125" x14ac:dyDescent="0.25">
      <c r="A10" s="8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8"/>
      <c r="N10" s="8"/>
      <c r="O10" s="8"/>
      <c r="U10" s="10"/>
      <c r="V10" s="9"/>
      <c r="AO10" s="9"/>
      <c r="AV10" s="9"/>
      <c r="BB10" s="9"/>
      <c r="BE10" s="9"/>
      <c r="BF10" s="10"/>
      <c r="BI10" s="9"/>
      <c r="BL10" s="9"/>
      <c r="BV10" s="9"/>
      <c r="BZ10" s="9"/>
      <c r="CM10" s="10"/>
      <c r="DC10" s="10"/>
      <c r="DJ10" s="9"/>
      <c r="DU10" s="9"/>
    </row>
    <row r="11" spans="1:125" x14ac:dyDescent="0.25">
      <c r="A11" s="8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8"/>
      <c r="N11" s="8"/>
      <c r="O11" s="8"/>
      <c r="U11" s="10"/>
      <c r="V11" s="9"/>
      <c r="AO11" s="9"/>
      <c r="AV11" s="9"/>
      <c r="BB11" s="9"/>
      <c r="BE11" s="9"/>
      <c r="BF11" s="10"/>
      <c r="BI11" s="9"/>
      <c r="BL11" s="9"/>
      <c r="BV11" s="9"/>
      <c r="BZ11" s="9"/>
      <c r="CM11" s="10"/>
      <c r="DC11" s="10"/>
      <c r="DJ11" s="9"/>
      <c r="DU11" s="9"/>
    </row>
    <row r="12" spans="1:125" x14ac:dyDescent="0.25">
      <c r="A12" s="8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U12" s="10"/>
      <c r="V12" s="9"/>
      <c r="AO12" s="9"/>
      <c r="AV12" s="9"/>
      <c r="BB12" s="9"/>
      <c r="BE12" s="9"/>
      <c r="BF12" s="10"/>
      <c r="BI12" s="9"/>
      <c r="BL12" s="9"/>
      <c r="BV12" s="9"/>
      <c r="BZ12" s="9"/>
      <c r="CM12" s="10"/>
      <c r="DC12" s="10"/>
      <c r="DJ12" s="9"/>
      <c r="DU12" s="9"/>
    </row>
    <row r="13" spans="1:125" x14ac:dyDescent="0.25">
      <c r="A13" s="8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8"/>
      <c r="N13" s="8"/>
      <c r="O13" s="8"/>
      <c r="U13" s="10"/>
      <c r="V13" s="9"/>
      <c r="AO13" s="9"/>
      <c r="AV13" s="9"/>
      <c r="BB13" s="9"/>
      <c r="BE13" s="9"/>
      <c r="BF13" s="10"/>
      <c r="BI13" s="9"/>
      <c r="BL13" s="9"/>
      <c r="BV13" s="9"/>
      <c r="BZ13" s="9"/>
      <c r="CM13" s="10"/>
      <c r="DC13" s="10"/>
      <c r="DJ13" s="9"/>
      <c r="DU13" s="9"/>
    </row>
    <row r="14" spans="1:125" x14ac:dyDescent="0.25">
      <c r="A14" s="8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8"/>
      <c r="N14" s="8"/>
      <c r="O14" s="8"/>
      <c r="U14" s="10"/>
      <c r="V14" s="9"/>
      <c r="AO14" s="9"/>
      <c r="AV14" s="9"/>
      <c r="BB14" s="9"/>
      <c r="BE14" s="9"/>
      <c r="BF14" s="10"/>
      <c r="BI14" s="9"/>
      <c r="BL14" s="9"/>
      <c r="BV14" s="9"/>
      <c r="BZ14" s="9"/>
      <c r="CM14" s="10"/>
      <c r="DC14" s="10"/>
      <c r="DJ14" s="9"/>
      <c r="DU14" s="9"/>
    </row>
    <row r="15" spans="1:125" x14ac:dyDescent="0.25">
      <c r="A15" s="8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8"/>
      <c r="N15" s="8"/>
      <c r="O15" s="8"/>
      <c r="U15" s="10"/>
      <c r="V15" s="9"/>
      <c r="AO15" s="9"/>
      <c r="AV15" s="9"/>
      <c r="BB15" s="9"/>
      <c r="BE15" s="9"/>
      <c r="BF15" s="10"/>
      <c r="BI15" s="9"/>
      <c r="BL15" s="9"/>
      <c r="BV15" s="9"/>
      <c r="BZ15" s="9"/>
      <c r="CM15" s="10"/>
      <c r="DC15" s="10"/>
      <c r="DJ15" s="9"/>
      <c r="DU15" s="9"/>
    </row>
    <row r="16" spans="1:125" x14ac:dyDescent="0.25">
      <c r="A16" s="8"/>
      <c r="B16" s="8"/>
      <c r="C16" s="8"/>
      <c r="D16" s="8"/>
      <c r="E16" s="8"/>
      <c r="F16" s="8"/>
      <c r="G16" s="8"/>
      <c r="H16" s="9"/>
      <c r="I16" s="8"/>
      <c r="J16" s="8"/>
      <c r="K16" s="8"/>
      <c r="L16" s="8"/>
      <c r="M16" s="8"/>
      <c r="N16" s="8"/>
      <c r="O16" s="8"/>
      <c r="U16" s="10"/>
      <c r="V16" s="9"/>
      <c r="AO16" s="9"/>
      <c r="AV16" s="9"/>
      <c r="BB16" s="9"/>
      <c r="BE16" s="9"/>
      <c r="BF16" s="10"/>
      <c r="BI16" s="9"/>
      <c r="BL16" s="9"/>
      <c r="BV16" s="9"/>
      <c r="BZ16" s="9"/>
      <c r="CM16" s="10"/>
      <c r="DC16" s="10"/>
      <c r="DJ16" s="9"/>
      <c r="DU16" s="9"/>
    </row>
    <row r="17" spans="1:125" x14ac:dyDescent="0.25">
      <c r="A17" s="8"/>
      <c r="B17" s="8"/>
      <c r="C17" s="8"/>
      <c r="D17" s="8"/>
      <c r="E17" s="8"/>
      <c r="F17" s="8"/>
      <c r="G17" s="8"/>
      <c r="H17" s="9"/>
      <c r="I17" s="8"/>
      <c r="J17" s="8"/>
      <c r="K17" s="8"/>
      <c r="L17" s="8"/>
      <c r="M17" s="8"/>
      <c r="N17" s="8"/>
      <c r="O17" s="8"/>
      <c r="U17" s="10"/>
      <c r="V17" s="9"/>
      <c r="AO17" s="9"/>
      <c r="AV17" s="9"/>
      <c r="BB17" s="9"/>
      <c r="BE17" s="9"/>
      <c r="BF17" s="10"/>
      <c r="BI17" s="9"/>
      <c r="BL17" s="9"/>
      <c r="BV17" s="9"/>
      <c r="BZ17" s="9"/>
      <c r="CM17" s="10"/>
      <c r="DC17" s="10"/>
      <c r="DJ17" s="9"/>
      <c r="DU17" s="9"/>
    </row>
    <row r="18" spans="1:125" x14ac:dyDescent="0.25">
      <c r="A18" s="8"/>
      <c r="B18" s="8"/>
      <c r="C18" s="8"/>
      <c r="D18" s="8"/>
      <c r="E18" s="8"/>
      <c r="F18" s="8"/>
      <c r="G18" s="8"/>
      <c r="H18" s="9"/>
      <c r="I18" s="8"/>
      <c r="J18" s="8"/>
      <c r="K18" s="8"/>
      <c r="L18" s="8"/>
      <c r="M18" s="8"/>
      <c r="N18" s="8"/>
      <c r="O18" s="8"/>
      <c r="U18" s="10"/>
      <c r="V18" s="9"/>
      <c r="AO18" s="9"/>
      <c r="AV18" s="9"/>
      <c r="BB18" s="9"/>
      <c r="BE18" s="9"/>
      <c r="BF18" s="10"/>
      <c r="BI18" s="9"/>
      <c r="BL18" s="9"/>
      <c r="BV18" s="9"/>
      <c r="BZ18" s="9"/>
      <c r="CM18" s="10"/>
      <c r="DC18" s="10"/>
      <c r="DJ18" s="9"/>
      <c r="DU18" s="9"/>
    </row>
    <row r="19" spans="1:125" x14ac:dyDescent="0.25">
      <c r="A19" s="8"/>
      <c r="B19" s="8"/>
      <c r="C19" s="8"/>
      <c r="D19" s="8"/>
      <c r="E19" s="8"/>
      <c r="F19" s="8"/>
      <c r="G19" s="8"/>
      <c r="H19" s="9"/>
      <c r="I19" s="8"/>
      <c r="J19" s="8"/>
      <c r="K19" s="8"/>
      <c r="L19" s="8"/>
      <c r="M19" s="8"/>
      <c r="N19" s="8"/>
      <c r="O19" s="8"/>
      <c r="U19" s="10"/>
      <c r="V19" s="9"/>
      <c r="AO19" s="9"/>
      <c r="AV19" s="9"/>
      <c r="BB19" s="9"/>
      <c r="BE19" s="9"/>
      <c r="BF19" s="10"/>
      <c r="BI19" s="9"/>
      <c r="BL19" s="9"/>
      <c r="BV19" s="9"/>
      <c r="BZ19" s="9"/>
      <c r="CM19" s="10"/>
      <c r="DC19" s="10"/>
      <c r="DJ19" s="9"/>
      <c r="DU19" s="9"/>
    </row>
    <row r="20" spans="1:125" x14ac:dyDescent="0.25">
      <c r="A20" s="8"/>
      <c r="B20" s="8"/>
      <c r="C20" s="8"/>
      <c r="D20" s="8"/>
      <c r="E20" s="8"/>
      <c r="F20" s="8"/>
      <c r="G20" s="8"/>
      <c r="H20" s="9"/>
      <c r="I20" s="8"/>
      <c r="J20" s="8"/>
      <c r="K20" s="8"/>
      <c r="L20" s="8"/>
      <c r="M20" s="8"/>
      <c r="N20" s="8"/>
      <c r="O20" s="8"/>
      <c r="U20" s="10"/>
      <c r="V20" s="9"/>
      <c r="AO20" s="9"/>
      <c r="AV20" s="9"/>
      <c r="BB20" s="9"/>
      <c r="BE20" s="9"/>
      <c r="BF20" s="10"/>
      <c r="BI20" s="9"/>
      <c r="BL20" s="9"/>
      <c r="BV20" s="9"/>
      <c r="BZ20" s="9"/>
      <c r="CM20" s="10"/>
      <c r="DC20" s="10"/>
      <c r="DJ20" s="9"/>
      <c r="DU20" s="9"/>
    </row>
    <row r="21" spans="1:125" x14ac:dyDescent="0.25">
      <c r="A21" s="8"/>
      <c r="B21" s="8"/>
      <c r="C21" s="8"/>
      <c r="D21" s="8"/>
      <c r="E21" s="8"/>
      <c r="F21" s="8"/>
      <c r="G21" s="8"/>
      <c r="H21" s="9"/>
      <c r="I21" s="8"/>
      <c r="J21" s="8"/>
      <c r="K21" s="8"/>
      <c r="L21" s="8"/>
      <c r="M21" s="8"/>
      <c r="N21" s="8"/>
      <c r="O21" s="8"/>
      <c r="U21" s="10"/>
      <c r="V21" s="9"/>
      <c r="AO21" s="9"/>
      <c r="AV21" s="9"/>
      <c r="BB21" s="9"/>
      <c r="BE21" s="9"/>
      <c r="BF21" s="10"/>
      <c r="BI21" s="9"/>
      <c r="BL21" s="9"/>
      <c r="BV21" s="9"/>
      <c r="BZ21" s="9"/>
      <c r="CM21" s="10"/>
      <c r="DC21" s="10"/>
      <c r="DJ21" s="9"/>
      <c r="DU21" s="9"/>
    </row>
    <row r="22" spans="1:125" x14ac:dyDescent="0.25">
      <c r="A22" s="8"/>
      <c r="B22" s="8"/>
      <c r="C22" s="8"/>
      <c r="D22" s="8"/>
      <c r="E22" s="8"/>
      <c r="F22" s="8"/>
      <c r="G22" s="8"/>
      <c r="H22" s="9"/>
      <c r="I22" s="8"/>
      <c r="J22" s="8"/>
      <c r="K22" s="8"/>
      <c r="L22" s="8"/>
      <c r="M22" s="8"/>
      <c r="N22" s="8"/>
      <c r="O22" s="8"/>
      <c r="U22" s="10"/>
      <c r="V22" s="9"/>
      <c r="AO22" s="9"/>
      <c r="AV22" s="9"/>
      <c r="BB22" s="9"/>
      <c r="BE22" s="9"/>
      <c r="BF22" s="10"/>
      <c r="BI22" s="9"/>
      <c r="BL22" s="9"/>
      <c r="BV22" s="9"/>
      <c r="BZ22" s="9"/>
      <c r="CM22" s="10"/>
      <c r="DC22" s="10"/>
      <c r="DJ22" s="9"/>
      <c r="DU22" s="9"/>
    </row>
    <row r="23" spans="1:125" x14ac:dyDescent="0.25">
      <c r="A23" s="8"/>
      <c r="B23" s="8"/>
      <c r="C23" s="8"/>
      <c r="D23" s="8"/>
      <c r="E23" s="8"/>
      <c r="F23" s="8"/>
      <c r="G23" s="8"/>
      <c r="H23" s="9"/>
      <c r="I23" s="8"/>
      <c r="J23" s="8"/>
      <c r="K23" s="8"/>
      <c r="L23" s="8"/>
      <c r="M23" s="8"/>
      <c r="N23" s="8"/>
      <c r="O23" s="8"/>
      <c r="U23" s="10"/>
      <c r="V23" s="9"/>
      <c r="AO23" s="9"/>
      <c r="AV23" s="9"/>
      <c r="BB23" s="9"/>
      <c r="BE23" s="9"/>
      <c r="BF23" s="10"/>
      <c r="BI23" s="9"/>
      <c r="BL23" s="9"/>
      <c r="BV23" s="9"/>
      <c r="BZ23" s="9"/>
      <c r="CM23" s="10"/>
      <c r="DC23" s="10"/>
      <c r="DJ23" s="9"/>
      <c r="DU23" s="9"/>
    </row>
    <row r="24" spans="1:125" x14ac:dyDescent="0.25">
      <c r="A24" s="8"/>
      <c r="B24" s="8"/>
      <c r="C24" s="8"/>
      <c r="D24" s="8"/>
      <c r="E24" s="8"/>
      <c r="F24" s="8"/>
      <c r="G24" s="8"/>
      <c r="H24" s="9"/>
      <c r="I24" s="8"/>
      <c r="J24" s="8"/>
      <c r="K24" s="8"/>
      <c r="L24" s="8"/>
      <c r="M24" s="8"/>
      <c r="N24" s="8"/>
      <c r="O24" s="8"/>
      <c r="U24" s="10"/>
      <c r="V24" s="9"/>
      <c r="AO24" s="9"/>
      <c r="AV24" s="9"/>
      <c r="BB24" s="9"/>
      <c r="BE24" s="9"/>
      <c r="BF24" s="10"/>
      <c r="BI24" s="9"/>
      <c r="BL24" s="9"/>
      <c r="BV24" s="9"/>
      <c r="BZ24" s="9"/>
      <c r="CM24" s="10"/>
      <c r="DC24" s="10"/>
      <c r="DJ24" s="9"/>
      <c r="DU24" s="9"/>
    </row>
    <row r="25" spans="1:125" x14ac:dyDescent="0.25">
      <c r="A25" s="8"/>
      <c r="B25" s="8"/>
      <c r="C25" s="8"/>
      <c r="D25" s="8"/>
      <c r="E25" s="8"/>
      <c r="F25" s="8"/>
      <c r="G25" s="8"/>
      <c r="H25" s="9"/>
      <c r="I25" s="8"/>
      <c r="J25" s="8"/>
      <c r="K25" s="8"/>
      <c r="L25" s="8"/>
      <c r="M25" s="8"/>
      <c r="N25" s="8"/>
      <c r="O25" s="8"/>
      <c r="U25" s="10"/>
      <c r="V25" s="9"/>
      <c r="AO25" s="9"/>
      <c r="AV25" s="9"/>
      <c r="BB25" s="9"/>
      <c r="BE25" s="9"/>
      <c r="BF25" s="10"/>
      <c r="BI25" s="9"/>
      <c r="BL25" s="9"/>
      <c r="BV25" s="9"/>
      <c r="BZ25" s="9"/>
      <c r="CM25" s="10"/>
      <c r="DC25" s="10"/>
      <c r="DJ25" s="9"/>
      <c r="DU25" s="9"/>
    </row>
    <row r="26" spans="1:125" x14ac:dyDescent="0.25">
      <c r="A26" s="8"/>
      <c r="B26" s="8"/>
      <c r="C26" s="8"/>
      <c r="D26" s="8"/>
      <c r="E26" s="8"/>
      <c r="F26" s="8"/>
      <c r="G26" s="8"/>
      <c r="H26" s="9"/>
      <c r="I26" s="8"/>
      <c r="J26" s="8"/>
      <c r="K26" s="8"/>
      <c r="L26" s="8"/>
      <c r="M26" s="8"/>
      <c r="N26" s="8"/>
      <c r="O26" s="8"/>
      <c r="U26" s="10"/>
      <c r="V26" s="9"/>
      <c r="AO26" s="9"/>
      <c r="AV26" s="9"/>
      <c r="BB26" s="9"/>
      <c r="BE26" s="9"/>
      <c r="BF26" s="10"/>
      <c r="BI26" s="9"/>
      <c r="BL26" s="9"/>
      <c r="BV26" s="9"/>
      <c r="BZ26" s="9"/>
      <c r="CM26" s="10"/>
      <c r="DC26" s="10"/>
      <c r="DJ26" s="9"/>
      <c r="DU26" s="9"/>
    </row>
    <row r="27" spans="1:125" x14ac:dyDescent="0.25">
      <c r="A27" s="8"/>
      <c r="B27" s="8"/>
      <c r="C27" s="8"/>
      <c r="D27" s="8"/>
      <c r="E27" s="8"/>
      <c r="F27" s="8"/>
      <c r="G27" s="8"/>
      <c r="H27" s="9"/>
      <c r="I27" s="8"/>
      <c r="J27" s="8"/>
      <c r="K27" s="8"/>
      <c r="L27" s="8"/>
      <c r="M27" s="8"/>
      <c r="N27" s="8"/>
      <c r="O27" s="8"/>
      <c r="U27" s="10"/>
      <c r="V27" s="9"/>
      <c r="AO27" s="9"/>
      <c r="AV27" s="9"/>
      <c r="BB27" s="9"/>
      <c r="BE27" s="9"/>
      <c r="BF27" s="10"/>
      <c r="BI27" s="9"/>
      <c r="BL27" s="9"/>
      <c r="BV27" s="9"/>
      <c r="BZ27" s="9"/>
      <c r="CM27" s="10"/>
      <c r="DC27" s="10"/>
      <c r="DJ27" s="9"/>
      <c r="DU27" s="9"/>
    </row>
    <row r="28" spans="1:125" x14ac:dyDescent="0.25">
      <c r="A28" s="8"/>
      <c r="B28" s="8"/>
      <c r="C28" s="8"/>
      <c r="D28" s="8"/>
      <c r="E28" s="8"/>
      <c r="F28" s="8"/>
      <c r="G28" s="8"/>
      <c r="H28" s="9"/>
      <c r="I28" s="8"/>
      <c r="J28" s="8"/>
      <c r="K28" s="8"/>
      <c r="L28" s="8"/>
      <c r="M28" s="8"/>
      <c r="N28" s="8"/>
      <c r="O28" s="8"/>
      <c r="U28" s="10"/>
      <c r="V28" s="9"/>
      <c r="AO28" s="9"/>
      <c r="AV28" s="9"/>
      <c r="BB28" s="9"/>
      <c r="BE28" s="9"/>
      <c r="BF28" s="10"/>
      <c r="BI28" s="9"/>
      <c r="BL28" s="9"/>
      <c r="BV28" s="9"/>
      <c r="BZ28" s="9"/>
      <c r="CM28" s="10"/>
      <c r="DC28" s="10"/>
      <c r="DJ28" s="9"/>
      <c r="DU28" s="9"/>
    </row>
    <row r="29" spans="1:125" x14ac:dyDescent="0.25">
      <c r="A29" s="8"/>
      <c r="B29" s="8"/>
      <c r="C29" s="8"/>
      <c r="D29" s="8"/>
      <c r="E29" s="8"/>
      <c r="F29" s="8"/>
      <c r="G29" s="8"/>
      <c r="H29" s="9"/>
      <c r="I29" s="8"/>
      <c r="J29" s="8"/>
      <c r="K29" s="8"/>
      <c r="L29" s="8"/>
      <c r="M29" s="8"/>
      <c r="N29" s="8"/>
      <c r="O29" s="8"/>
      <c r="U29" s="10"/>
      <c r="V29" s="9"/>
      <c r="AO29" s="9"/>
      <c r="AV29" s="9"/>
      <c r="BB29" s="9"/>
      <c r="BE29" s="9"/>
      <c r="BF29" s="10"/>
      <c r="BI29" s="9"/>
      <c r="BL29" s="9"/>
      <c r="BV29" s="9"/>
      <c r="BZ29" s="9"/>
      <c r="CM29" s="10"/>
      <c r="DC29" s="10"/>
      <c r="DJ29" s="9"/>
      <c r="DU29" s="9"/>
    </row>
    <row r="30" spans="1:125" x14ac:dyDescent="0.25">
      <c r="A30" s="8"/>
      <c r="B30" s="8"/>
      <c r="C30" s="8"/>
      <c r="D30" s="8"/>
      <c r="E30" s="8"/>
      <c r="F30" s="8"/>
      <c r="G30" s="8"/>
      <c r="H30" s="9"/>
      <c r="I30" s="8"/>
      <c r="J30" s="8"/>
      <c r="K30" s="8"/>
      <c r="L30" s="8"/>
      <c r="M30" s="8"/>
      <c r="N30" s="8"/>
      <c r="O30" s="8"/>
      <c r="U30" s="10"/>
      <c r="V30" s="9"/>
      <c r="AO30" s="9"/>
      <c r="AV30" s="9"/>
      <c r="BB30" s="9"/>
      <c r="BE30" s="9"/>
      <c r="BF30" s="10"/>
      <c r="BI30" s="9"/>
      <c r="BL30" s="9"/>
      <c r="BV30" s="9"/>
      <c r="BZ30" s="9"/>
      <c r="CM30" s="10"/>
      <c r="DC30" s="10"/>
      <c r="DJ30" s="9"/>
      <c r="DU30" s="9"/>
    </row>
    <row r="31" spans="1:125" x14ac:dyDescent="0.25">
      <c r="A31" s="8"/>
      <c r="B31" s="8"/>
      <c r="C31" s="8"/>
      <c r="D31" s="8"/>
      <c r="E31" s="8"/>
      <c r="F31" s="8"/>
      <c r="G31" s="8"/>
      <c r="H31" s="9"/>
      <c r="I31" s="8"/>
      <c r="J31" s="8"/>
      <c r="K31" s="8"/>
      <c r="L31" s="8"/>
      <c r="M31" s="8"/>
      <c r="N31" s="8"/>
      <c r="O31" s="8"/>
      <c r="U31" s="10"/>
      <c r="V31" s="9"/>
      <c r="AO31" s="9"/>
      <c r="AV31" s="9"/>
      <c r="BB31" s="9"/>
      <c r="BE31" s="9"/>
      <c r="BF31" s="10"/>
      <c r="BI31" s="9"/>
      <c r="BL31" s="9"/>
      <c r="BV31" s="9"/>
      <c r="BZ31" s="9"/>
      <c r="CM31" s="10"/>
      <c r="DC31" s="10"/>
      <c r="DJ31" s="9"/>
      <c r="DU31" s="9"/>
    </row>
    <row r="32" spans="1:125" x14ac:dyDescent="0.25">
      <c r="A32" s="8"/>
      <c r="B32" s="8"/>
      <c r="C32" s="8"/>
      <c r="D32" s="8"/>
      <c r="E32" s="8"/>
      <c r="F32" s="8"/>
      <c r="G32" s="8"/>
      <c r="H32" s="9"/>
      <c r="I32" s="8"/>
      <c r="J32" s="8"/>
      <c r="K32" s="8"/>
      <c r="L32" s="8"/>
      <c r="M32" s="8"/>
      <c r="N32" s="8"/>
      <c r="O32" s="8"/>
      <c r="U32" s="10"/>
      <c r="V32" s="9"/>
      <c r="AO32" s="9"/>
      <c r="AV32" s="9"/>
      <c r="BB32" s="9"/>
      <c r="BE32" s="9"/>
      <c r="BF32" s="10"/>
      <c r="BI32" s="9"/>
      <c r="BL32" s="9"/>
      <c r="BV32" s="9"/>
      <c r="BZ32" s="9"/>
      <c r="CM32" s="10"/>
      <c r="DC32" s="10"/>
      <c r="DJ32" s="9"/>
      <c r="DU32" s="9"/>
    </row>
    <row r="33" spans="1:146" x14ac:dyDescent="0.25">
      <c r="A33" s="8"/>
      <c r="B33" s="8"/>
      <c r="C33" s="8"/>
      <c r="D33" s="8"/>
      <c r="E33" s="8"/>
      <c r="F33" s="8"/>
      <c r="G33" s="8"/>
      <c r="H33" s="9"/>
      <c r="I33" s="8"/>
      <c r="J33" s="8"/>
      <c r="K33" s="8"/>
      <c r="L33" s="8"/>
      <c r="M33" s="8"/>
      <c r="N33" s="8"/>
      <c r="O33" s="8"/>
      <c r="U33" s="10"/>
      <c r="V33" s="9"/>
      <c r="AO33" s="9"/>
      <c r="AV33" s="9"/>
      <c r="BB33" s="9"/>
      <c r="BE33" s="9"/>
      <c r="BF33" s="10"/>
      <c r="BI33" s="9"/>
      <c r="BL33" s="9"/>
      <c r="BV33" s="9"/>
      <c r="BZ33" s="9"/>
      <c r="CM33" s="10"/>
      <c r="DC33" s="10"/>
      <c r="DJ33" s="9"/>
      <c r="DU33" s="9"/>
      <c r="EP33" s="9"/>
    </row>
    <row r="34" spans="1:146" x14ac:dyDescent="0.25">
      <c r="A34" s="8"/>
      <c r="B34" s="8"/>
      <c r="C34" s="8"/>
      <c r="D34" s="8"/>
      <c r="E34" s="8"/>
      <c r="F34" s="8"/>
      <c r="G34" s="8"/>
      <c r="H34" s="9"/>
      <c r="I34" s="8"/>
      <c r="J34" s="8"/>
      <c r="K34" s="8"/>
      <c r="L34" s="8"/>
      <c r="M34" s="8"/>
      <c r="N34" s="8"/>
      <c r="O34" s="8"/>
      <c r="U34" s="10"/>
      <c r="V34" s="9"/>
      <c r="AO34" s="9"/>
      <c r="AV34" s="9"/>
      <c r="BB34" s="9"/>
      <c r="BE34" s="9"/>
      <c r="BF34" s="10"/>
      <c r="BI34" s="9"/>
      <c r="BL34" s="9"/>
      <c r="BV34" s="9"/>
      <c r="BZ34" s="9"/>
      <c r="CM34" s="10"/>
      <c r="DC34" s="10"/>
      <c r="DJ34" s="9"/>
      <c r="DU34" s="9"/>
      <c r="EP34" s="9"/>
    </row>
    <row r="35" spans="1:146" x14ac:dyDescent="0.25">
      <c r="A35" s="8"/>
      <c r="B35" s="8"/>
      <c r="C35" s="8"/>
      <c r="D35" s="8"/>
      <c r="E35" s="8"/>
      <c r="F35" s="8"/>
      <c r="G35" s="8"/>
      <c r="H35" s="9"/>
      <c r="I35" s="8"/>
      <c r="J35" s="8"/>
      <c r="K35" s="8"/>
      <c r="L35" s="8"/>
      <c r="M35" s="8"/>
      <c r="N35" s="8"/>
      <c r="O35" s="8"/>
      <c r="U35" s="10"/>
      <c r="V35" s="9"/>
      <c r="AO35" s="9"/>
      <c r="AV35" s="9"/>
      <c r="BB35" s="9"/>
      <c r="BE35" s="9"/>
      <c r="BF35" s="10"/>
      <c r="BI35" s="9"/>
      <c r="BL35" s="9"/>
      <c r="BV35" s="9"/>
      <c r="BZ35" s="9"/>
      <c r="CM35" s="10"/>
      <c r="DC35" s="10"/>
      <c r="DJ35" s="9"/>
      <c r="DU35" s="9"/>
      <c r="EP35" s="9"/>
    </row>
    <row r="36" spans="1:146" x14ac:dyDescent="0.25">
      <c r="A36" s="8"/>
      <c r="B36" s="8"/>
      <c r="C36" s="8"/>
      <c r="D36" s="8"/>
      <c r="E36" s="8"/>
      <c r="F36" s="8"/>
      <c r="G36" s="8"/>
      <c r="H36" s="9"/>
      <c r="I36" s="8"/>
      <c r="J36" s="8"/>
      <c r="K36" s="8"/>
      <c r="L36" s="8"/>
      <c r="M36" s="8"/>
      <c r="N36" s="8"/>
      <c r="O36" s="8"/>
      <c r="U36" s="10"/>
      <c r="V36" s="9"/>
      <c r="AO36" s="9"/>
      <c r="AV36" s="9"/>
      <c r="BB36" s="9"/>
      <c r="BE36" s="9"/>
      <c r="BF36" s="10"/>
      <c r="BI36" s="9"/>
      <c r="BL36" s="9"/>
      <c r="BV36" s="9"/>
      <c r="BZ36" s="9"/>
      <c r="CM36" s="10"/>
      <c r="DC36" s="10"/>
      <c r="DJ36" s="9"/>
      <c r="DU36" s="9"/>
      <c r="EP36" s="9"/>
    </row>
    <row r="37" spans="1:146" x14ac:dyDescent="0.25">
      <c r="A37" s="8"/>
      <c r="B37" s="8"/>
      <c r="C37" s="8"/>
      <c r="D37" s="8"/>
      <c r="E37" s="8"/>
      <c r="F37" s="8"/>
      <c r="G37" s="8"/>
      <c r="H37" s="9"/>
      <c r="I37" s="8"/>
      <c r="J37" s="8"/>
      <c r="K37" s="8"/>
      <c r="L37" s="8"/>
      <c r="M37" s="8"/>
      <c r="N37" s="8"/>
      <c r="O37" s="8"/>
      <c r="U37" s="10"/>
      <c r="V37" s="9"/>
      <c r="AO37" s="9"/>
      <c r="AV37" s="9"/>
      <c r="BB37" s="9"/>
      <c r="BE37" s="9"/>
      <c r="BF37" s="10"/>
      <c r="BI37" s="9"/>
      <c r="BL37" s="9"/>
      <c r="BV37" s="9"/>
      <c r="BZ37" s="9"/>
      <c r="CM37" s="10"/>
      <c r="DC37" s="10"/>
      <c r="DJ37" s="9"/>
      <c r="DU37" s="9"/>
      <c r="EP37" s="9"/>
    </row>
    <row r="38" spans="1:146" x14ac:dyDescent="0.25">
      <c r="A38" s="8"/>
      <c r="B38" s="8"/>
      <c r="C38" s="8"/>
      <c r="D38" s="8"/>
      <c r="E38" s="8"/>
      <c r="F38" s="8"/>
      <c r="G38" s="8"/>
      <c r="H38" s="9"/>
      <c r="I38" s="8"/>
      <c r="J38" s="8"/>
      <c r="K38" s="8"/>
      <c r="L38" s="8"/>
      <c r="M38" s="8"/>
      <c r="N38" s="8"/>
      <c r="O38" s="8"/>
      <c r="U38" s="10"/>
      <c r="V38" s="9"/>
      <c r="AO38" s="9"/>
      <c r="AV38" s="9"/>
      <c r="BB38" s="9"/>
      <c r="BE38" s="9"/>
      <c r="BF38" s="10"/>
      <c r="BI38" s="9"/>
      <c r="BL38" s="9"/>
      <c r="BV38" s="9"/>
      <c r="BZ38" s="9"/>
      <c r="CM38" s="10"/>
      <c r="DC38" s="10"/>
      <c r="DJ38" s="9"/>
      <c r="DU38" s="9"/>
      <c r="EP38" s="9"/>
    </row>
    <row r="39" spans="1:146" x14ac:dyDescent="0.25">
      <c r="A39" s="8"/>
      <c r="B39" s="8"/>
      <c r="C39" s="8"/>
      <c r="D39" s="8"/>
      <c r="E39" s="8"/>
      <c r="F39" s="8"/>
      <c r="G39" s="8"/>
      <c r="H39" s="9"/>
      <c r="I39" s="8"/>
      <c r="J39" s="8"/>
      <c r="K39" s="8"/>
      <c r="L39" s="8"/>
      <c r="M39" s="8"/>
      <c r="N39" s="8"/>
      <c r="O39" s="8"/>
      <c r="U39" s="10"/>
      <c r="V39" s="9"/>
      <c r="AO39" s="9"/>
      <c r="AV39" s="9"/>
      <c r="BB39" s="9"/>
      <c r="BE39" s="9"/>
      <c r="BF39" s="10"/>
      <c r="BI39" s="9"/>
      <c r="BL39" s="9"/>
      <c r="BV39" s="9"/>
      <c r="BZ39" s="9"/>
      <c r="CM39" s="10"/>
      <c r="DC39" s="10"/>
      <c r="DJ39" s="9"/>
      <c r="DU39" s="9"/>
      <c r="EP39" s="9"/>
    </row>
    <row r="40" spans="1:146" x14ac:dyDescent="0.25">
      <c r="A40" s="8"/>
      <c r="B40" s="8"/>
      <c r="C40" s="8"/>
      <c r="D40" s="8"/>
      <c r="E40" s="8"/>
      <c r="F40" s="8"/>
      <c r="G40" s="8"/>
      <c r="H40" s="9"/>
      <c r="I40" s="8"/>
      <c r="J40" s="8"/>
      <c r="K40" s="8"/>
      <c r="L40" s="8"/>
      <c r="M40" s="8"/>
      <c r="N40" s="8"/>
      <c r="O40" s="8"/>
      <c r="U40" s="10"/>
      <c r="V40" s="9"/>
      <c r="AO40" s="9"/>
      <c r="AV40" s="9"/>
      <c r="BB40" s="9"/>
      <c r="BE40" s="9"/>
      <c r="BF40" s="10"/>
      <c r="BI40" s="9"/>
      <c r="BL40" s="9"/>
      <c r="BV40" s="9"/>
      <c r="BZ40" s="9"/>
      <c r="CM40" s="10"/>
      <c r="DC40" s="10"/>
      <c r="DJ40" s="9"/>
      <c r="DU40" s="9"/>
      <c r="EP40" s="9"/>
    </row>
    <row r="41" spans="1:146" x14ac:dyDescent="0.25">
      <c r="A41" s="8"/>
      <c r="B41" s="8"/>
      <c r="C41" s="8"/>
      <c r="D41" s="8"/>
      <c r="E41" s="8"/>
      <c r="F41" s="8"/>
      <c r="G41" s="8"/>
      <c r="H41" s="9"/>
      <c r="I41" s="8"/>
      <c r="J41" s="8"/>
      <c r="K41" s="8"/>
      <c r="L41" s="8"/>
      <c r="M41" s="8"/>
      <c r="N41" s="8"/>
      <c r="O41" s="8"/>
      <c r="U41" s="10"/>
      <c r="V41" s="9"/>
      <c r="AO41" s="9"/>
      <c r="AV41" s="9"/>
      <c r="BB41" s="9"/>
      <c r="BE41" s="9"/>
      <c r="BF41" s="10"/>
      <c r="BI41" s="9"/>
      <c r="BL41" s="9"/>
      <c r="BV41" s="9"/>
      <c r="BZ41" s="9"/>
      <c r="CM41" s="10"/>
      <c r="DC41" s="10"/>
      <c r="DJ41" s="9"/>
      <c r="DU41" s="9"/>
      <c r="EP41" s="9"/>
    </row>
    <row r="42" spans="1:146" x14ac:dyDescent="0.25">
      <c r="A42" s="8"/>
      <c r="B42" s="8"/>
      <c r="C42" s="8"/>
      <c r="D42" s="8"/>
      <c r="E42" s="8"/>
      <c r="F42" s="8"/>
      <c r="G42" s="8"/>
      <c r="H42" s="9"/>
      <c r="I42" s="8"/>
      <c r="J42" s="8"/>
      <c r="K42" s="8"/>
      <c r="L42" s="8"/>
      <c r="M42" s="8"/>
      <c r="N42" s="8"/>
      <c r="O42" s="8"/>
      <c r="U42" s="10"/>
      <c r="V42" s="9"/>
      <c r="AO42" s="9"/>
      <c r="AV42" s="9"/>
      <c r="BB42" s="9"/>
      <c r="BE42" s="9"/>
      <c r="BF42" s="10"/>
      <c r="BI42" s="9"/>
      <c r="BL42" s="9"/>
      <c r="BV42" s="9"/>
      <c r="BZ42" s="9"/>
      <c r="CM42" s="10"/>
      <c r="DC42" s="10"/>
      <c r="DJ42" s="9"/>
      <c r="DU42" s="9"/>
      <c r="EP42" s="9"/>
    </row>
    <row r="43" spans="1:146" x14ac:dyDescent="0.25">
      <c r="A43" s="8"/>
      <c r="B43" s="8"/>
      <c r="C43" s="8"/>
      <c r="D43" s="8"/>
      <c r="E43" s="8"/>
      <c r="F43" s="8"/>
      <c r="G43" s="8"/>
      <c r="H43" s="9"/>
      <c r="I43" s="8"/>
      <c r="J43" s="8"/>
      <c r="K43" s="8"/>
      <c r="L43" s="8"/>
      <c r="M43" s="8"/>
      <c r="N43" s="8"/>
      <c r="O43" s="8"/>
      <c r="U43" s="10"/>
      <c r="V43" s="9"/>
      <c r="AO43" s="9"/>
      <c r="AV43" s="9"/>
      <c r="BB43" s="9"/>
      <c r="BE43" s="9"/>
      <c r="BF43" s="10"/>
      <c r="BI43" s="9"/>
      <c r="BL43" s="9"/>
      <c r="BV43" s="9"/>
      <c r="BZ43" s="9"/>
      <c r="CM43" s="10"/>
      <c r="DC43" s="10"/>
      <c r="DJ43" s="9"/>
      <c r="DU43" s="9"/>
      <c r="EP43" s="9"/>
    </row>
    <row r="44" spans="1:146" x14ac:dyDescent="0.25">
      <c r="A44" s="8"/>
      <c r="B44" s="8"/>
      <c r="C44" s="8"/>
      <c r="D44" s="8"/>
      <c r="E44" s="8"/>
      <c r="F44" s="8"/>
      <c r="G44" s="8"/>
      <c r="H44" s="9"/>
      <c r="I44" s="8"/>
      <c r="J44" s="8"/>
      <c r="K44" s="8"/>
      <c r="L44" s="8"/>
      <c r="M44" s="8"/>
      <c r="N44" s="8"/>
      <c r="O44" s="8"/>
      <c r="U44" s="10"/>
      <c r="V44" s="9"/>
      <c r="AO44" s="9"/>
      <c r="AV44" s="9"/>
      <c r="BB44" s="9"/>
      <c r="BE44" s="9"/>
      <c r="BF44" s="10"/>
      <c r="BI44" s="9"/>
      <c r="BL44" s="9"/>
      <c r="BV44" s="9"/>
      <c r="BZ44" s="9"/>
      <c r="CM44" s="10"/>
      <c r="DC44" s="10"/>
      <c r="DJ44" s="9"/>
      <c r="DU44" s="9"/>
      <c r="EP44" s="9"/>
    </row>
    <row r="45" spans="1:146" x14ac:dyDescent="0.25">
      <c r="A45" s="8"/>
      <c r="B45" s="8"/>
      <c r="C45" s="8"/>
      <c r="D45" s="8"/>
      <c r="E45" s="8"/>
      <c r="F45" s="8"/>
      <c r="G45" s="8"/>
      <c r="H45" s="9"/>
      <c r="I45" s="8"/>
      <c r="J45" s="8"/>
      <c r="K45" s="8"/>
      <c r="L45" s="8"/>
      <c r="M45" s="8"/>
      <c r="N45" s="8"/>
      <c r="O45" s="8"/>
      <c r="U45" s="10"/>
      <c r="V45" s="9"/>
      <c r="AO45" s="9"/>
      <c r="AV45" s="9"/>
      <c r="BB45" s="9"/>
      <c r="BE45" s="9"/>
      <c r="BF45" s="10"/>
      <c r="BI45" s="9"/>
      <c r="BL45" s="9"/>
      <c r="BV45" s="9"/>
      <c r="BZ45" s="9"/>
      <c r="CM45" s="10"/>
      <c r="DC45" s="10"/>
      <c r="DJ45" s="9"/>
      <c r="DU45" s="9"/>
      <c r="EP45" s="9"/>
    </row>
    <row r="46" spans="1:146" x14ac:dyDescent="0.25">
      <c r="A46" s="8"/>
      <c r="B46" s="8"/>
      <c r="C46" s="8"/>
      <c r="D46" s="8"/>
      <c r="E46" s="8"/>
      <c r="F46" s="8"/>
      <c r="G46" s="8"/>
      <c r="H46" s="9"/>
      <c r="I46" s="8"/>
      <c r="J46" s="8"/>
      <c r="K46" s="8"/>
      <c r="L46" s="8"/>
      <c r="M46" s="8"/>
      <c r="N46" s="8"/>
      <c r="O46" s="8"/>
      <c r="U46" s="10"/>
      <c r="V46" s="9"/>
      <c r="AO46" s="9"/>
      <c r="AV46" s="9"/>
      <c r="BB46" s="9"/>
      <c r="BE46" s="9"/>
      <c r="BF46" s="10"/>
      <c r="BI46" s="9"/>
      <c r="BL46" s="9"/>
      <c r="BV46" s="9"/>
      <c r="BZ46" s="9"/>
      <c r="CM46" s="10"/>
      <c r="DC46" s="10"/>
      <c r="DJ46" s="9"/>
      <c r="DU46" s="9"/>
      <c r="EP46" s="9"/>
    </row>
    <row r="47" spans="1:146" x14ac:dyDescent="0.25">
      <c r="A47" s="8"/>
      <c r="B47" s="8"/>
      <c r="C47" s="8"/>
      <c r="D47" s="8"/>
      <c r="E47" s="8"/>
      <c r="F47" s="8"/>
      <c r="G47" s="8"/>
      <c r="H47" s="9"/>
      <c r="I47" s="8"/>
      <c r="J47" s="8"/>
      <c r="K47" s="8"/>
      <c r="L47" s="8"/>
      <c r="M47" s="8"/>
      <c r="N47" s="8"/>
      <c r="O47" s="8"/>
      <c r="U47" s="10"/>
      <c r="V47" s="9"/>
      <c r="AO47" s="9"/>
      <c r="AV47" s="9"/>
      <c r="BB47" s="9"/>
      <c r="BE47" s="9"/>
      <c r="BF47" s="10"/>
      <c r="BI47" s="9"/>
      <c r="BL47" s="9"/>
      <c r="BV47" s="9"/>
      <c r="BZ47" s="9"/>
      <c r="CM47" s="10"/>
      <c r="DC47" s="10"/>
      <c r="DJ47" s="9"/>
      <c r="DU47" s="9"/>
      <c r="EP47" s="9"/>
    </row>
    <row r="48" spans="1:146" x14ac:dyDescent="0.25">
      <c r="A48" s="8"/>
      <c r="B48" s="8"/>
      <c r="C48" s="8"/>
      <c r="D48" s="8"/>
      <c r="E48" s="8"/>
      <c r="F48" s="8"/>
      <c r="G48" s="8"/>
      <c r="H48" s="9"/>
      <c r="I48" s="8"/>
      <c r="J48" s="8"/>
      <c r="K48" s="8"/>
      <c r="L48" s="8"/>
      <c r="M48" s="8"/>
      <c r="N48" s="8"/>
      <c r="O48" s="8"/>
      <c r="U48" s="10"/>
      <c r="V48" s="9"/>
      <c r="AO48" s="9"/>
      <c r="AV48" s="9"/>
      <c r="BB48" s="9"/>
      <c r="BE48" s="9"/>
      <c r="BF48" s="10"/>
      <c r="BI48" s="9"/>
      <c r="BL48" s="9"/>
      <c r="BV48" s="9"/>
      <c r="BZ48" s="9"/>
      <c r="CM48" s="10"/>
      <c r="DC48" s="10"/>
      <c r="DJ48" s="9"/>
      <c r="DU48" s="9"/>
      <c r="EP48" s="9"/>
    </row>
    <row r="49" spans="1:146" x14ac:dyDescent="0.25">
      <c r="A49" s="8"/>
      <c r="B49" s="8"/>
      <c r="C49" s="8"/>
      <c r="D49" s="8"/>
      <c r="E49" s="8"/>
      <c r="F49" s="8"/>
      <c r="G49" s="8"/>
      <c r="H49" s="9"/>
      <c r="I49" s="8"/>
      <c r="J49" s="8"/>
      <c r="K49" s="8"/>
      <c r="L49" s="8"/>
      <c r="M49" s="8"/>
      <c r="N49" s="8"/>
      <c r="O49" s="8"/>
      <c r="U49" s="10"/>
      <c r="V49" s="9"/>
      <c r="AO49" s="9"/>
      <c r="AV49" s="9"/>
      <c r="BB49" s="9"/>
      <c r="BE49" s="9"/>
      <c r="BF49" s="10"/>
      <c r="BI49" s="9"/>
      <c r="BL49" s="9"/>
      <c r="BV49" s="9"/>
      <c r="BZ49" s="9"/>
      <c r="CM49" s="10"/>
      <c r="DC49" s="10"/>
      <c r="DJ49" s="9"/>
      <c r="DU49" s="9"/>
      <c r="EP49" s="9"/>
    </row>
    <row r="50" spans="1:146" x14ac:dyDescent="0.25">
      <c r="A50" s="8"/>
      <c r="B50" s="8"/>
      <c r="C50" s="8"/>
      <c r="D50" s="8"/>
      <c r="E50" s="8"/>
      <c r="F50" s="8"/>
      <c r="G50" s="8"/>
      <c r="H50" s="9"/>
      <c r="I50" s="8"/>
      <c r="J50" s="8"/>
      <c r="K50" s="8"/>
      <c r="L50" s="8"/>
      <c r="M50" s="8"/>
      <c r="N50" s="8"/>
      <c r="O50" s="8"/>
      <c r="U50" s="10"/>
      <c r="V50" s="9"/>
      <c r="AO50" s="9"/>
      <c r="AV50" s="9"/>
      <c r="BB50" s="9"/>
      <c r="BE50" s="9"/>
      <c r="BF50" s="10"/>
      <c r="BI50" s="9"/>
      <c r="BL50" s="9"/>
      <c r="BV50" s="9"/>
      <c r="BZ50" s="9"/>
      <c r="CM50" s="10"/>
      <c r="DC50" s="10"/>
      <c r="DJ50" s="9"/>
      <c r="DU50" s="9"/>
      <c r="EP50" s="9"/>
    </row>
    <row r="51" spans="1:146" x14ac:dyDescent="0.25">
      <c r="A51" s="8"/>
      <c r="B51" s="8"/>
      <c r="C51" s="8"/>
      <c r="D51" s="8"/>
      <c r="E51" s="8"/>
      <c r="F51" s="8"/>
      <c r="G51" s="8"/>
      <c r="H51" s="9"/>
      <c r="I51" s="8"/>
      <c r="J51" s="8"/>
      <c r="K51" s="8"/>
      <c r="L51" s="8"/>
      <c r="M51" s="8"/>
      <c r="N51" s="8"/>
      <c r="O51" s="8"/>
      <c r="U51" s="10"/>
      <c r="V51" s="9"/>
      <c r="AO51" s="9"/>
      <c r="AV51" s="9"/>
      <c r="BB51" s="9"/>
      <c r="BE51" s="9"/>
      <c r="BF51" s="10"/>
      <c r="BI51" s="9"/>
      <c r="BL51" s="9"/>
      <c r="BV51" s="9"/>
      <c r="BZ51" s="9"/>
      <c r="CM51" s="10"/>
      <c r="DC51" s="10"/>
      <c r="DJ51" s="9"/>
      <c r="DU51" s="9"/>
      <c r="EP51" s="9"/>
    </row>
    <row r="52" spans="1:146" x14ac:dyDescent="0.25">
      <c r="A52" s="8"/>
      <c r="B52" s="8"/>
      <c r="C52" s="8"/>
      <c r="D52" s="8"/>
      <c r="E52" s="8"/>
      <c r="F52" s="8"/>
      <c r="G52" s="8"/>
      <c r="H52" s="9"/>
      <c r="I52" s="8"/>
      <c r="J52" s="8"/>
      <c r="K52" s="8"/>
      <c r="L52" s="8"/>
      <c r="M52" s="8"/>
      <c r="N52" s="8"/>
      <c r="O52" s="8"/>
      <c r="U52" s="10"/>
      <c r="V52" s="9"/>
      <c r="AO52" s="9"/>
      <c r="AV52" s="9"/>
      <c r="BB52" s="9"/>
      <c r="BE52" s="9"/>
      <c r="BF52" s="10"/>
      <c r="BI52" s="9"/>
      <c r="BL52" s="9"/>
      <c r="BV52" s="9"/>
      <c r="BZ52" s="9"/>
      <c r="CM52" s="10"/>
      <c r="DC52" s="10"/>
      <c r="DJ52" s="9"/>
      <c r="DU52" s="9"/>
      <c r="EP52" s="9"/>
    </row>
    <row r="53" spans="1:146" x14ac:dyDescent="0.25">
      <c r="A53" s="8"/>
      <c r="B53" s="8"/>
      <c r="C53" s="8"/>
      <c r="D53" s="8"/>
      <c r="E53" s="8"/>
      <c r="F53" s="8"/>
      <c r="G53" s="8"/>
      <c r="H53" s="9"/>
      <c r="I53" s="8"/>
      <c r="J53" s="8"/>
      <c r="K53" s="8"/>
      <c r="L53" s="8"/>
      <c r="M53" s="8"/>
      <c r="N53" s="8"/>
      <c r="O53" s="8"/>
      <c r="U53" s="10"/>
      <c r="V53" s="9"/>
      <c r="AO53" s="9"/>
      <c r="AV53" s="9"/>
      <c r="BB53" s="9"/>
      <c r="BE53" s="9"/>
      <c r="BF53" s="10"/>
      <c r="BI53" s="9"/>
      <c r="BL53" s="9"/>
      <c r="BV53" s="9"/>
      <c r="BZ53" s="9"/>
      <c r="CM53" s="10"/>
      <c r="DC53" s="10"/>
      <c r="DJ53" s="9"/>
      <c r="DU53" s="9"/>
      <c r="EP53" s="9"/>
    </row>
    <row r="54" spans="1:146" x14ac:dyDescent="0.25">
      <c r="A54" s="8"/>
      <c r="B54" s="8"/>
      <c r="C54" s="8"/>
      <c r="D54" s="8"/>
      <c r="E54" s="8"/>
      <c r="F54" s="8"/>
      <c r="G54" s="8"/>
      <c r="H54" s="9"/>
      <c r="I54" s="8"/>
      <c r="J54" s="8"/>
      <c r="K54" s="8"/>
      <c r="L54" s="8"/>
      <c r="M54" s="8"/>
      <c r="N54" s="8"/>
      <c r="O54" s="8"/>
      <c r="U54" s="10"/>
      <c r="V54" s="9"/>
      <c r="AO54" s="9"/>
      <c r="AV54" s="9"/>
      <c r="BB54" s="9"/>
      <c r="BE54" s="9"/>
      <c r="BF54" s="10"/>
      <c r="BI54" s="9"/>
      <c r="BL54" s="9"/>
      <c r="BV54" s="9"/>
      <c r="BZ54" s="9"/>
      <c r="CM54" s="10"/>
      <c r="DC54" s="10"/>
      <c r="DJ54" s="9"/>
      <c r="DU54" s="9"/>
      <c r="EP54" s="9"/>
    </row>
    <row r="55" spans="1:146" x14ac:dyDescent="0.25">
      <c r="A55" s="8"/>
      <c r="B55" s="8"/>
      <c r="C55" s="8"/>
      <c r="D55" s="8"/>
      <c r="E55" s="8"/>
      <c r="F55" s="8"/>
      <c r="G55" s="8"/>
      <c r="H55" s="9"/>
      <c r="I55" s="8"/>
      <c r="J55" s="8"/>
      <c r="K55" s="8"/>
      <c r="L55" s="8"/>
      <c r="M55" s="8"/>
      <c r="N55" s="8"/>
      <c r="O55" s="8"/>
      <c r="U55" s="10"/>
      <c r="V55" s="9"/>
      <c r="AO55" s="9"/>
      <c r="AV55" s="9"/>
      <c r="BB55" s="9"/>
      <c r="BE55" s="9"/>
      <c r="BF55" s="10"/>
      <c r="BI55" s="9"/>
      <c r="BL55" s="9"/>
      <c r="BV55" s="9"/>
      <c r="BZ55" s="9"/>
      <c r="CM55" s="10"/>
      <c r="DC55" s="10"/>
      <c r="DJ55" s="9"/>
      <c r="DU55" s="9"/>
      <c r="EP55" s="9"/>
    </row>
    <row r="56" spans="1:146" x14ac:dyDescent="0.25">
      <c r="A56" s="8"/>
      <c r="B56" s="8"/>
      <c r="C56" s="8"/>
      <c r="D56" s="8"/>
      <c r="E56" s="8"/>
      <c r="F56" s="8"/>
      <c r="G56" s="8"/>
      <c r="H56" s="9"/>
      <c r="I56" s="8"/>
      <c r="J56" s="8"/>
      <c r="K56" s="8"/>
      <c r="L56" s="8"/>
      <c r="M56" s="8"/>
      <c r="N56" s="8"/>
      <c r="O56" s="8"/>
      <c r="U56" s="10"/>
      <c r="V56" s="9"/>
      <c r="AO56" s="9"/>
      <c r="AV56" s="9"/>
      <c r="BB56" s="9"/>
      <c r="BE56" s="9"/>
      <c r="BF56" s="10"/>
      <c r="BI56" s="9"/>
      <c r="BL56" s="9"/>
      <c r="BV56" s="9"/>
      <c r="BZ56" s="9"/>
      <c r="CM56" s="10"/>
      <c r="DC56" s="10"/>
      <c r="DJ56" s="9"/>
      <c r="DU56" s="9"/>
      <c r="EP56" s="9"/>
    </row>
    <row r="57" spans="1:146" x14ac:dyDescent="0.25">
      <c r="A57" s="8"/>
      <c r="B57" s="8"/>
      <c r="C57" s="8"/>
      <c r="D57" s="8"/>
      <c r="E57" s="8"/>
      <c r="F57" s="8"/>
      <c r="G57" s="8"/>
      <c r="H57" s="9"/>
      <c r="I57" s="8"/>
      <c r="J57" s="8"/>
      <c r="K57" s="8"/>
      <c r="L57" s="8"/>
      <c r="M57" s="8"/>
      <c r="N57" s="8"/>
      <c r="O57" s="8"/>
      <c r="U57" s="10"/>
      <c r="V57" s="9"/>
      <c r="AO57" s="9"/>
      <c r="AV57" s="9"/>
      <c r="BB57" s="9"/>
      <c r="BE57" s="9"/>
      <c r="BF57" s="10"/>
      <c r="BI57" s="9"/>
      <c r="BL57" s="9"/>
      <c r="BV57" s="9"/>
      <c r="BZ57" s="9"/>
      <c r="CM57" s="10"/>
      <c r="DC57" s="10"/>
      <c r="DJ57" s="9"/>
      <c r="DU57" s="9"/>
      <c r="EP57" s="9"/>
    </row>
    <row r="58" spans="1:146" x14ac:dyDescent="0.25">
      <c r="A58" s="8"/>
      <c r="B58" s="8"/>
      <c r="C58" s="8"/>
      <c r="D58" s="8"/>
      <c r="E58" s="8"/>
      <c r="F58" s="8"/>
      <c r="G58" s="8"/>
      <c r="H58" s="9"/>
      <c r="I58" s="8"/>
      <c r="J58" s="8"/>
      <c r="K58" s="8"/>
      <c r="L58" s="8"/>
      <c r="M58" s="8"/>
      <c r="N58" s="8"/>
      <c r="O58" s="8"/>
      <c r="U58" s="10"/>
      <c r="V58" s="9"/>
      <c r="AO58" s="9"/>
      <c r="AV58" s="9"/>
      <c r="BB58" s="9"/>
      <c r="BE58" s="9"/>
      <c r="BF58" s="10"/>
      <c r="BI58" s="9"/>
      <c r="BL58" s="9"/>
      <c r="BV58" s="9"/>
      <c r="BZ58" s="9"/>
      <c r="CM58" s="10"/>
      <c r="DC58" s="10"/>
      <c r="DJ58" s="9"/>
      <c r="DU58" s="9"/>
      <c r="EP58" s="9"/>
    </row>
    <row r="59" spans="1:146" x14ac:dyDescent="0.25">
      <c r="A59" s="8"/>
      <c r="B59" s="8"/>
      <c r="C59" s="8"/>
      <c r="D59" s="8"/>
      <c r="E59" s="8"/>
      <c r="F59" s="8"/>
      <c r="G59" s="8"/>
      <c r="H59" s="9"/>
      <c r="I59" s="8"/>
      <c r="J59" s="8"/>
      <c r="K59" s="8"/>
      <c r="L59" s="8"/>
      <c r="M59" s="8"/>
      <c r="N59" s="8"/>
      <c r="O59" s="8"/>
      <c r="U59" s="10"/>
      <c r="V59" s="9"/>
      <c r="AO59" s="9"/>
      <c r="AV59" s="9"/>
      <c r="BB59" s="9"/>
      <c r="BE59" s="9"/>
      <c r="BF59" s="10"/>
      <c r="BI59" s="9"/>
      <c r="BL59" s="9"/>
      <c r="BV59" s="9"/>
      <c r="BZ59" s="9"/>
      <c r="CM59" s="10"/>
      <c r="DC59" s="10"/>
      <c r="DJ59" s="9"/>
      <c r="DU59" s="9"/>
      <c r="EP59" s="9"/>
    </row>
    <row r="60" spans="1:146" x14ac:dyDescent="0.25">
      <c r="A60" s="8"/>
      <c r="B60" s="8"/>
      <c r="C60" s="8"/>
      <c r="D60" s="8"/>
      <c r="E60" s="8"/>
      <c r="F60" s="8"/>
      <c r="G60" s="8"/>
      <c r="H60" s="9"/>
      <c r="I60" s="8"/>
      <c r="J60" s="8"/>
      <c r="K60" s="8"/>
      <c r="L60" s="8"/>
      <c r="M60" s="8"/>
      <c r="N60" s="8"/>
      <c r="O60" s="8"/>
      <c r="U60" s="10"/>
      <c r="V60" s="9"/>
      <c r="AO60" s="9"/>
      <c r="AV60" s="9"/>
      <c r="BB60" s="9"/>
      <c r="BE60" s="9"/>
      <c r="BF60" s="10"/>
      <c r="BI60" s="9"/>
      <c r="BL60" s="9"/>
      <c r="BV60" s="9"/>
      <c r="BZ60" s="9"/>
      <c r="CM60" s="10"/>
      <c r="DC60" s="10"/>
      <c r="DJ60" s="9"/>
      <c r="DU60" s="9"/>
      <c r="EP60" s="9"/>
    </row>
    <row r="61" spans="1:146" x14ac:dyDescent="0.25">
      <c r="A61" s="8"/>
      <c r="B61" s="8"/>
      <c r="C61" s="8"/>
      <c r="D61" s="8"/>
      <c r="E61" s="8"/>
      <c r="F61" s="8"/>
      <c r="G61" s="8"/>
      <c r="H61" s="9"/>
      <c r="I61" s="8"/>
      <c r="J61" s="8"/>
      <c r="K61" s="8"/>
      <c r="L61" s="8"/>
      <c r="M61" s="8"/>
      <c r="N61" s="8"/>
      <c r="O61" s="8"/>
      <c r="U61" s="10"/>
      <c r="V61" s="9"/>
      <c r="AO61" s="9"/>
      <c r="AV61" s="9"/>
      <c r="BB61" s="9"/>
      <c r="BE61" s="9"/>
      <c r="BF61" s="10"/>
      <c r="BI61" s="9"/>
      <c r="BL61" s="9"/>
      <c r="BV61" s="9"/>
      <c r="BZ61" s="9"/>
      <c r="CM61" s="10"/>
      <c r="DC61" s="10"/>
      <c r="DJ61" s="9"/>
      <c r="DU61" s="9"/>
      <c r="EP61" s="9"/>
    </row>
    <row r="62" spans="1:146" x14ac:dyDescent="0.25">
      <c r="A62" s="8"/>
      <c r="B62" s="8"/>
      <c r="C62" s="8"/>
      <c r="D62" s="8"/>
      <c r="E62" s="8"/>
      <c r="F62" s="8"/>
      <c r="G62" s="8"/>
      <c r="H62" s="9"/>
      <c r="I62" s="8"/>
      <c r="J62" s="8"/>
      <c r="K62" s="8"/>
      <c r="L62" s="8"/>
      <c r="M62" s="8"/>
      <c r="N62" s="8"/>
      <c r="O62" s="8"/>
      <c r="U62" s="10"/>
      <c r="V62" s="9"/>
      <c r="AO62" s="9"/>
      <c r="AV62" s="9"/>
      <c r="BB62" s="9"/>
      <c r="BE62" s="9"/>
      <c r="BF62" s="10"/>
      <c r="BI62" s="9"/>
      <c r="BL62" s="9"/>
      <c r="BV62" s="9"/>
      <c r="BZ62" s="9"/>
      <c r="CM62" s="10"/>
      <c r="DC62" s="10"/>
      <c r="DJ62" s="9"/>
      <c r="DU62" s="9"/>
      <c r="EP62" s="9"/>
    </row>
    <row r="63" spans="1:146" x14ac:dyDescent="0.25">
      <c r="A63" s="8"/>
      <c r="B63" s="8"/>
      <c r="C63" s="8"/>
      <c r="D63" s="8"/>
      <c r="E63" s="8"/>
      <c r="F63" s="8"/>
      <c r="G63" s="8"/>
      <c r="H63" s="9"/>
      <c r="I63" s="8"/>
      <c r="J63" s="8"/>
      <c r="K63" s="8"/>
      <c r="L63" s="8"/>
      <c r="M63" s="8"/>
      <c r="N63" s="8"/>
      <c r="O63" s="8"/>
      <c r="U63" s="10"/>
      <c r="V63" s="9"/>
      <c r="AO63" s="9"/>
      <c r="AV63" s="9"/>
      <c r="BB63" s="9"/>
      <c r="BE63" s="9"/>
      <c r="BF63" s="10"/>
      <c r="BI63" s="9"/>
      <c r="BL63" s="9"/>
      <c r="BV63" s="9"/>
      <c r="BZ63" s="9"/>
      <c r="CM63" s="10"/>
      <c r="DC63" s="10"/>
      <c r="DJ63" s="9"/>
      <c r="DU63" s="9"/>
      <c r="EP63" s="9"/>
    </row>
    <row r="64" spans="1:146" x14ac:dyDescent="0.25">
      <c r="A64" s="8"/>
      <c r="B64" s="8"/>
      <c r="C64" s="8"/>
      <c r="D64" s="8"/>
      <c r="E64" s="8"/>
      <c r="F64" s="8"/>
      <c r="G64" s="8"/>
      <c r="H64" s="9"/>
      <c r="I64" s="8"/>
      <c r="J64" s="8"/>
      <c r="K64" s="8"/>
      <c r="L64" s="8"/>
      <c r="M64" s="8"/>
      <c r="N64" s="8"/>
      <c r="O64" s="8"/>
      <c r="U64" s="10"/>
      <c r="V64" s="9"/>
      <c r="AO64" s="9"/>
      <c r="AV64" s="9"/>
      <c r="BB64" s="9"/>
      <c r="BE64" s="9"/>
      <c r="BF64" s="10"/>
      <c r="BI64" s="9"/>
      <c r="BL64" s="9"/>
      <c r="BV64" s="9"/>
      <c r="BZ64" s="9"/>
      <c r="CM64" s="10"/>
      <c r="DC64" s="10"/>
      <c r="DJ64" s="9"/>
      <c r="DU64" s="9"/>
      <c r="EP64" s="9"/>
    </row>
    <row r="65" spans="1:146" x14ac:dyDescent="0.25">
      <c r="A65" s="8"/>
      <c r="B65" s="8"/>
      <c r="C65" s="8"/>
      <c r="D65" s="8"/>
      <c r="E65" s="8"/>
      <c r="F65" s="8"/>
      <c r="G65" s="8"/>
      <c r="H65" s="9"/>
      <c r="I65" s="8"/>
      <c r="J65" s="8"/>
      <c r="K65" s="8"/>
      <c r="L65" s="8"/>
      <c r="M65" s="8"/>
      <c r="N65" s="8"/>
      <c r="O65" s="8"/>
      <c r="U65" s="10"/>
      <c r="V65" s="9"/>
      <c r="AO65" s="9"/>
      <c r="AV65" s="9"/>
      <c r="BB65" s="9"/>
      <c r="BE65" s="9"/>
      <c r="BF65" s="10"/>
      <c r="BI65" s="9"/>
      <c r="BL65" s="9"/>
      <c r="BV65" s="9"/>
      <c r="BZ65" s="9"/>
      <c r="CM65" s="10"/>
      <c r="DC65" s="10"/>
      <c r="DJ65" s="9"/>
      <c r="DU65" s="9"/>
      <c r="EP65" s="9"/>
    </row>
    <row r="66" spans="1:146" x14ac:dyDescent="0.25">
      <c r="A66" s="8"/>
      <c r="B66" s="8"/>
      <c r="C66" s="8"/>
      <c r="D66" s="8"/>
      <c r="E66" s="8"/>
      <c r="F66" s="8"/>
      <c r="G66" s="8"/>
      <c r="H66" s="9"/>
      <c r="I66" s="8"/>
      <c r="J66" s="8"/>
      <c r="K66" s="8"/>
      <c r="L66" s="8"/>
      <c r="M66" s="8"/>
      <c r="N66" s="8"/>
      <c r="O66" s="8"/>
      <c r="U66" s="10"/>
      <c r="V66" s="9"/>
      <c r="AO66" s="9"/>
      <c r="AV66" s="9"/>
      <c r="BB66" s="9"/>
      <c r="BE66" s="9"/>
      <c r="BF66" s="10"/>
      <c r="BI66" s="9"/>
      <c r="BL66" s="9"/>
      <c r="BV66" s="9"/>
      <c r="BZ66" s="9"/>
      <c r="CM66" s="10"/>
      <c r="DC66" s="10"/>
      <c r="DJ66" s="9"/>
      <c r="DU66" s="9"/>
      <c r="EP66" s="9"/>
    </row>
    <row r="67" spans="1:146" x14ac:dyDescent="0.25">
      <c r="A67" s="8"/>
      <c r="B67" s="8"/>
      <c r="C67" s="8"/>
      <c r="D67" s="8"/>
      <c r="E67" s="8"/>
      <c r="F67" s="8"/>
      <c r="G67" s="8"/>
      <c r="H67" s="9"/>
      <c r="I67" s="8"/>
      <c r="J67" s="8"/>
      <c r="K67" s="8"/>
      <c r="L67" s="8"/>
      <c r="M67" s="8"/>
      <c r="N67" s="8"/>
      <c r="O67" s="8"/>
      <c r="U67" s="10"/>
      <c r="V67" s="9"/>
      <c r="AO67" s="9"/>
      <c r="AV67" s="9"/>
      <c r="BB67" s="9"/>
      <c r="BE67" s="9"/>
      <c r="BF67" s="10"/>
      <c r="BI67" s="9"/>
      <c r="BL67" s="9"/>
      <c r="BV67" s="9"/>
      <c r="BZ67" s="9"/>
      <c r="CM67" s="10"/>
      <c r="DC67" s="10"/>
      <c r="DJ67" s="9"/>
      <c r="DU67" s="9"/>
      <c r="EP67" s="9"/>
    </row>
    <row r="68" spans="1:146" x14ac:dyDescent="0.25">
      <c r="A68" s="8"/>
      <c r="B68" s="8"/>
      <c r="C68" s="8"/>
      <c r="D68" s="8"/>
      <c r="E68" s="8"/>
      <c r="F68" s="8"/>
      <c r="G68" s="8"/>
      <c r="H68" s="9"/>
      <c r="I68" s="8"/>
      <c r="J68" s="8"/>
      <c r="K68" s="8"/>
      <c r="L68" s="8"/>
      <c r="M68" s="8"/>
      <c r="N68" s="8"/>
      <c r="O68" s="8"/>
      <c r="U68" s="10"/>
      <c r="V68" s="9"/>
      <c r="AO68" s="9"/>
      <c r="AV68" s="9"/>
      <c r="BB68" s="9"/>
      <c r="BE68" s="9"/>
      <c r="BF68" s="10"/>
      <c r="BI68" s="9"/>
      <c r="BL68" s="9"/>
      <c r="BV68" s="9"/>
      <c r="BZ68" s="9"/>
      <c r="CM68" s="10"/>
      <c r="DC68" s="10"/>
      <c r="DJ68" s="9"/>
      <c r="DU68" s="9"/>
      <c r="EP68" s="9"/>
    </row>
    <row r="69" spans="1:146" x14ac:dyDescent="0.25">
      <c r="A69" s="8"/>
      <c r="B69" s="8"/>
      <c r="C69" s="8"/>
      <c r="D69" s="8"/>
      <c r="E69" s="8"/>
      <c r="F69" s="8"/>
      <c r="G69" s="8"/>
      <c r="H69" s="9"/>
      <c r="I69" s="8"/>
      <c r="J69" s="8"/>
      <c r="K69" s="8"/>
      <c r="L69" s="8"/>
      <c r="M69" s="8"/>
      <c r="N69" s="8"/>
      <c r="O69" s="8"/>
      <c r="U69" s="10"/>
      <c r="V69" s="9"/>
      <c r="AO69" s="9"/>
      <c r="AV69" s="9"/>
      <c r="BB69" s="9"/>
      <c r="BE69" s="9"/>
      <c r="BF69" s="10"/>
      <c r="BI69" s="9"/>
      <c r="BL69" s="9"/>
      <c r="BV69" s="9"/>
      <c r="BZ69" s="9"/>
      <c r="CM69" s="10"/>
      <c r="DC69" s="10"/>
      <c r="DJ69" s="9"/>
      <c r="DU69" s="9"/>
      <c r="EP69" s="9"/>
    </row>
    <row r="70" spans="1:146" x14ac:dyDescent="0.25">
      <c r="A70" s="8"/>
      <c r="B70" s="8"/>
      <c r="C70" s="8"/>
      <c r="D70" s="8"/>
      <c r="E70" s="8"/>
      <c r="F70" s="8"/>
      <c r="G70" s="8"/>
      <c r="H70" s="9"/>
      <c r="I70" s="8"/>
      <c r="J70" s="8"/>
      <c r="K70" s="8"/>
      <c r="L70" s="8"/>
      <c r="M70" s="8"/>
      <c r="N70" s="8"/>
      <c r="O70" s="8"/>
      <c r="U70" s="10"/>
      <c r="V70" s="9"/>
      <c r="AO70" s="9"/>
      <c r="AV70" s="9"/>
      <c r="BB70" s="9"/>
      <c r="BE70" s="9"/>
      <c r="BF70" s="10"/>
      <c r="BI70" s="9"/>
      <c r="BL70" s="9"/>
      <c r="BV70" s="9"/>
      <c r="BZ70" s="9"/>
      <c r="CM70" s="10"/>
      <c r="DC70" s="10"/>
      <c r="DJ70" s="9"/>
      <c r="DU70" s="9"/>
      <c r="EP70" s="9"/>
    </row>
    <row r="71" spans="1:146" x14ac:dyDescent="0.25">
      <c r="A71" s="8"/>
      <c r="B71" s="8"/>
      <c r="C71" s="8"/>
      <c r="D71" s="8"/>
      <c r="E71" s="8"/>
      <c r="F71" s="8"/>
      <c r="G71" s="8"/>
      <c r="H71" s="9"/>
      <c r="I71" s="8"/>
      <c r="J71" s="8"/>
      <c r="K71" s="8"/>
      <c r="L71" s="8"/>
      <c r="M71" s="8"/>
      <c r="N71" s="8"/>
      <c r="O71" s="8"/>
      <c r="U71" s="10"/>
      <c r="V71" s="9"/>
      <c r="AO71" s="9"/>
      <c r="AV71" s="9"/>
      <c r="BB71" s="9"/>
      <c r="BE71" s="9"/>
      <c r="BF71" s="10"/>
      <c r="BI71" s="9"/>
      <c r="BL71" s="9"/>
      <c r="BV71" s="9"/>
      <c r="BZ71" s="9"/>
      <c r="CM71" s="10"/>
      <c r="DC71" s="10"/>
      <c r="DJ71" s="9"/>
      <c r="DU71" s="9"/>
      <c r="EP71" s="9"/>
    </row>
    <row r="72" spans="1:146" x14ac:dyDescent="0.25">
      <c r="A72" s="8"/>
      <c r="B72" s="8"/>
      <c r="C72" s="8"/>
      <c r="D72" s="8"/>
      <c r="E72" s="8"/>
      <c r="F72" s="8"/>
      <c r="G72" s="8"/>
      <c r="H72" s="9"/>
      <c r="I72" s="8"/>
      <c r="J72" s="8"/>
      <c r="K72" s="8"/>
      <c r="L72" s="8"/>
      <c r="M72" s="8"/>
      <c r="N72" s="8"/>
      <c r="O72" s="8"/>
      <c r="U72" s="10"/>
      <c r="V72" s="9"/>
      <c r="AO72" s="9"/>
      <c r="AV72" s="9"/>
      <c r="BB72" s="9"/>
      <c r="BE72" s="9"/>
      <c r="BF72" s="10"/>
      <c r="BI72" s="9"/>
      <c r="BL72" s="9"/>
      <c r="BV72" s="9"/>
      <c r="BZ72" s="9"/>
      <c r="CM72" s="10"/>
      <c r="DC72" s="10"/>
      <c r="DJ72" s="9"/>
      <c r="DU72" s="9"/>
      <c r="EP72" s="9"/>
    </row>
    <row r="73" spans="1:146" x14ac:dyDescent="0.25">
      <c r="A73" s="8"/>
      <c r="B73" s="8"/>
      <c r="C73" s="8"/>
      <c r="D73" s="8"/>
      <c r="E73" s="8"/>
      <c r="F73" s="8"/>
      <c r="G73" s="8"/>
      <c r="H73" s="9"/>
      <c r="I73" s="8"/>
      <c r="J73" s="8"/>
      <c r="K73" s="8"/>
      <c r="L73" s="8"/>
      <c r="M73" s="8"/>
      <c r="N73" s="8"/>
      <c r="O73" s="8"/>
      <c r="U73" s="10"/>
      <c r="V73" s="9"/>
      <c r="AO73" s="9"/>
      <c r="AV73" s="9"/>
      <c r="BB73" s="9"/>
      <c r="BE73" s="9"/>
      <c r="BF73" s="10"/>
      <c r="BI73" s="9"/>
      <c r="BL73" s="9"/>
      <c r="BV73" s="9"/>
      <c r="BZ73" s="9"/>
      <c r="CM73" s="10"/>
      <c r="DC73" s="10"/>
      <c r="DJ73" s="9"/>
      <c r="DU73" s="9"/>
      <c r="EP73" s="9"/>
    </row>
    <row r="74" spans="1:146" x14ac:dyDescent="0.25">
      <c r="A74" s="8"/>
      <c r="B74" s="8"/>
      <c r="C74" s="8"/>
      <c r="D74" s="8"/>
      <c r="E74" s="8"/>
      <c r="F74" s="8"/>
      <c r="G74" s="8"/>
      <c r="H74" s="9"/>
      <c r="I74" s="8"/>
      <c r="J74" s="8"/>
      <c r="K74" s="8"/>
      <c r="L74" s="8"/>
      <c r="M74" s="8"/>
      <c r="N74" s="8"/>
      <c r="O74" s="8"/>
      <c r="U74" s="10"/>
      <c r="V74" s="9"/>
      <c r="AO74" s="9"/>
      <c r="AV74" s="9"/>
      <c r="BB74" s="9"/>
      <c r="BE74" s="9"/>
      <c r="BF74" s="10"/>
      <c r="BI74" s="9"/>
      <c r="BL74" s="9"/>
      <c r="BV74" s="9"/>
      <c r="BZ74" s="9"/>
      <c r="CM74" s="10"/>
      <c r="DC74" s="10"/>
      <c r="DJ74" s="9"/>
      <c r="DU74" s="9"/>
      <c r="EP74" s="9"/>
    </row>
    <row r="75" spans="1:146" x14ac:dyDescent="0.25">
      <c r="A75" s="8"/>
      <c r="B75" s="8"/>
      <c r="C75" s="8"/>
      <c r="D75" s="8"/>
      <c r="E75" s="8"/>
      <c r="F75" s="8"/>
      <c r="G75" s="8"/>
      <c r="H75" s="9"/>
      <c r="I75" s="8"/>
      <c r="J75" s="8"/>
      <c r="K75" s="8"/>
      <c r="L75" s="8"/>
      <c r="M75" s="8"/>
      <c r="N75" s="8"/>
      <c r="O75" s="8"/>
      <c r="U75" s="10"/>
      <c r="V75" s="9"/>
      <c r="AO75" s="9"/>
      <c r="AV75" s="9"/>
      <c r="BB75" s="9"/>
      <c r="BE75" s="9"/>
      <c r="BF75" s="10"/>
      <c r="BI75" s="9"/>
      <c r="BL75" s="9"/>
      <c r="BV75" s="9"/>
      <c r="BZ75" s="9"/>
      <c r="CM75" s="10"/>
      <c r="DC75" s="10"/>
      <c r="DJ75" s="9"/>
      <c r="DU75" s="9"/>
      <c r="EP75" s="9"/>
    </row>
    <row r="76" spans="1:146" x14ac:dyDescent="0.25">
      <c r="A76" s="8"/>
      <c r="B76" s="8"/>
      <c r="C76" s="8"/>
      <c r="D76" s="8"/>
      <c r="E76" s="8"/>
      <c r="F76" s="8"/>
      <c r="G76" s="8"/>
      <c r="H76" s="9"/>
      <c r="I76" s="8"/>
      <c r="J76" s="8"/>
      <c r="K76" s="8"/>
      <c r="L76" s="8"/>
      <c r="M76" s="8"/>
      <c r="N76" s="8"/>
      <c r="O76" s="8"/>
      <c r="U76" s="10"/>
      <c r="V76" s="9"/>
      <c r="AO76" s="9"/>
      <c r="AV76" s="9"/>
      <c r="BB76" s="9"/>
      <c r="BE76" s="9"/>
      <c r="BF76" s="10"/>
      <c r="BI76" s="9"/>
      <c r="BL76" s="9"/>
      <c r="BV76" s="9"/>
      <c r="BZ76" s="9"/>
      <c r="CM76" s="10"/>
      <c r="DC76" s="10"/>
      <c r="DJ76" s="9"/>
      <c r="DU76" s="9"/>
      <c r="EP76" s="9"/>
    </row>
    <row r="77" spans="1:146" x14ac:dyDescent="0.25">
      <c r="A77" s="8"/>
      <c r="B77" s="8"/>
      <c r="C77" s="8"/>
      <c r="D77" s="8"/>
      <c r="E77" s="8"/>
      <c r="F77" s="8"/>
      <c r="G77" s="8"/>
      <c r="H77" s="9"/>
      <c r="I77" s="8"/>
      <c r="J77" s="8"/>
      <c r="K77" s="8"/>
      <c r="L77" s="8"/>
      <c r="M77" s="8"/>
      <c r="N77" s="8"/>
      <c r="O77" s="8"/>
      <c r="U77" s="10"/>
      <c r="V77" s="9"/>
      <c r="AO77" s="9"/>
      <c r="AV77" s="9"/>
      <c r="BB77" s="9"/>
      <c r="BE77" s="9"/>
      <c r="BF77" s="10"/>
      <c r="BI77" s="9"/>
      <c r="BL77" s="9"/>
      <c r="BV77" s="9"/>
      <c r="BZ77" s="9"/>
      <c r="CM77" s="10"/>
      <c r="DC77" s="10"/>
      <c r="DJ77" s="9"/>
      <c r="DU77" s="9"/>
      <c r="EP77" s="9"/>
    </row>
    <row r="78" spans="1:146" x14ac:dyDescent="0.25">
      <c r="A78" s="8"/>
      <c r="B78" s="8"/>
      <c r="C78" s="8"/>
      <c r="D78" s="8"/>
      <c r="E78" s="8"/>
      <c r="F78" s="8"/>
      <c r="G78" s="8"/>
      <c r="H78" s="9"/>
      <c r="I78" s="8"/>
      <c r="J78" s="8"/>
      <c r="K78" s="8"/>
      <c r="L78" s="8"/>
      <c r="M78" s="8"/>
      <c r="N78" s="8"/>
      <c r="O78" s="8"/>
      <c r="U78" s="10"/>
      <c r="V78" s="9"/>
      <c r="AO78" s="9"/>
      <c r="AV78" s="9"/>
      <c r="BB78" s="9"/>
      <c r="BE78" s="9"/>
      <c r="BF78" s="10"/>
      <c r="BI78" s="9"/>
      <c r="BL78" s="9"/>
      <c r="BV78" s="9"/>
      <c r="BZ78" s="9"/>
      <c r="CM78" s="10"/>
      <c r="DC78" s="10"/>
      <c r="DJ78" s="9"/>
      <c r="DU78" s="9"/>
      <c r="EP78" s="9"/>
    </row>
    <row r="79" spans="1:146" x14ac:dyDescent="0.25">
      <c r="A79" s="8"/>
      <c r="B79" s="8"/>
      <c r="C79" s="8"/>
      <c r="D79" s="8"/>
      <c r="E79" s="8"/>
      <c r="F79" s="8"/>
      <c r="G79" s="8"/>
      <c r="H79" s="9"/>
      <c r="I79" s="8"/>
      <c r="J79" s="8"/>
      <c r="K79" s="8"/>
      <c r="L79" s="8"/>
      <c r="M79" s="8"/>
      <c r="N79" s="8"/>
      <c r="O79" s="8"/>
      <c r="U79" s="10"/>
      <c r="V79" s="9"/>
      <c r="AO79" s="9"/>
      <c r="AV79" s="9"/>
      <c r="BB79" s="9"/>
      <c r="BE79" s="9"/>
      <c r="BF79" s="10"/>
      <c r="BI79" s="9"/>
      <c r="BL79" s="9"/>
      <c r="BV79" s="9"/>
      <c r="BZ79" s="9"/>
      <c r="CM79" s="10"/>
      <c r="DC79" s="10"/>
      <c r="DJ79" s="9"/>
      <c r="DU79" s="9"/>
      <c r="EP79" s="9"/>
    </row>
    <row r="80" spans="1:146" x14ac:dyDescent="0.25">
      <c r="A80" s="8"/>
      <c r="B80" s="8"/>
      <c r="C80" s="8"/>
      <c r="D80" s="8"/>
      <c r="E80" s="8"/>
      <c r="F80" s="8"/>
      <c r="G80" s="8"/>
      <c r="H80" s="9"/>
      <c r="I80" s="8"/>
      <c r="J80" s="8"/>
      <c r="K80" s="8"/>
      <c r="L80" s="8"/>
      <c r="M80" s="8"/>
      <c r="N80" s="8"/>
      <c r="O80" s="8"/>
      <c r="U80" s="10"/>
      <c r="V80" s="9"/>
      <c r="AO80" s="9"/>
      <c r="AV80" s="9"/>
      <c r="BB80" s="9"/>
      <c r="BE80" s="9"/>
      <c r="BF80" s="10"/>
      <c r="BI80" s="9"/>
      <c r="BL80" s="9"/>
      <c r="BV80" s="9"/>
      <c r="BZ80" s="9"/>
      <c r="CM80" s="10"/>
      <c r="DC80" s="10"/>
      <c r="DJ80" s="9"/>
      <c r="DU80" s="9"/>
      <c r="EP80" s="9"/>
    </row>
    <row r="81" spans="1:146" x14ac:dyDescent="0.25">
      <c r="A81" s="8"/>
      <c r="B81" s="8"/>
      <c r="C81" s="8"/>
      <c r="D81" s="8"/>
      <c r="E81" s="8"/>
      <c r="F81" s="8"/>
      <c r="G81" s="8"/>
      <c r="H81" s="9"/>
      <c r="I81" s="8"/>
      <c r="J81" s="8"/>
      <c r="K81" s="8"/>
      <c r="L81" s="8"/>
      <c r="M81" s="8"/>
      <c r="N81" s="8"/>
      <c r="O81" s="8"/>
      <c r="U81" s="10"/>
      <c r="V81" s="9"/>
      <c r="AO81" s="9"/>
      <c r="AV81" s="9"/>
      <c r="BB81" s="9"/>
      <c r="BE81" s="9"/>
      <c r="BF81" s="10"/>
      <c r="BI81" s="9"/>
      <c r="BL81" s="9"/>
      <c r="BV81" s="9"/>
      <c r="BZ81" s="9"/>
      <c r="CM81" s="10"/>
      <c r="DC81" s="10"/>
      <c r="DJ81" s="9"/>
      <c r="DU81" s="9"/>
      <c r="EP81" s="9"/>
    </row>
    <row r="82" spans="1:146" x14ac:dyDescent="0.25">
      <c r="A82" s="8"/>
      <c r="B82" s="8"/>
      <c r="C82" s="8"/>
      <c r="D82" s="8"/>
      <c r="E82" s="8"/>
      <c r="F82" s="8"/>
      <c r="G82" s="8"/>
      <c r="H82" s="9"/>
      <c r="I82" s="8"/>
      <c r="J82" s="8"/>
      <c r="K82" s="8"/>
      <c r="L82" s="8"/>
      <c r="M82" s="8"/>
      <c r="N82" s="8"/>
      <c r="O82" s="8"/>
      <c r="U82" s="10"/>
      <c r="V82" s="9"/>
      <c r="AO82" s="9"/>
      <c r="AV82" s="9"/>
      <c r="BB82" s="9"/>
      <c r="BE82" s="9"/>
      <c r="BF82" s="10"/>
      <c r="BI82" s="9"/>
      <c r="BL82" s="9"/>
      <c r="BV82" s="9"/>
      <c r="BZ82" s="9"/>
      <c r="CM82" s="10"/>
      <c r="DC82" s="10"/>
      <c r="DJ82" s="9"/>
      <c r="DU82" s="9"/>
      <c r="EP82" s="9"/>
    </row>
    <row r="83" spans="1:146" x14ac:dyDescent="0.25">
      <c r="A83" s="8"/>
      <c r="B83" s="8"/>
      <c r="C83" s="8"/>
      <c r="D83" s="8"/>
      <c r="E83" s="8"/>
      <c r="F83" s="8"/>
      <c r="G83" s="8"/>
      <c r="H83" s="9"/>
      <c r="I83" s="8"/>
      <c r="J83" s="8"/>
      <c r="K83" s="8"/>
      <c r="L83" s="8"/>
      <c r="M83" s="8"/>
      <c r="N83" s="8"/>
      <c r="O83" s="8"/>
      <c r="U83" s="10"/>
      <c r="V83" s="9"/>
      <c r="AO83" s="9"/>
      <c r="AV83" s="9"/>
      <c r="BB83" s="9"/>
      <c r="BE83" s="9"/>
      <c r="BF83" s="10"/>
      <c r="BI83" s="9"/>
      <c r="BL83" s="9"/>
      <c r="BV83" s="9"/>
      <c r="BZ83" s="9"/>
      <c r="CM83" s="10"/>
      <c r="DC83" s="10"/>
      <c r="DJ83" s="9"/>
      <c r="DU83" s="9"/>
      <c r="EP83" s="9"/>
    </row>
    <row r="84" spans="1:146" x14ac:dyDescent="0.25">
      <c r="A84" s="8"/>
      <c r="B84" s="8"/>
      <c r="C84" s="8"/>
      <c r="D84" s="8"/>
      <c r="E84" s="8"/>
      <c r="F84" s="8"/>
      <c r="G84" s="8"/>
      <c r="H84" s="9"/>
      <c r="I84" s="8"/>
      <c r="J84" s="8"/>
      <c r="K84" s="8"/>
      <c r="L84" s="8"/>
      <c r="M84" s="8"/>
      <c r="N84" s="8"/>
      <c r="O84" s="8"/>
      <c r="U84" s="10"/>
      <c r="V84" s="9"/>
      <c r="AO84" s="9"/>
      <c r="AV84" s="9"/>
      <c r="BB84" s="9"/>
      <c r="BE84" s="9"/>
      <c r="BF84" s="10"/>
      <c r="BI84" s="9"/>
      <c r="BL84" s="9"/>
      <c r="BV84" s="9"/>
      <c r="BZ84" s="9"/>
      <c r="CM84" s="10"/>
      <c r="DC84" s="10"/>
      <c r="DJ84" s="9"/>
      <c r="DU84" s="9"/>
      <c r="EP84" s="9"/>
    </row>
    <row r="85" spans="1:146" x14ac:dyDescent="0.25">
      <c r="A85" s="8"/>
      <c r="B85" s="8"/>
      <c r="C85" s="8"/>
      <c r="D85" s="8"/>
      <c r="E85" s="8"/>
      <c r="F85" s="8"/>
      <c r="G85" s="8"/>
      <c r="H85" s="9"/>
      <c r="I85" s="8"/>
      <c r="J85" s="8"/>
      <c r="K85" s="8"/>
      <c r="L85" s="8"/>
      <c r="M85" s="8"/>
      <c r="N85" s="8"/>
      <c r="O85" s="8"/>
      <c r="U85" s="10"/>
      <c r="V85" s="9"/>
      <c r="AO85" s="9"/>
      <c r="AV85" s="9"/>
      <c r="BB85" s="9"/>
      <c r="BE85" s="9"/>
      <c r="BF85" s="10"/>
      <c r="BI85" s="9"/>
      <c r="BL85" s="9"/>
      <c r="BV85" s="9"/>
      <c r="BZ85" s="9"/>
      <c r="CM85" s="10"/>
      <c r="DC85" s="10"/>
      <c r="DJ85" s="9"/>
      <c r="DU85" s="9"/>
      <c r="EP85" s="9"/>
    </row>
    <row r="86" spans="1:146" x14ac:dyDescent="0.25">
      <c r="A86" s="8"/>
      <c r="B86" s="8"/>
      <c r="C86" s="8"/>
      <c r="D86" s="8"/>
      <c r="E86" s="8"/>
      <c r="F86" s="8"/>
      <c r="G86" s="8"/>
      <c r="H86" s="9"/>
      <c r="I86" s="8"/>
      <c r="J86" s="8"/>
      <c r="K86" s="8"/>
      <c r="L86" s="8"/>
      <c r="M86" s="8"/>
      <c r="N86" s="8"/>
      <c r="O86" s="8"/>
      <c r="U86" s="10"/>
      <c r="V86" s="9"/>
      <c r="AO86" s="9"/>
      <c r="AV86" s="9"/>
      <c r="BB86" s="9"/>
      <c r="BE86" s="9"/>
      <c r="BF86" s="10"/>
      <c r="BI86" s="9"/>
      <c r="BL86" s="9"/>
      <c r="BV86" s="9"/>
      <c r="BZ86" s="9"/>
      <c r="CM86" s="10"/>
      <c r="DC86" s="10"/>
      <c r="DJ86" s="9"/>
      <c r="DU86" s="9"/>
      <c r="EP86" s="9"/>
    </row>
    <row r="87" spans="1:146" x14ac:dyDescent="0.25">
      <c r="A87" s="8"/>
      <c r="B87" s="8"/>
      <c r="C87" s="8"/>
      <c r="D87" s="8"/>
      <c r="E87" s="8"/>
      <c r="F87" s="8"/>
      <c r="G87" s="8"/>
      <c r="H87" s="9"/>
      <c r="I87" s="8"/>
      <c r="J87" s="8"/>
      <c r="K87" s="8"/>
      <c r="L87" s="8"/>
      <c r="M87" s="8"/>
      <c r="N87" s="8"/>
      <c r="O87" s="8"/>
      <c r="U87" s="10"/>
      <c r="V87" s="9"/>
      <c r="AO87" s="9"/>
      <c r="AV87" s="9"/>
      <c r="BB87" s="9"/>
      <c r="BE87" s="9"/>
      <c r="BF87" s="10"/>
      <c r="BI87" s="9"/>
      <c r="BL87" s="9"/>
      <c r="BV87" s="9"/>
      <c r="BZ87" s="9"/>
      <c r="CM87" s="10"/>
      <c r="DC87" s="10"/>
      <c r="DJ87" s="9"/>
      <c r="DU87" s="9"/>
      <c r="EP87" s="9"/>
    </row>
    <row r="88" spans="1:146" x14ac:dyDescent="0.25">
      <c r="A88" s="8"/>
      <c r="B88" s="8"/>
      <c r="C88" s="8"/>
      <c r="D88" s="8"/>
      <c r="E88" s="8"/>
      <c r="F88" s="8"/>
      <c r="G88" s="8"/>
      <c r="H88" s="9"/>
      <c r="I88" s="8"/>
      <c r="J88" s="8"/>
      <c r="K88" s="8"/>
      <c r="L88" s="8"/>
      <c r="M88" s="8"/>
      <c r="N88" s="8"/>
      <c r="O88" s="8"/>
      <c r="U88" s="10"/>
      <c r="V88" s="9"/>
      <c r="AO88" s="9"/>
      <c r="AV88" s="9"/>
      <c r="BB88" s="9"/>
      <c r="BE88" s="9"/>
      <c r="BF88" s="10"/>
      <c r="BI88" s="9"/>
      <c r="BL88" s="9"/>
      <c r="BV88" s="9"/>
      <c r="BZ88" s="9"/>
      <c r="CM88" s="10"/>
      <c r="DC88" s="10"/>
      <c r="DJ88" s="9"/>
      <c r="DU88" s="9"/>
      <c r="EP88" s="9"/>
    </row>
    <row r="89" spans="1:146" x14ac:dyDescent="0.25">
      <c r="A89" s="8"/>
      <c r="B89" s="8"/>
      <c r="C89" s="8"/>
      <c r="D89" s="8"/>
      <c r="E89" s="8"/>
      <c r="F89" s="8"/>
      <c r="G89" s="8"/>
      <c r="H89" s="9"/>
      <c r="I89" s="8"/>
      <c r="J89" s="8"/>
      <c r="K89" s="8"/>
      <c r="L89" s="8"/>
      <c r="M89" s="8"/>
      <c r="N89" s="8"/>
      <c r="O89" s="8"/>
      <c r="U89" s="10"/>
      <c r="V89" s="9"/>
      <c r="AO89" s="9"/>
      <c r="AV89" s="9"/>
      <c r="BB89" s="9"/>
      <c r="BE89" s="9"/>
      <c r="BF89" s="10"/>
      <c r="BI89" s="9"/>
      <c r="BL89" s="9"/>
      <c r="BV89" s="9"/>
      <c r="BZ89" s="9"/>
      <c r="CM89" s="10"/>
      <c r="DC89" s="10"/>
      <c r="DJ89" s="9"/>
      <c r="DU89" s="9"/>
      <c r="EP89" s="9"/>
    </row>
    <row r="90" spans="1:146" x14ac:dyDescent="0.25">
      <c r="A90" s="8"/>
      <c r="B90" s="8"/>
      <c r="C90" s="8"/>
      <c r="D90" s="8"/>
      <c r="E90" s="8"/>
      <c r="F90" s="8"/>
      <c r="G90" s="8"/>
      <c r="H90" s="9"/>
      <c r="I90" s="8"/>
      <c r="J90" s="8"/>
      <c r="K90" s="8"/>
      <c r="L90" s="8"/>
      <c r="M90" s="8"/>
      <c r="N90" s="8"/>
      <c r="O90" s="8"/>
      <c r="U90" s="10"/>
      <c r="V90" s="9"/>
      <c r="AO90" s="9"/>
      <c r="AV90" s="9"/>
      <c r="BB90" s="9"/>
      <c r="BE90" s="9"/>
      <c r="BF90" s="10"/>
      <c r="BI90" s="9"/>
      <c r="BL90" s="9"/>
      <c r="BV90" s="9"/>
      <c r="BZ90" s="9"/>
      <c r="CM90" s="10"/>
      <c r="DC90" s="10"/>
      <c r="DJ90" s="9"/>
      <c r="DU90" s="9"/>
      <c r="EP90" s="9"/>
    </row>
    <row r="91" spans="1:146" x14ac:dyDescent="0.25">
      <c r="A91" s="8"/>
      <c r="B91" s="8"/>
      <c r="C91" s="8"/>
      <c r="D91" s="8"/>
      <c r="E91" s="8"/>
      <c r="F91" s="8"/>
      <c r="G91" s="8"/>
      <c r="H91" s="9"/>
      <c r="I91" s="8"/>
      <c r="J91" s="8"/>
      <c r="K91" s="8"/>
      <c r="L91" s="8"/>
      <c r="M91" s="8"/>
      <c r="N91" s="8"/>
      <c r="O91" s="8"/>
      <c r="U91" s="10"/>
      <c r="V91" s="9"/>
      <c r="AO91" s="9"/>
      <c r="AV91" s="9"/>
      <c r="BB91" s="9"/>
      <c r="BE91" s="9"/>
      <c r="BF91" s="10"/>
      <c r="BI91" s="9"/>
      <c r="BL91" s="9"/>
      <c r="BV91" s="9"/>
      <c r="BZ91" s="9"/>
      <c r="CM91" s="10"/>
      <c r="DC91" s="10"/>
      <c r="DJ91" s="9"/>
      <c r="DU91" s="9"/>
      <c r="EP91" s="9"/>
    </row>
    <row r="92" spans="1:146" x14ac:dyDescent="0.25">
      <c r="A92" s="8"/>
      <c r="B92" s="8"/>
      <c r="C92" s="8"/>
      <c r="D92" s="8"/>
      <c r="E92" s="8"/>
      <c r="F92" s="8"/>
      <c r="G92" s="8"/>
      <c r="H92" s="9"/>
      <c r="I92" s="8"/>
      <c r="J92" s="8"/>
      <c r="K92" s="8"/>
      <c r="L92" s="8"/>
      <c r="M92" s="8"/>
      <c r="N92" s="8"/>
      <c r="O92" s="8"/>
      <c r="U92" s="10"/>
      <c r="V92" s="9"/>
      <c r="AO92" s="9"/>
      <c r="AV92" s="9"/>
      <c r="BB92" s="9"/>
      <c r="BE92" s="9"/>
      <c r="BF92" s="10"/>
      <c r="BI92" s="9"/>
      <c r="BL92" s="9"/>
      <c r="BV92" s="9"/>
      <c r="BZ92" s="9"/>
      <c r="CM92" s="10"/>
      <c r="DC92" s="10"/>
      <c r="DJ92" s="9"/>
      <c r="DU92" s="9"/>
      <c r="EP92" s="9"/>
    </row>
    <row r="93" spans="1:146" x14ac:dyDescent="0.25">
      <c r="A93" s="8"/>
      <c r="B93" s="8"/>
      <c r="C93" s="8"/>
      <c r="D93" s="8"/>
      <c r="E93" s="8"/>
      <c r="F93" s="8"/>
      <c r="G93" s="8"/>
      <c r="H93" s="9"/>
      <c r="I93" s="8"/>
      <c r="J93" s="8"/>
      <c r="K93" s="8"/>
      <c r="L93" s="8"/>
      <c r="M93" s="8"/>
      <c r="N93" s="8"/>
      <c r="O93" s="8"/>
      <c r="U93" s="10"/>
      <c r="V93" s="9"/>
      <c r="AO93" s="9"/>
      <c r="AV93" s="9"/>
      <c r="BB93" s="9"/>
      <c r="BE93" s="9"/>
      <c r="BF93" s="10"/>
      <c r="BI93" s="9"/>
      <c r="BL93" s="9"/>
      <c r="BV93" s="9"/>
      <c r="BZ93" s="9"/>
      <c r="CM93" s="10"/>
      <c r="DC93" s="10"/>
      <c r="DJ93" s="9"/>
      <c r="DU93" s="9"/>
      <c r="EP93" s="9"/>
    </row>
    <row r="94" spans="1:146" x14ac:dyDescent="0.25">
      <c r="A94" s="8"/>
      <c r="B94" s="8"/>
      <c r="C94" s="8"/>
      <c r="D94" s="8"/>
      <c r="E94" s="8"/>
      <c r="F94" s="8"/>
      <c r="G94" s="8"/>
      <c r="H94" s="9"/>
      <c r="I94" s="8"/>
      <c r="J94" s="8"/>
      <c r="K94" s="8"/>
      <c r="L94" s="8"/>
      <c r="M94" s="8"/>
      <c r="N94" s="8"/>
      <c r="O94" s="8"/>
      <c r="U94" s="10"/>
      <c r="V94" s="9"/>
      <c r="AO94" s="9"/>
      <c r="AV94" s="9"/>
      <c r="BB94" s="9"/>
      <c r="BE94" s="9"/>
      <c r="BF94" s="10"/>
      <c r="BI94" s="9"/>
      <c r="BL94" s="9"/>
      <c r="BV94" s="9"/>
      <c r="BZ94" s="9"/>
      <c r="CK94" s="9"/>
      <c r="CM94" s="10"/>
      <c r="DC94" s="10"/>
      <c r="DJ94" s="9"/>
      <c r="DU94" s="9"/>
      <c r="EP94" s="9"/>
    </row>
    <row r="95" spans="1:146" x14ac:dyDescent="0.25">
      <c r="A95" s="8"/>
      <c r="B95" s="8"/>
      <c r="C95" s="8"/>
      <c r="D95" s="8"/>
      <c r="E95" s="8"/>
      <c r="F95" s="8"/>
      <c r="G95" s="8"/>
      <c r="H95" s="9"/>
      <c r="I95" s="8"/>
      <c r="J95" s="8"/>
      <c r="K95" s="8"/>
      <c r="L95" s="8"/>
      <c r="M95" s="8"/>
      <c r="N95" s="8"/>
      <c r="O95" s="8"/>
      <c r="U95" s="10"/>
      <c r="V95" s="9"/>
      <c r="AO95" s="9"/>
      <c r="AV95" s="9"/>
      <c r="BB95" s="9"/>
      <c r="BE95" s="9"/>
      <c r="BF95" s="10"/>
      <c r="BI95" s="9"/>
      <c r="BL95" s="9"/>
      <c r="BV95" s="9"/>
      <c r="BZ95" s="9"/>
      <c r="CK95" s="9"/>
      <c r="CM95" s="10"/>
      <c r="DC95" s="10"/>
      <c r="DJ95" s="9"/>
      <c r="DU95" s="9"/>
    </row>
    <row r="96" spans="1:146" x14ac:dyDescent="0.25">
      <c r="A96" s="8"/>
      <c r="B96" s="8"/>
      <c r="C96" s="8"/>
      <c r="D96" s="8"/>
      <c r="E96" s="8"/>
      <c r="F96" s="8"/>
      <c r="G96" s="8"/>
      <c r="H96" s="9"/>
      <c r="I96" s="8"/>
      <c r="J96" s="8"/>
      <c r="K96" s="8"/>
      <c r="L96" s="8"/>
      <c r="M96" s="8"/>
      <c r="N96" s="8"/>
      <c r="O96" s="8"/>
      <c r="U96" s="10"/>
      <c r="V96" s="9"/>
      <c r="AO96" s="9"/>
      <c r="AV96" s="9"/>
      <c r="BB96" s="9"/>
      <c r="BE96" s="9"/>
      <c r="BF96" s="10"/>
      <c r="BI96" s="9"/>
      <c r="BL96" s="9"/>
      <c r="BV96" s="9"/>
      <c r="BZ96" s="9"/>
      <c r="CK96" s="9"/>
      <c r="CM96" s="10"/>
      <c r="DC96" s="10"/>
      <c r="DJ96" s="9"/>
      <c r="DU96" s="9"/>
    </row>
    <row r="97" spans="1:146" x14ac:dyDescent="0.25">
      <c r="A97" s="8"/>
      <c r="B97" s="8"/>
      <c r="C97" s="8"/>
      <c r="D97" s="8"/>
      <c r="E97" s="8"/>
      <c r="F97" s="8"/>
      <c r="G97" s="8"/>
      <c r="H97" s="9"/>
      <c r="I97" s="8"/>
      <c r="J97" s="8"/>
      <c r="K97" s="8"/>
      <c r="L97" s="8"/>
      <c r="M97" s="8"/>
      <c r="N97" s="8"/>
      <c r="O97" s="8"/>
      <c r="U97" s="10"/>
      <c r="V97" s="9"/>
      <c r="AO97" s="9"/>
      <c r="AV97" s="9"/>
      <c r="BB97" s="9"/>
      <c r="BE97" s="9"/>
      <c r="BF97" s="10"/>
      <c r="BI97" s="9"/>
      <c r="BL97" s="9"/>
      <c r="BV97" s="9"/>
      <c r="BZ97" s="9"/>
      <c r="CK97" s="9"/>
      <c r="CM97" s="10"/>
      <c r="DC97" s="10"/>
      <c r="DJ97" s="9"/>
      <c r="DU97" s="9"/>
    </row>
    <row r="98" spans="1:146" x14ac:dyDescent="0.25">
      <c r="A98" s="8"/>
      <c r="B98" s="8"/>
      <c r="C98" s="8"/>
      <c r="D98" s="8"/>
      <c r="E98" s="8"/>
      <c r="F98" s="8"/>
      <c r="G98" s="8"/>
      <c r="H98" s="9"/>
      <c r="I98" s="8"/>
      <c r="J98" s="8"/>
      <c r="K98" s="8"/>
      <c r="L98" s="8"/>
      <c r="M98" s="8"/>
      <c r="N98" s="8"/>
      <c r="O98" s="8"/>
      <c r="U98" s="10"/>
      <c r="V98" s="9"/>
      <c r="AO98" s="9"/>
      <c r="AV98" s="9"/>
      <c r="BB98" s="9"/>
      <c r="BE98" s="9"/>
      <c r="BF98" s="10"/>
      <c r="BI98" s="9"/>
      <c r="BL98" s="9"/>
      <c r="BV98" s="9"/>
      <c r="BZ98" s="9"/>
      <c r="CK98" s="9"/>
      <c r="CM98" s="10"/>
      <c r="DC98" s="10"/>
      <c r="DJ98" s="9"/>
      <c r="DU98" s="9"/>
    </row>
    <row r="99" spans="1:146" x14ac:dyDescent="0.25">
      <c r="A99" s="8"/>
      <c r="B99" s="8"/>
      <c r="C99" s="8"/>
      <c r="D99" s="8"/>
      <c r="E99" s="8"/>
      <c r="F99" s="8"/>
      <c r="G99" s="8"/>
      <c r="H99" s="9"/>
      <c r="I99" s="8"/>
      <c r="J99" s="8"/>
      <c r="K99" s="8"/>
      <c r="L99" s="8"/>
      <c r="M99" s="8"/>
      <c r="N99" s="8"/>
      <c r="O99" s="8"/>
      <c r="U99" s="10"/>
      <c r="V99" s="9"/>
      <c r="AO99" s="9"/>
      <c r="AV99" s="9"/>
      <c r="BB99" s="9"/>
      <c r="BE99" s="9"/>
      <c r="BF99" s="10"/>
      <c r="BI99" s="9"/>
      <c r="BL99" s="9"/>
      <c r="BV99" s="9"/>
      <c r="BZ99" s="9"/>
      <c r="CK99" s="9"/>
      <c r="CM99" s="10"/>
      <c r="DC99" s="10"/>
      <c r="DJ99" s="9"/>
      <c r="DU99" s="9"/>
    </row>
    <row r="100" spans="1:146" x14ac:dyDescent="0.25">
      <c r="A100" s="8"/>
      <c r="B100" s="8"/>
      <c r="C100" s="8"/>
      <c r="D100" s="8"/>
      <c r="E100" s="8"/>
      <c r="F100" s="8"/>
      <c r="G100" s="8"/>
      <c r="H100" s="9"/>
      <c r="I100" s="8"/>
      <c r="J100" s="8"/>
      <c r="K100" s="8"/>
      <c r="L100" s="8"/>
      <c r="M100" s="8"/>
      <c r="N100" s="8"/>
      <c r="O100" s="8"/>
      <c r="U100" s="10"/>
      <c r="V100" s="9"/>
      <c r="AO100" s="9"/>
      <c r="AV100" s="9"/>
      <c r="BB100" s="9"/>
      <c r="BE100" s="9"/>
      <c r="BF100" s="10"/>
      <c r="BI100" s="9"/>
      <c r="BL100" s="9"/>
      <c r="BV100" s="9"/>
      <c r="BZ100" s="9"/>
      <c r="CK100" s="9"/>
      <c r="CM100" s="10"/>
      <c r="DC100" s="10"/>
      <c r="DJ100" s="9"/>
      <c r="DU100" s="9"/>
      <c r="EP100" s="9"/>
    </row>
    <row r="101" spans="1:146" x14ac:dyDescent="0.25">
      <c r="A101" s="8"/>
      <c r="B101" s="8"/>
      <c r="C101" s="8"/>
      <c r="D101" s="8"/>
      <c r="E101" s="8"/>
      <c r="F101" s="8"/>
      <c r="G101" s="8"/>
      <c r="H101" s="9"/>
      <c r="I101" s="8"/>
      <c r="J101" s="8"/>
      <c r="K101" s="8"/>
      <c r="L101" s="8"/>
      <c r="M101" s="8"/>
      <c r="N101" s="8"/>
      <c r="O101" s="8"/>
      <c r="U101" s="10"/>
      <c r="V101" s="9"/>
      <c r="AO101" s="9"/>
      <c r="AV101" s="9"/>
      <c r="BB101" s="9"/>
      <c r="BE101" s="9"/>
      <c r="BF101" s="10"/>
      <c r="BI101" s="9"/>
      <c r="BL101" s="9"/>
      <c r="BV101" s="9"/>
      <c r="BZ101" s="9"/>
      <c r="CK101" s="9"/>
      <c r="CM101" s="10"/>
      <c r="DC101" s="10"/>
      <c r="DJ101" s="9"/>
      <c r="DU101" s="9"/>
    </row>
    <row r="102" spans="1:146" x14ac:dyDescent="0.25">
      <c r="A102" s="8"/>
      <c r="B102" s="8"/>
      <c r="C102" s="8"/>
      <c r="D102" s="8"/>
      <c r="E102" s="8"/>
      <c r="F102" s="8"/>
      <c r="G102" s="8"/>
      <c r="H102" s="9"/>
      <c r="I102" s="8"/>
      <c r="J102" s="8"/>
      <c r="K102" s="8"/>
      <c r="L102" s="8"/>
      <c r="M102" s="8"/>
      <c r="N102" s="8"/>
      <c r="O102" s="8"/>
      <c r="U102" s="10"/>
      <c r="V102" s="9"/>
      <c r="AO102" s="9"/>
      <c r="AV102" s="9"/>
      <c r="BB102" s="9"/>
      <c r="BE102" s="9"/>
      <c r="BF102" s="10"/>
      <c r="BI102" s="9"/>
      <c r="BL102" s="9"/>
      <c r="BV102" s="9"/>
      <c r="BZ102" s="9"/>
      <c r="CK102" s="9"/>
      <c r="CM102" s="10"/>
      <c r="DC102" s="10"/>
      <c r="DJ102" s="9"/>
      <c r="DU102" s="9"/>
      <c r="EP102" s="9"/>
    </row>
    <row r="103" spans="1:146" x14ac:dyDescent="0.25">
      <c r="A103" s="8"/>
      <c r="B103" s="8"/>
      <c r="C103" s="8"/>
      <c r="D103" s="8"/>
      <c r="E103" s="8"/>
      <c r="F103" s="8"/>
      <c r="G103" s="8"/>
      <c r="H103" s="9"/>
      <c r="I103" s="8"/>
      <c r="J103" s="8"/>
      <c r="K103" s="8"/>
      <c r="L103" s="8"/>
      <c r="M103" s="8"/>
      <c r="N103" s="8"/>
      <c r="O103" s="8"/>
      <c r="U103" s="10"/>
      <c r="V103" s="9"/>
      <c r="AO103" s="9"/>
      <c r="AV103" s="9"/>
      <c r="BB103" s="9"/>
      <c r="BE103" s="9"/>
      <c r="BF103" s="10"/>
      <c r="BI103" s="9"/>
      <c r="BL103" s="9"/>
      <c r="BV103" s="9"/>
      <c r="BZ103" s="9"/>
      <c r="CK103" s="9"/>
      <c r="CM103" s="10"/>
      <c r="DC103" s="10"/>
      <c r="DJ103" s="9"/>
      <c r="DU103" s="9"/>
    </row>
    <row r="104" spans="1:146" x14ac:dyDescent="0.25">
      <c r="A104" s="8"/>
      <c r="B104" s="8"/>
      <c r="C104" s="8"/>
      <c r="D104" s="8"/>
      <c r="E104" s="8"/>
      <c r="F104" s="8"/>
      <c r="G104" s="8"/>
      <c r="H104" s="9"/>
      <c r="I104" s="8"/>
      <c r="J104" s="8"/>
      <c r="K104" s="8"/>
      <c r="L104" s="8"/>
      <c r="M104" s="8"/>
      <c r="N104" s="8"/>
      <c r="O104" s="8"/>
      <c r="U104" s="10"/>
      <c r="V104" s="9"/>
      <c r="AO104" s="9"/>
      <c r="AV104" s="9"/>
      <c r="BB104" s="9"/>
      <c r="BE104" s="9"/>
      <c r="BF104" s="10"/>
      <c r="BI104" s="9"/>
      <c r="BL104" s="9"/>
      <c r="BV104" s="9"/>
      <c r="BZ104" s="9"/>
      <c r="CK104" s="9"/>
      <c r="CM104" s="10"/>
      <c r="DC104" s="10"/>
      <c r="DJ104" s="9"/>
      <c r="DU104" s="9"/>
    </row>
    <row r="105" spans="1:146" x14ac:dyDescent="0.25">
      <c r="A105" s="8"/>
      <c r="B105" s="8"/>
      <c r="C105" s="8"/>
      <c r="D105" s="8"/>
      <c r="E105" s="8"/>
      <c r="F105" s="8"/>
      <c r="G105" s="8"/>
      <c r="H105" s="9"/>
      <c r="I105" s="8"/>
      <c r="J105" s="8"/>
      <c r="K105" s="8"/>
      <c r="L105" s="8"/>
      <c r="M105" s="8"/>
      <c r="N105" s="8"/>
      <c r="O105" s="8"/>
      <c r="U105" s="10"/>
      <c r="V105" s="9"/>
      <c r="AO105" s="9"/>
      <c r="AV105" s="9"/>
      <c r="BB105" s="9"/>
      <c r="BE105" s="9"/>
      <c r="BF105" s="10"/>
      <c r="BI105" s="9"/>
      <c r="BL105" s="9"/>
      <c r="BV105" s="9"/>
      <c r="BZ105" s="9"/>
      <c r="CK105" s="9"/>
      <c r="CM105" s="10"/>
      <c r="DC105" s="10"/>
      <c r="DJ105" s="9"/>
      <c r="DU105" s="9"/>
    </row>
    <row r="106" spans="1:146" x14ac:dyDescent="0.25">
      <c r="A106" s="8"/>
      <c r="B106" s="8"/>
      <c r="C106" s="8"/>
      <c r="D106" s="8"/>
      <c r="E106" s="8"/>
      <c r="F106" s="8"/>
      <c r="G106" s="8"/>
      <c r="H106" s="9"/>
      <c r="I106" s="8"/>
      <c r="J106" s="8"/>
      <c r="K106" s="8"/>
      <c r="L106" s="8"/>
      <c r="M106" s="8"/>
      <c r="N106" s="8"/>
      <c r="O106" s="8"/>
      <c r="U106" s="10"/>
      <c r="V106" s="9"/>
      <c r="AO106" s="9"/>
      <c r="AV106" s="9"/>
      <c r="BB106" s="9"/>
      <c r="BE106" s="9"/>
      <c r="BF106" s="10"/>
      <c r="BI106" s="9"/>
      <c r="BL106" s="9"/>
      <c r="BV106" s="9"/>
      <c r="BZ106" s="9"/>
      <c r="CK106" s="9"/>
      <c r="CM106" s="10"/>
      <c r="DC106" s="10"/>
      <c r="DJ106" s="9"/>
      <c r="DU106" s="9"/>
    </row>
    <row r="107" spans="1:146" x14ac:dyDescent="0.25">
      <c r="A107" s="8"/>
      <c r="B107" s="8"/>
      <c r="C107" s="8"/>
      <c r="D107" s="8"/>
      <c r="E107" s="8"/>
      <c r="F107" s="8"/>
      <c r="G107" s="8"/>
      <c r="H107" s="9"/>
      <c r="I107" s="8"/>
      <c r="J107" s="8"/>
      <c r="K107" s="8"/>
      <c r="L107" s="8"/>
      <c r="M107" s="8"/>
      <c r="N107" s="8"/>
      <c r="O107" s="8"/>
      <c r="U107" s="10"/>
      <c r="V107" s="9"/>
      <c r="AO107" s="9"/>
      <c r="AV107" s="9"/>
      <c r="BB107" s="9"/>
      <c r="BE107" s="9"/>
      <c r="BF107" s="10"/>
      <c r="BI107" s="9"/>
      <c r="BL107" s="9"/>
      <c r="BV107" s="9"/>
      <c r="BZ107" s="9"/>
      <c r="CK107" s="9"/>
      <c r="CM107" s="10"/>
      <c r="DC107" s="10"/>
      <c r="DJ107" s="9"/>
      <c r="DU107" s="9"/>
    </row>
    <row r="108" spans="1:146" x14ac:dyDescent="0.25">
      <c r="A108" s="8"/>
      <c r="B108" s="8"/>
      <c r="C108" s="8"/>
      <c r="D108" s="8"/>
      <c r="E108" s="8"/>
      <c r="F108" s="8"/>
      <c r="G108" s="8"/>
      <c r="H108" s="9"/>
      <c r="I108" s="8"/>
      <c r="J108" s="8"/>
      <c r="K108" s="8"/>
      <c r="L108" s="8"/>
      <c r="M108" s="8"/>
      <c r="N108" s="8"/>
      <c r="O108" s="8"/>
      <c r="U108" s="10"/>
      <c r="V108" s="9"/>
      <c r="AO108" s="9"/>
      <c r="AV108" s="9"/>
      <c r="BB108" s="9"/>
      <c r="BE108" s="9"/>
      <c r="BF108" s="10"/>
      <c r="BI108" s="9"/>
      <c r="BL108" s="9"/>
      <c r="BV108" s="9"/>
      <c r="BZ108" s="9"/>
      <c r="CK108" s="9"/>
      <c r="CM108" s="10"/>
      <c r="DC108" s="10"/>
      <c r="DJ108" s="9"/>
      <c r="DU108" s="9"/>
      <c r="EP108" s="9"/>
    </row>
    <row r="109" spans="1:146" x14ac:dyDescent="0.25">
      <c r="A109" s="8"/>
      <c r="B109" s="8"/>
      <c r="C109" s="8"/>
      <c r="D109" s="8"/>
      <c r="E109" s="8"/>
      <c r="F109" s="8"/>
      <c r="G109" s="8"/>
      <c r="H109" s="9"/>
      <c r="I109" s="8"/>
      <c r="J109" s="8"/>
      <c r="K109" s="8"/>
      <c r="L109" s="8"/>
      <c r="M109" s="8"/>
      <c r="N109" s="8"/>
      <c r="O109" s="8"/>
      <c r="U109" s="10"/>
      <c r="V109" s="9"/>
      <c r="AO109" s="9"/>
      <c r="AV109" s="9"/>
      <c r="BB109" s="9"/>
      <c r="BE109" s="9"/>
      <c r="BF109" s="10"/>
      <c r="BI109" s="9"/>
      <c r="BL109" s="9"/>
      <c r="BV109" s="9"/>
      <c r="BZ109" s="9"/>
      <c r="CK109" s="9"/>
      <c r="CM109" s="10"/>
      <c r="DC109" s="10"/>
      <c r="DJ109" s="9"/>
      <c r="DU109" s="9"/>
    </row>
    <row r="110" spans="1:146" x14ac:dyDescent="0.25">
      <c r="A110" s="8"/>
      <c r="B110" s="8"/>
      <c r="C110" s="8"/>
      <c r="D110" s="8"/>
      <c r="E110" s="8"/>
      <c r="F110" s="8"/>
      <c r="G110" s="8"/>
      <c r="H110" s="9"/>
      <c r="I110" s="8"/>
      <c r="J110" s="8"/>
      <c r="K110" s="8"/>
      <c r="L110" s="8"/>
      <c r="M110" s="8"/>
      <c r="N110" s="8"/>
      <c r="O110" s="8"/>
      <c r="U110" s="10"/>
      <c r="V110" s="9"/>
      <c r="AO110" s="9"/>
      <c r="AV110" s="9"/>
      <c r="BB110" s="9"/>
      <c r="BE110" s="9"/>
      <c r="BF110" s="10"/>
      <c r="BI110" s="9"/>
      <c r="BL110" s="9"/>
      <c r="BV110" s="9"/>
      <c r="BZ110" s="9"/>
      <c r="CK110" s="9"/>
      <c r="CM110" s="10"/>
      <c r="DC110" s="10"/>
      <c r="DJ110" s="9"/>
      <c r="DU110" s="9"/>
    </row>
    <row r="111" spans="1:146" x14ac:dyDescent="0.25">
      <c r="A111" s="8"/>
      <c r="B111" s="8"/>
      <c r="C111" s="8"/>
      <c r="D111" s="8"/>
      <c r="E111" s="8"/>
      <c r="F111" s="8"/>
      <c r="G111" s="8"/>
      <c r="H111" s="9"/>
      <c r="I111" s="8"/>
      <c r="J111" s="8"/>
      <c r="K111" s="8"/>
      <c r="L111" s="8"/>
      <c r="M111" s="8"/>
      <c r="N111" s="8"/>
      <c r="O111" s="8"/>
      <c r="U111" s="10"/>
      <c r="V111" s="9"/>
      <c r="AO111" s="9"/>
      <c r="AV111" s="9"/>
      <c r="BB111" s="9"/>
      <c r="BE111" s="9"/>
      <c r="BF111" s="10"/>
      <c r="BI111" s="9"/>
      <c r="BL111" s="9"/>
      <c r="BV111" s="9"/>
      <c r="BZ111" s="9"/>
      <c r="CK111" s="9"/>
      <c r="CM111" s="10"/>
      <c r="DC111" s="10"/>
      <c r="DJ111" s="9"/>
      <c r="DU111" s="9"/>
      <c r="EP111" s="9"/>
    </row>
    <row r="112" spans="1:146" x14ac:dyDescent="0.25">
      <c r="A112" s="8"/>
      <c r="B112" s="8"/>
      <c r="C112" s="8"/>
      <c r="D112" s="8"/>
      <c r="E112" s="8"/>
      <c r="F112" s="8"/>
      <c r="G112" s="8"/>
      <c r="H112" s="9"/>
      <c r="I112" s="8"/>
      <c r="J112" s="8"/>
      <c r="K112" s="8"/>
      <c r="L112" s="8"/>
      <c r="M112" s="8"/>
      <c r="N112" s="8"/>
      <c r="O112" s="8"/>
      <c r="U112" s="10"/>
      <c r="V112" s="9"/>
      <c r="AO112" s="9"/>
      <c r="AV112" s="9"/>
      <c r="BB112" s="9"/>
      <c r="BE112" s="9"/>
      <c r="BF112" s="10"/>
      <c r="BI112" s="9"/>
      <c r="BL112" s="9"/>
      <c r="BV112" s="9"/>
      <c r="BZ112" s="9"/>
      <c r="CK112" s="9"/>
      <c r="CM112" s="10"/>
      <c r="DC112" s="10"/>
      <c r="DJ112" s="9"/>
      <c r="DU112" s="9"/>
      <c r="EP112" s="9"/>
    </row>
    <row r="113" spans="1:146" x14ac:dyDescent="0.25">
      <c r="A113" s="8"/>
      <c r="B113" s="8"/>
      <c r="C113" s="8"/>
      <c r="D113" s="8"/>
      <c r="E113" s="8"/>
      <c r="F113" s="8"/>
      <c r="G113" s="8"/>
      <c r="H113" s="9"/>
      <c r="I113" s="8"/>
      <c r="J113" s="8"/>
      <c r="K113" s="8"/>
      <c r="L113" s="8"/>
      <c r="M113" s="8"/>
      <c r="N113" s="8"/>
      <c r="O113" s="8"/>
      <c r="U113" s="10"/>
      <c r="V113" s="9"/>
      <c r="AO113" s="9"/>
      <c r="AV113" s="9"/>
      <c r="BB113" s="9"/>
      <c r="BE113" s="9"/>
      <c r="BF113" s="10"/>
      <c r="BI113" s="9"/>
      <c r="BL113" s="9"/>
      <c r="BV113" s="9"/>
      <c r="BZ113" s="9"/>
      <c r="CK113" s="9"/>
      <c r="CM113" s="10"/>
      <c r="DC113" s="10"/>
      <c r="DJ113" s="9"/>
      <c r="DU113" s="9"/>
    </row>
    <row r="114" spans="1:146" x14ac:dyDescent="0.25">
      <c r="A114" s="8"/>
      <c r="B114" s="8"/>
      <c r="C114" s="8"/>
      <c r="D114" s="8"/>
      <c r="E114" s="8"/>
      <c r="F114" s="8"/>
      <c r="G114" s="8"/>
      <c r="H114" s="9"/>
      <c r="I114" s="8"/>
      <c r="J114" s="8"/>
      <c r="K114" s="8"/>
      <c r="L114" s="8"/>
      <c r="M114" s="8"/>
      <c r="N114" s="8"/>
      <c r="O114" s="8"/>
      <c r="AO114" s="9"/>
      <c r="AV114" s="9"/>
      <c r="BB114" s="9"/>
      <c r="BE114" s="9"/>
      <c r="BF114" s="10"/>
      <c r="BI114" s="9"/>
      <c r="BL114" s="9"/>
      <c r="BV114" s="9"/>
      <c r="BZ114" s="9"/>
      <c r="CK114" s="9"/>
      <c r="CM114" s="10"/>
      <c r="DC114" s="10"/>
      <c r="DJ114" s="9"/>
      <c r="DU114" s="9"/>
      <c r="EP114" s="9"/>
    </row>
    <row r="115" spans="1:146" x14ac:dyDescent="0.25">
      <c r="A115" s="8"/>
      <c r="B115" s="8"/>
      <c r="C115" s="8"/>
      <c r="D115" s="8"/>
      <c r="E115" s="8"/>
      <c r="F115" s="8"/>
      <c r="G115" s="8"/>
      <c r="H115" s="9"/>
      <c r="I115" s="8"/>
      <c r="J115" s="8"/>
      <c r="K115" s="8"/>
      <c r="L115" s="8"/>
      <c r="M115" s="8"/>
      <c r="N115" s="8"/>
      <c r="O115" s="8"/>
      <c r="U115" s="10"/>
      <c r="V115" s="9"/>
      <c r="AO115" s="9"/>
      <c r="AV115" s="9"/>
      <c r="BB115" s="9"/>
      <c r="BE115" s="9"/>
      <c r="BF115" s="10"/>
      <c r="BI115" s="9"/>
      <c r="BL115" s="9"/>
      <c r="BV115" s="9"/>
      <c r="BZ115" s="9"/>
      <c r="CK115" s="9"/>
      <c r="CM115" s="10"/>
      <c r="DC115" s="10"/>
      <c r="DJ115" s="9"/>
      <c r="DU115" s="9"/>
    </row>
    <row r="116" spans="1:146" x14ac:dyDescent="0.25">
      <c r="A116" s="8"/>
      <c r="B116" s="8"/>
      <c r="C116" s="8"/>
      <c r="D116" s="8"/>
      <c r="E116" s="8"/>
      <c r="F116" s="8"/>
      <c r="G116" s="8"/>
      <c r="H116" s="9"/>
      <c r="I116" s="8"/>
      <c r="J116" s="8"/>
      <c r="K116" s="8"/>
      <c r="L116" s="8"/>
      <c r="M116" s="8"/>
      <c r="N116" s="8"/>
      <c r="O116" s="8"/>
      <c r="U116" s="10"/>
      <c r="V116" s="9"/>
      <c r="AO116" s="9"/>
      <c r="AV116" s="9"/>
      <c r="BB116" s="9"/>
      <c r="BE116" s="9"/>
      <c r="BF116" s="10"/>
      <c r="BI116" s="9"/>
      <c r="BL116" s="9"/>
      <c r="BV116" s="9"/>
      <c r="BZ116" s="9"/>
      <c r="CK116" s="9"/>
      <c r="CM116" s="10"/>
      <c r="DC116" s="10"/>
      <c r="DJ116" s="9"/>
      <c r="DU116" s="9"/>
      <c r="EP116" s="9"/>
    </row>
    <row r="117" spans="1:146" x14ac:dyDescent="0.25">
      <c r="A117" s="8"/>
      <c r="B117" s="8"/>
      <c r="C117" s="8"/>
      <c r="D117" s="8"/>
      <c r="E117" s="8"/>
      <c r="F117" s="8"/>
      <c r="G117" s="8"/>
      <c r="H117" s="9"/>
      <c r="I117" s="8"/>
      <c r="J117" s="8"/>
      <c r="K117" s="8"/>
      <c r="L117" s="8"/>
      <c r="M117" s="8"/>
      <c r="N117" s="8"/>
      <c r="O117" s="8"/>
      <c r="U117" s="10"/>
      <c r="V117" s="9"/>
      <c r="AO117" s="9"/>
      <c r="AV117" s="9"/>
      <c r="BB117" s="9"/>
      <c r="BE117" s="9"/>
      <c r="BF117" s="10"/>
      <c r="BI117" s="9"/>
      <c r="BL117" s="9"/>
      <c r="BV117" s="9"/>
      <c r="BZ117" s="9"/>
      <c r="CK117" s="9"/>
      <c r="CM117" s="10"/>
      <c r="DC117" s="10"/>
      <c r="DJ117" s="9"/>
      <c r="DU117" s="9"/>
      <c r="EP117" s="9"/>
    </row>
    <row r="118" spans="1:146" x14ac:dyDescent="0.25">
      <c r="A118" s="8"/>
      <c r="B118" s="8"/>
      <c r="C118" s="8"/>
      <c r="D118" s="8"/>
      <c r="E118" s="8"/>
      <c r="F118" s="8"/>
      <c r="G118" s="8"/>
      <c r="H118" s="9"/>
      <c r="I118" s="8"/>
      <c r="J118" s="8"/>
      <c r="K118" s="8"/>
      <c r="L118" s="8"/>
      <c r="M118" s="8"/>
      <c r="N118" s="8"/>
      <c r="O118" s="8"/>
      <c r="U118" s="10"/>
      <c r="V118" s="9"/>
      <c r="AO118" s="9"/>
      <c r="AV118" s="9"/>
      <c r="BB118" s="9"/>
      <c r="BE118" s="9"/>
      <c r="BF118" s="10"/>
      <c r="BI118" s="9"/>
      <c r="BL118" s="9"/>
      <c r="BV118" s="9"/>
      <c r="BZ118" s="9"/>
      <c r="CK118" s="9"/>
      <c r="CM118" s="10"/>
      <c r="DC118" s="10"/>
      <c r="DJ118" s="9"/>
      <c r="DU118" s="9"/>
      <c r="EP118" s="9"/>
    </row>
    <row r="119" spans="1:146" x14ac:dyDescent="0.25">
      <c r="A119" s="8"/>
      <c r="B119" s="8"/>
      <c r="C119" s="8"/>
      <c r="D119" s="8"/>
      <c r="E119" s="8"/>
      <c r="F119" s="8"/>
      <c r="G119" s="8"/>
      <c r="H119" s="9"/>
      <c r="I119" s="8"/>
      <c r="J119" s="8"/>
      <c r="K119" s="8"/>
      <c r="L119" s="8"/>
      <c r="M119" s="8"/>
      <c r="N119" s="8"/>
      <c r="O119" s="8"/>
      <c r="U119" s="10"/>
      <c r="V119" s="9"/>
      <c r="AO119" s="9"/>
      <c r="AV119" s="9"/>
      <c r="BB119" s="9"/>
      <c r="BE119" s="9"/>
      <c r="BF119" s="10"/>
      <c r="BI119" s="9"/>
      <c r="BL119" s="9"/>
      <c r="BV119" s="9"/>
      <c r="BZ119" s="9"/>
      <c r="CK119" s="9"/>
      <c r="CM119" s="10"/>
      <c r="DC119" s="10"/>
      <c r="DJ119" s="9"/>
      <c r="DU119" s="9"/>
    </row>
    <row r="120" spans="1:146" x14ac:dyDescent="0.25">
      <c r="A120" s="8"/>
      <c r="B120" s="8"/>
      <c r="C120" s="8"/>
      <c r="D120" s="8"/>
      <c r="E120" s="8"/>
      <c r="F120" s="8"/>
      <c r="G120" s="8"/>
      <c r="H120" s="9"/>
      <c r="I120" s="8"/>
      <c r="J120" s="8"/>
      <c r="K120" s="8"/>
      <c r="L120" s="8"/>
      <c r="M120" s="8"/>
      <c r="N120" s="8"/>
      <c r="O120" s="8"/>
      <c r="U120" s="10"/>
      <c r="V120" s="9"/>
      <c r="AO120" s="9"/>
      <c r="AV120" s="9"/>
      <c r="BB120" s="9"/>
      <c r="BE120" s="9"/>
      <c r="BF120" s="10"/>
      <c r="BI120" s="9"/>
      <c r="BL120" s="9"/>
      <c r="BV120" s="9"/>
      <c r="BZ120" s="9"/>
      <c r="CK120" s="9"/>
      <c r="CM120" s="10"/>
      <c r="DC120" s="10"/>
      <c r="DJ120" s="9"/>
      <c r="DU120" s="9"/>
      <c r="EP120" s="9"/>
    </row>
    <row r="121" spans="1:146" x14ac:dyDescent="0.25">
      <c r="A121" s="8"/>
      <c r="B121" s="8"/>
      <c r="C121" s="8"/>
      <c r="D121" s="8"/>
      <c r="E121" s="8"/>
      <c r="F121" s="8"/>
      <c r="G121" s="8"/>
      <c r="H121" s="9"/>
      <c r="I121" s="8"/>
      <c r="J121" s="8"/>
      <c r="K121" s="8"/>
      <c r="L121" s="8"/>
      <c r="M121" s="8"/>
      <c r="N121" s="8"/>
      <c r="O121" s="8"/>
      <c r="U121" s="10"/>
      <c r="V121" s="9"/>
      <c r="AO121" s="9"/>
      <c r="AV121" s="9"/>
      <c r="BB121" s="9"/>
      <c r="BE121" s="9"/>
      <c r="BF121" s="10"/>
      <c r="BI121" s="9"/>
      <c r="BL121" s="9"/>
      <c r="BV121" s="9"/>
      <c r="BZ121" s="9"/>
      <c r="CK121" s="9"/>
      <c r="CM121" s="10"/>
      <c r="DC121" s="10"/>
      <c r="DJ121" s="9"/>
      <c r="DU121" s="9"/>
      <c r="EP121" s="9"/>
    </row>
    <row r="122" spans="1:146" x14ac:dyDescent="0.25">
      <c r="A122" s="8"/>
      <c r="B122" s="8"/>
      <c r="C122" s="8"/>
      <c r="D122" s="8"/>
      <c r="E122" s="8"/>
      <c r="F122" s="8"/>
      <c r="G122" s="8"/>
      <c r="H122" s="9"/>
      <c r="I122" s="8"/>
      <c r="J122" s="8"/>
      <c r="K122" s="8"/>
      <c r="L122" s="8"/>
      <c r="M122" s="8"/>
      <c r="N122" s="8"/>
      <c r="O122" s="8"/>
      <c r="U122" s="10"/>
      <c r="V122" s="9"/>
      <c r="AO122" s="9"/>
      <c r="AV122" s="9"/>
      <c r="BB122" s="9"/>
      <c r="BE122" s="9"/>
      <c r="BF122" s="10"/>
      <c r="BI122" s="9"/>
      <c r="BL122" s="9"/>
      <c r="BV122" s="9"/>
      <c r="BZ122" s="9"/>
      <c r="CK122" s="9"/>
      <c r="CM122" s="10"/>
      <c r="DC122" s="10"/>
      <c r="DJ122" s="9"/>
      <c r="DU122" s="9"/>
    </row>
    <row r="123" spans="1:146" x14ac:dyDescent="0.25">
      <c r="A123" s="8"/>
      <c r="B123" s="8"/>
      <c r="C123" s="8"/>
      <c r="D123" s="8"/>
      <c r="E123" s="8"/>
      <c r="F123" s="8"/>
      <c r="G123" s="8"/>
      <c r="H123" s="9"/>
      <c r="I123" s="8"/>
      <c r="J123" s="8"/>
      <c r="K123" s="8"/>
      <c r="L123" s="8"/>
      <c r="M123" s="8"/>
      <c r="N123" s="8"/>
      <c r="O123" s="8"/>
      <c r="U123" s="10"/>
      <c r="V123" s="9"/>
      <c r="AO123" s="9"/>
      <c r="AV123" s="9"/>
      <c r="BB123" s="9"/>
      <c r="BE123" s="9"/>
      <c r="BF123" s="10"/>
      <c r="BI123" s="9"/>
      <c r="BL123" s="9"/>
      <c r="BV123" s="9"/>
      <c r="BZ123" s="9"/>
      <c r="CK123" s="9"/>
      <c r="CM123" s="10"/>
      <c r="DC123" s="10"/>
      <c r="DJ123" s="9"/>
      <c r="DU123" s="9"/>
      <c r="EP123" s="9"/>
    </row>
    <row r="124" spans="1:146" x14ac:dyDescent="0.25">
      <c r="A124" s="8"/>
      <c r="B124" s="8"/>
      <c r="C124" s="8"/>
      <c r="D124" s="8"/>
      <c r="E124" s="8"/>
      <c r="F124" s="8"/>
      <c r="G124" s="8"/>
      <c r="H124" s="9"/>
      <c r="I124" s="8"/>
      <c r="J124" s="8"/>
      <c r="K124" s="8"/>
      <c r="L124" s="8"/>
      <c r="M124" s="8"/>
      <c r="N124" s="8"/>
      <c r="O124" s="8"/>
      <c r="U124" s="10"/>
      <c r="V124" s="9"/>
      <c r="AO124" s="9"/>
      <c r="AV124" s="9"/>
      <c r="BB124" s="9"/>
      <c r="BE124" s="9"/>
      <c r="BF124" s="10"/>
      <c r="BI124" s="9"/>
      <c r="BL124" s="9"/>
      <c r="BV124" s="9"/>
      <c r="BZ124" s="9"/>
      <c r="CK124" s="9"/>
      <c r="CM124" s="10"/>
      <c r="DC124" s="10"/>
      <c r="DJ124" s="9"/>
      <c r="DU124" s="9"/>
    </row>
    <row r="125" spans="1:146" x14ac:dyDescent="0.25">
      <c r="A125" s="8"/>
      <c r="B125" s="8"/>
      <c r="C125" s="8"/>
      <c r="D125" s="8"/>
      <c r="E125" s="8"/>
      <c r="F125" s="8"/>
      <c r="G125" s="8"/>
      <c r="H125" s="9"/>
      <c r="I125" s="8"/>
      <c r="J125" s="8"/>
      <c r="K125" s="8"/>
      <c r="L125" s="8"/>
      <c r="M125" s="8"/>
      <c r="N125" s="8"/>
      <c r="O125" s="8"/>
      <c r="U125" s="10"/>
      <c r="V125" s="9"/>
      <c r="AO125" s="9"/>
      <c r="AV125" s="9"/>
      <c r="BB125" s="9"/>
      <c r="BE125" s="9"/>
      <c r="BF125" s="10"/>
      <c r="BI125" s="9"/>
      <c r="BL125" s="9"/>
      <c r="BV125" s="9"/>
      <c r="BZ125" s="9"/>
      <c r="CK125" s="9"/>
      <c r="CM125" s="10"/>
      <c r="DC125" s="10"/>
      <c r="DJ125" s="9"/>
      <c r="DU125" s="9"/>
    </row>
    <row r="126" spans="1:146" x14ac:dyDescent="0.25">
      <c r="A126" s="8"/>
      <c r="B126" s="8"/>
      <c r="C126" s="8"/>
      <c r="D126" s="8"/>
      <c r="E126" s="8"/>
      <c r="F126" s="8"/>
      <c r="G126" s="8"/>
      <c r="H126" s="9"/>
      <c r="I126" s="8"/>
      <c r="J126" s="8"/>
      <c r="K126" s="8"/>
      <c r="L126" s="8"/>
      <c r="M126" s="8"/>
      <c r="N126" s="8"/>
      <c r="O126" s="8"/>
      <c r="U126" s="10"/>
      <c r="V126" s="9"/>
      <c r="AO126" s="9"/>
      <c r="AV126" s="9"/>
      <c r="BB126" s="9"/>
      <c r="BE126" s="9"/>
      <c r="BF126" s="10"/>
      <c r="BI126" s="9"/>
      <c r="BL126" s="9"/>
      <c r="BV126" s="9"/>
      <c r="BZ126" s="9"/>
      <c r="CK126" s="9"/>
      <c r="CM126" s="10"/>
      <c r="DC126" s="10"/>
      <c r="DJ126" s="9"/>
      <c r="DU126" s="9"/>
    </row>
    <row r="127" spans="1:146" x14ac:dyDescent="0.25">
      <c r="A127" s="8"/>
      <c r="B127" s="8"/>
      <c r="C127" s="8"/>
      <c r="D127" s="8"/>
      <c r="E127" s="8"/>
      <c r="F127" s="8"/>
      <c r="G127" s="8"/>
      <c r="H127" s="9"/>
      <c r="I127" s="8"/>
      <c r="J127" s="8"/>
      <c r="K127" s="8"/>
      <c r="L127" s="8"/>
      <c r="M127" s="8"/>
      <c r="N127" s="8"/>
      <c r="O127" s="8"/>
      <c r="U127" s="10"/>
      <c r="V127" s="9"/>
      <c r="AO127" s="9"/>
      <c r="AV127" s="9"/>
      <c r="BB127" s="9"/>
      <c r="BE127" s="9"/>
      <c r="BF127" s="10"/>
      <c r="BI127" s="9"/>
      <c r="BL127" s="9"/>
      <c r="BV127" s="9"/>
      <c r="BZ127" s="9"/>
      <c r="CK127" s="9"/>
      <c r="CM127" s="10"/>
      <c r="DC127" s="10"/>
      <c r="DJ127" s="9"/>
      <c r="DU127" s="9"/>
    </row>
    <row r="128" spans="1:146" x14ac:dyDescent="0.25">
      <c r="A128" s="8"/>
      <c r="B128" s="8"/>
      <c r="C128" s="8"/>
      <c r="D128" s="8"/>
      <c r="E128" s="8"/>
      <c r="F128" s="8"/>
      <c r="G128" s="8"/>
      <c r="H128" s="9"/>
      <c r="I128" s="8"/>
      <c r="J128" s="8"/>
      <c r="K128" s="8"/>
      <c r="L128" s="8"/>
      <c r="M128" s="8"/>
      <c r="N128" s="8"/>
      <c r="O128" s="8"/>
      <c r="U128" s="10"/>
      <c r="V128" s="9"/>
      <c r="AO128" s="9"/>
      <c r="AV128" s="9"/>
      <c r="BB128" s="9"/>
      <c r="BE128" s="9"/>
      <c r="BF128" s="10"/>
      <c r="BI128" s="9"/>
      <c r="BL128" s="9"/>
      <c r="BV128" s="9"/>
      <c r="BZ128" s="9"/>
      <c r="CK128" s="9"/>
      <c r="CM128" s="10"/>
      <c r="DC128" s="10"/>
      <c r="DJ128" s="9"/>
      <c r="DU128" s="9"/>
      <c r="EP128" s="9"/>
    </row>
    <row r="129" spans="1:146" x14ac:dyDescent="0.25">
      <c r="A129" s="8"/>
      <c r="B129" s="8"/>
      <c r="C129" s="8"/>
      <c r="D129" s="8"/>
      <c r="E129" s="8"/>
      <c r="F129" s="8"/>
      <c r="G129" s="8"/>
      <c r="H129" s="9"/>
      <c r="I129" s="8"/>
      <c r="J129" s="8"/>
      <c r="K129" s="8"/>
      <c r="L129" s="8"/>
      <c r="M129" s="8"/>
      <c r="N129" s="8"/>
      <c r="O129" s="8"/>
      <c r="U129" s="10"/>
      <c r="V129" s="9"/>
      <c r="AO129" s="9"/>
      <c r="AV129" s="9"/>
      <c r="BB129" s="9"/>
      <c r="BE129" s="9"/>
      <c r="BF129" s="10"/>
      <c r="BI129" s="9"/>
      <c r="BL129" s="9"/>
      <c r="BV129" s="9"/>
      <c r="BZ129" s="9"/>
      <c r="CK129" s="9"/>
      <c r="CM129" s="10"/>
      <c r="DC129" s="10"/>
      <c r="DJ129" s="9"/>
      <c r="DU129" s="9"/>
    </row>
    <row r="130" spans="1:146" x14ac:dyDescent="0.25">
      <c r="A130" s="8"/>
      <c r="B130" s="8"/>
      <c r="C130" s="8"/>
      <c r="D130" s="8"/>
      <c r="E130" s="8"/>
      <c r="F130" s="8"/>
      <c r="G130" s="8"/>
      <c r="H130" s="9"/>
      <c r="I130" s="8"/>
      <c r="J130" s="8"/>
      <c r="K130" s="8"/>
      <c r="L130" s="8"/>
      <c r="M130" s="8"/>
      <c r="N130" s="8"/>
      <c r="O130" s="8"/>
      <c r="U130" s="10"/>
      <c r="V130" s="9"/>
      <c r="AO130" s="9"/>
      <c r="AV130" s="9"/>
      <c r="BB130" s="9"/>
      <c r="BE130" s="9"/>
      <c r="BF130" s="10"/>
      <c r="BI130" s="9"/>
      <c r="BL130" s="9"/>
      <c r="BV130" s="9"/>
      <c r="BZ130" s="9"/>
      <c r="CK130" s="9"/>
      <c r="CM130" s="10"/>
      <c r="DC130" s="10"/>
      <c r="DJ130" s="9"/>
      <c r="DU130" s="9"/>
    </row>
    <row r="131" spans="1:146" x14ac:dyDescent="0.25">
      <c r="A131" s="8"/>
      <c r="B131" s="8"/>
      <c r="C131" s="8"/>
      <c r="D131" s="8"/>
      <c r="E131" s="8"/>
      <c r="F131" s="8"/>
      <c r="G131" s="8"/>
      <c r="H131" s="9"/>
      <c r="I131" s="8"/>
      <c r="J131" s="8"/>
      <c r="K131" s="8"/>
      <c r="L131" s="8"/>
      <c r="M131" s="8"/>
      <c r="N131" s="8"/>
      <c r="O131" s="8"/>
      <c r="U131" s="10"/>
      <c r="V131" s="9"/>
      <c r="AO131" s="9"/>
      <c r="AV131" s="9"/>
      <c r="BB131" s="9"/>
      <c r="BE131" s="9"/>
      <c r="BF131" s="10"/>
      <c r="BI131" s="9"/>
      <c r="BL131" s="9"/>
      <c r="BV131" s="9"/>
      <c r="BZ131" s="9"/>
      <c r="CK131" s="9"/>
      <c r="CM131" s="10"/>
      <c r="DC131" s="10"/>
      <c r="DJ131" s="9"/>
      <c r="DU131" s="9"/>
    </row>
    <row r="132" spans="1:146" x14ac:dyDescent="0.25">
      <c r="A132" s="8"/>
      <c r="B132" s="8"/>
      <c r="C132" s="8"/>
      <c r="D132" s="8"/>
      <c r="E132" s="8"/>
      <c r="F132" s="8"/>
      <c r="G132" s="8"/>
      <c r="H132" s="9"/>
      <c r="I132" s="8"/>
      <c r="J132" s="8"/>
      <c r="K132" s="8"/>
      <c r="L132" s="8"/>
      <c r="M132" s="8"/>
      <c r="N132" s="8"/>
      <c r="O132" s="8"/>
      <c r="U132" s="10"/>
      <c r="V132" s="9"/>
      <c r="AO132" s="9"/>
      <c r="AV132" s="9"/>
      <c r="BB132" s="9"/>
      <c r="BE132" s="9"/>
      <c r="BF132" s="10"/>
      <c r="BI132" s="9"/>
      <c r="BL132" s="9"/>
      <c r="BV132" s="9"/>
      <c r="BZ132" s="9"/>
      <c r="CK132" s="9"/>
      <c r="CM132" s="10"/>
      <c r="DC132" s="10"/>
      <c r="DJ132" s="9"/>
      <c r="DU132" s="9"/>
    </row>
    <row r="133" spans="1:146" x14ac:dyDescent="0.25">
      <c r="A133" s="8"/>
      <c r="B133" s="8"/>
      <c r="C133" s="8"/>
      <c r="D133" s="8"/>
      <c r="E133" s="8"/>
      <c r="F133" s="8"/>
      <c r="G133" s="8"/>
      <c r="H133" s="9"/>
      <c r="I133" s="8"/>
      <c r="J133" s="8"/>
      <c r="K133" s="8"/>
      <c r="L133" s="8"/>
      <c r="M133" s="8"/>
      <c r="N133" s="8"/>
      <c r="O133" s="8"/>
      <c r="U133" s="10"/>
      <c r="V133" s="9"/>
      <c r="AO133" s="9"/>
      <c r="AV133" s="9"/>
      <c r="BB133" s="9"/>
      <c r="BE133" s="9"/>
      <c r="BF133" s="10"/>
      <c r="BI133" s="9"/>
      <c r="BL133" s="9"/>
      <c r="BV133" s="9"/>
      <c r="BZ133" s="9"/>
      <c r="CK133" s="9"/>
      <c r="CM133" s="10"/>
      <c r="DC133" s="10"/>
      <c r="DJ133" s="9"/>
      <c r="DU133" s="9"/>
      <c r="EP133" s="9"/>
    </row>
    <row r="134" spans="1:146" x14ac:dyDescent="0.25">
      <c r="A134" s="8"/>
      <c r="B134" s="8"/>
      <c r="C134" s="8"/>
      <c r="D134" s="8"/>
      <c r="E134" s="8"/>
      <c r="F134" s="8"/>
      <c r="G134" s="8"/>
      <c r="H134" s="9"/>
      <c r="I134" s="8"/>
      <c r="J134" s="8"/>
      <c r="K134" s="8"/>
      <c r="L134" s="8"/>
      <c r="M134" s="8"/>
      <c r="N134" s="8"/>
      <c r="O134" s="8"/>
      <c r="U134" s="10"/>
      <c r="V134" s="9"/>
      <c r="AO134" s="9"/>
      <c r="AV134" s="9"/>
      <c r="BB134" s="9"/>
      <c r="BE134" s="9"/>
      <c r="BF134" s="10"/>
      <c r="BI134" s="9"/>
      <c r="BL134" s="9"/>
      <c r="BV134" s="9"/>
      <c r="BZ134" s="9"/>
      <c r="CK134" s="9"/>
      <c r="CM134" s="10"/>
      <c r="DC134" s="10"/>
      <c r="DJ134" s="9"/>
      <c r="DU134" s="9"/>
    </row>
    <row r="135" spans="1:146" x14ac:dyDescent="0.25">
      <c r="A135" s="8"/>
      <c r="B135" s="8"/>
      <c r="C135" s="8"/>
      <c r="D135" s="8"/>
      <c r="E135" s="8"/>
      <c r="F135" s="8"/>
      <c r="G135" s="8"/>
      <c r="H135" s="9"/>
      <c r="I135" s="8"/>
      <c r="J135" s="8"/>
      <c r="K135" s="8"/>
      <c r="L135" s="8"/>
      <c r="M135" s="8"/>
      <c r="N135" s="8"/>
      <c r="O135" s="8"/>
      <c r="U135" s="10"/>
      <c r="V135" s="9"/>
      <c r="AO135" s="9"/>
      <c r="AV135" s="9"/>
      <c r="BB135" s="9"/>
      <c r="BE135" s="9"/>
      <c r="BF135" s="10"/>
      <c r="BI135" s="9"/>
      <c r="BL135" s="9"/>
      <c r="BV135" s="9"/>
      <c r="BZ135" s="9"/>
      <c r="CK135" s="9"/>
      <c r="CM135" s="10"/>
      <c r="DC135" s="10"/>
      <c r="DJ135" s="9"/>
      <c r="DU135" s="9"/>
    </row>
    <row r="136" spans="1:146" x14ac:dyDescent="0.25">
      <c r="A136" s="8"/>
      <c r="B136" s="8"/>
      <c r="C136" s="8"/>
      <c r="D136" s="8"/>
      <c r="E136" s="8"/>
      <c r="F136" s="8"/>
      <c r="G136" s="8"/>
      <c r="H136" s="9"/>
      <c r="I136" s="8"/>
      <c r="J136" s="8"/>
      <c r="K136" s="8"/>
      <c r="L136" s="8"/>
      <c r="M136" s="8"/>
      <c r="N136" s="8"/>
      <c r="O136" s="8"/>
      <c r="U136" s="10"/>
      <c r="V136" s="9"/>
      <c r="AO136" s="9"/>
      <c r="AV136" s="9"/>
      <c r="BB136" s="9"/>
      <c r="BE136" s="9"/>
      <c r="BF136" s="10"/>
      <c r="BI136" s="9"/>
      <c r="BL136" s="9"/>
      <c r="BV136" s="9"/>
      <c r="BZ136" s="9"/>
      <c r="CK136" s="9"/>
      <c r="CM136" s="10"/>
      <c r="DC136" s="10"/>
      <c r="DJ136" s="9"/>
      <c r="DU136" s="9"/>
    </row>
    <row r="137" spans="1:146" x14ac:dyDescent="0.25">
      <c r="A137" s="8"/>
      <c r="B137" s="8"/>
      <c r="C137" s="8"/>
      <c r="D137" s="8"/>
      <c r="E137" s="8"/>
      <c r="F137" s="8"/>
      <c r="G137" s="8"/>
      <c r="H137" s="9"/>
      <c r="I137" s="8"/>
      <c r="J137" s="8"/>
      <c r="K137" s="8"/>
      <c r="L137" s="8"/>
      <c r="M137" s="8"/>
      <c r="N137" s="8"/>
      <c r="O137" s="8"/>
      <c r="U137" s="10"/>
      <c r="V137" s="9"/>
      <c r="AO137" s="9"/>
      <c r="AV137" s="9"/>
      <c r="BB137" s="9"/>
      <c r="BE137" s="9"/>
      <c r="BF137" s="10"/>
      <c r="BI137" s="9"/>
      <c r="BL137" s="9"/>
      <c r="BV137" s="9"/>
      <c r="BZ137" s="9"/>
      <c r="CK137" s="9"/>
      <c r="CM137" s="10"/>
      <c r="DC137" s="10"/>
      <c r="DJ137" s="9"/>
      <c r="DU137" s="9"/>
      <c r="EP137" s="9"/>
    </row>
    <row r="138" spans="1:146" x14ac:dyDescent="0.25">
      <c r="A138" s="8"/>
      <c r="B138" s="8"/>
      <c r="C138" s="8"/>
      <c r="D138" s="8"/>
      <c r="E138" s="8"/>
      <c r="F138" s="8"/>
      <c r="G138" s="8"/>
      <c r="H138" s="9"/>
      <c r="I138" s="8"/>
      <c r="J138" s="8"/>
      <c r="K138" s="8"/>
      <c r="L138" s="8"/>
      <c r="M138" s="8"/>
      <c r="N138" s="8"/>
      <c r="O138" s="8"/>
      <c r="U138" s="10"/>
      <c r="V138" s="9"/>
      <c r="AO138" s="9"/>
      <c r="AV138" s="9"/>
      <c r="BB138" s="9"/>
      <c r="BE138" s="9"/>
      <c r="BF138" s="10"/>
      <c r="BI138" s="9"/>
      <c r="BL138" s="9"/>
      <c r="BV138" s="9"/>
      <c r="BZ138" s="9"/>
      <c r="CK138" s="9"/>
      <c r="CM138" s="10"/>
      <c r="DC138" s="10"/>
      <c r="DJ138" s="9"/>
      <c r="DU138" s="9"/>
    </row>
    <row r="139" spans="1:146" x14ac:dyDescent="0.25">
      <c r="A139" s="8"/>
      <c r="B139" s="8"/>
      <c r="C139" s="8"/>
      <c r="D139" s="8"/>
      <c r="E139" s="8"/>
      <c r="F139" s="8"/>
      <c r="G139" s="8"/>
      <c r="H139" s="9"/>
      <c r="I139" s="8"/>
      <c r="J139" s="8"/>
      <c r="K139" s="8"/>
      <c r="L139" s="8"/>
      <c r="M139" s="8"/>
      <c r="N139" s="8"/>
      <c r="O139" s="8"/>
      <c r="U139" s="10"/>
      <c r="V139" s="9"/>
      <c r="AO139" s="9"/>
      <c r="AV139" s="9"/>
      <c r="BB139" s="9"/>
      <c r="BE139" s="9"/>
      <c r="BF139" s="10"/>
      <c r="BI139" s="9"/>
      <c r="BL139" s="9"/>
      <c r="BV139" s="9"/>
      <c r="BZ139" s="9"/>
      <c r="CK139" s="9"/>
      <c r="CM139" s="10"/>
      <c r="DC139" s="10"/>
      <c r="DJ139" s="9"/>
      <c r="DU139" s="9"/>
      <c r="EP139" s="9"/>
    </row>
    <row r="140" spans="1:146" x14ac:dyDescent="0.25">
      <c r="A140" s="8"/>
      <c r="B140" s="8"/>
      <c r="C140" s="8"/>
      <c r="D140" s="8"/>
      <c r="E140" s="8"/>
      <c r="F140" s="8"/>
      <c r="G140" s="8"/>
      <c r="H140" s="9"/>
      <c r="I140" s="8"/>
      <c r="J140" s="8"/>
      <c r="K140" s="8"/>
      <c r="L140" s="8"/>
      <c r="M140" s="8"/>
      <c r="N140" s="8"/>
      <c r="O140" s="8"/>
      <c r="U140" s="10"/>
      <c r="V140" s="9"/>
      <c r="AO140" s="9"/>
      <c r="AV140" s="9"/>
      <c r="BB140" s="9"/>
      <c r="BE140" s="9"/>
      <c r="BF140" s="10"/>
      <c r="BI140" s="9"/>
      <c r="BL140" s="9"/>
      <c r="BV140" s="9"/>
      <c r="BZ140" s="9"/>
      <c r="CK140" s="9"/>
      <c r="CM140" s="10"/>
      <c r="DC140" s="10"/>
      <c r="DJ140" s="9"/>
      <c r="DU140" s="9"/>
    </row>
    <row r="141" spans="1:146" x14ac:dyDescent="0.25">
      <c r="A141" s="8"/>
      <c r="B141" s="8"/>
      <c r="C141" s="8"/>
      <c r="D141" s="8"/>
      <c r="E141" s="8"/>
      <c r="F141" s="8"/>
      <c r="G141" s="8"/>
      <c r="H141" s="9"/>
      <c r="I141" s="8"/>
      <c r="J141" s="8"/>
      <c r="K141" s="8"/>
      <c r="L141" s="8"/>
      <c r="M141" s="8"/>
      <c r="N141" s="8"/>
      <c r="O141" s="8"/>
      <c r="U141" s="10"/>
      <c r="V141" s="9"/>
      <c r="AO141" s="9"/>
      <c r="AV141" s="9"/>
      <c r="BB141" s="9"/>
      <c r="BE141" s="9"/>
      <c r="BF141" s="10"/>
      <c r="BI141" s="9"/>
      <c r="BL141" s="9"/>
      <c r="BV141" s="9"/>
      <c r="BZ141" s="9"/>
      <c r="CK141" s="9"/>
      <c r="CM141" s="10"/>
      <c r="DC141" s="10"/>
      <c r="DJ141" s="9"/>
      <c r="DU141" s="9"/>
    </row>
    <row r="142" spans="1:146" x14ac:dyDescent="0.25">
      <c r="A142" s="8"/>
      <c r="B142" s="8"/>
      <c r="C142" s="8"/>
      <c r="D142" s="8"/>
      <c r="E142" s="8"/>
      <c r="F142" s="8"/>
      <c r="G142" s="8"/>
      <c r="H142" s="9"/>
      <c r="I142" s="8"/>
      <c r="J142" s="8"/>
      <c r="K142" s="8"/>
      <c r="L142" s="8"/>
      <c r="M142" s="8"/>
      <c r="N142" s="8"/>
      <c r="O142" s="8"/>
      <c r="U142" s="10"/>
      <c r="V142" s="9"/>
      <c r="AO142" s="9"/>
      <c r="AV142" s="9"/>
      <c r="BB142" s="9"/>
      <c r="BE142" s="9"/>
      <c r="BF142" s="10"/>
      <c r="BI142" s="9"/>
      <c r="BL142" s="9"/>
      <c r="BV142" s="9"/>
      <c r="BZ142" s="9"/>
      <c r="CK142" s="9"/>
      <c r="CM142" s="10"/>
      <c r="DC142" s="10"/>
      <c r="DJ142" s="9"/>
      <c r="DU142" s="9"/>
    </row>
    <row r="143" spans="1:146" x14ac:dyDescent="0.25">
      <c r="A143" s="8"/>
      <c r="B143" s="8"/>
      <c r="C143" s="8"/>
      <c r="D143" s="8"/>
      <c r="E143" s="8"/>
      <c r="F143" s="8"/>
      <c r="G143" s="8"/>
      <c r="H143" s="9"/>
      <c r="I143" s="8"/>
      <c r="J143" s="8"/>
      <c r="K143" s="8"/>
      <c r="L143" s="8"/>
      <c r="M143" s="8"/>
      <c r="N143" s="8"/>
      <c r="O143" s="8"/>
      <c r="U143" s="10"/>
      <c r="V143" s="9"/>
      <c r="AO143" s="9"/>
      <c r="AV143" s="9"/>
      <c r="BB143" s="9"/>
      <c r="BE143" s="9"/>
      <c r="BF143" s="10"/>
      <c r="BI143" s="9"/>
      <c r="BL143" s="9"/>
      <c r="BV143" s="9"/>
      <c r="BZ143" s="9"/>
      <c r="CK143" s="9"/>
      <c r="CM143" s="10"/>
      <c r="DC143" s="10"/>
      <c r="DJ143" s="9"/>
      <c r="DU143" s="9"/>
    </row>
    <row r="144" spans="1:146" x14ac:dyDescent="0.25">
      <c r="A144" s="8"/>
      <c r="B144" s="8"/>
      <c r="C144" s="8"/>
      <c r="D144" s="8"/>
      <c r="E144" s="8"/>
      <c r="F144" s="8"/>
      <c r="G144" s="8"/>
      <c r="H144" s="9"/>
      <c r="I144" s="8"/>
      <c r="J144" s="8"/>
      <c r="K144" s="8"/>
      <c r="L144" s="8"/>
      <c r="M144" s="8"/>
      <c r="N144" s="8"/>
      <c r="O144" s="8"/>
      <c r="U144" s="10"/>
      <c r="V144" s="9"/>
      <c r="AO144" s="9"/>
      <c r="AV144" s="9"/>
      <c r="BB144" s="9"/>
      <c r="BE144" s="9"/>
      <c r="BF144" s="10"/>
      <c r="BI144" s="9"/>
      <c r="BL144" s="9"/>
      <c r="BV144" s="9"/>
      <c r="BZ144" s="9"/>
      <c r="CK144" s="9"/>
      <c r="CM144" s="10"/>
      <c r="DC144" s="10"/>
      <c r="DJ144" s="9"/>
      <c r="DU144" s="9"/>
      <c r="EP144" s="9"/>
    </row>
    <row r="145" spans="1:146" x14ac:dyDescent="0.25">
      <c r="A145" s="8"/>
      <c r="B145" s="8"/>
      <c r="C145" s="8"/>
      <c r="D145" s="8"/>
      <c r="E145" s="8"/>
      <c r="F145" s="8"/>
      <c r="G145" s="8"/>
      <c r="H145" s="9"/>
      <c r="I145" s="8"/>
      <c r="J145" s="8"/>
      <c r="K145" s="8"/>
      <c r="L145" s="8"/>
      <c r="M145" s="8"/>
      <c r="N145" s="8"/>
      <c r="O145" s="8"/>
      <c r="U145" s="10"/>
      <c r="V145" s="9"/>
      <c r="AO145" s="9"/>
      <c r="AV145" s="9"/>
      <c r="BB145" s="9"/>
      <c r="BE145" s="9"/>
      <c r="BF145" s="10"/>
      <c r="BI145" s="9"/>
      <c r="BL145" s="9"/>
      <c r="BV145" s="9"/>
      <c r="BZ145" s="9"/>
      <c r="CK145" s="9"/>
      <c r="CM145" s="10"/>
      <c r="DC145" s="10"/>
      <c r="DJ145" s="9"/>
      <c r="DU145" s="9"/>
    </row>
    <row r="146" spans="1:146" x14ac:dyDescent="0.25">
      <c r="A146" s="8"/>
      <c r="B146" s="8"/>
      <c r="C146" s="8"/>
      <c r="D146" s="8"/>
      <c r="E146" s="8"/>
      <c r="F146" s="8"/>
      <c r="G146" s="8"/>
      <c r="H146" s="9"/>
      <c r="I146" s="8"/>
      <c r="J146" s="8"/>
      <c r="K146" s="8"/>
      <c r="L146" s="8"/>
      <c r="M146" s="8"/>
      <c r="N146" s="8"/>
      <c r="O146" s="8"/>
      <c r="U146" s="10"/>
      <c r="V146" s="9"/>
      <c r="AO146" s="9"/>
      <c r="AV146" s="9"/>
      <c r="BB146" s="9"/>
      <c r="BE146" s="9"/>
      <c r="BF146" s="10"/>
      <c r="BI146" s="9"/>
      <c r="BL146" s="9"/>
      <c r="BV146" s="9"/>
      <c r="BZ146" s="9"/>
      <c r="CK146" s="9"/>
      <c r="CM146" s="10"/>
      <c r="DC146" s="10"/>
      <c r="DJ146" s="9"/>
      <c r="DU146" s="9"/>
      <c r="EP146" s="9"/>
    </row>
    <row r="147" spans="1:146" x14ac:dyDescent="0.25">
      <c r="A147" s="8"/>
      <c r="B147" s="8"/>
      <c r="C147" s="8"/>
      <c r="D147" s="8"/>
      <c r="E147" s="8"/>
      <c r="F147" s="8"/>
      <c r="G147" s="8"/>
      <c r="H147" s="9"/>
      <c r="I147" s="8"/>
      <c r="J147" s="8"/>
      <c r="K147" s="8"/>
      <c r="L147" s="8"/>
      <c r="M147" s="8"/>
      <c r="N147" s="8"/>
      <c r="O147" s="8"/>
      <c r="U147" s="10"/>
      <c r="V147" s="9"/>
      <c r="AO147" s="9"/>
      <c r="AV147" s="9"/>
      <c r="BB147" s="9"/>
      <c r="BE147" s="9"/>
      <c r="BF147" s="10"/>
      <c r="BI147" s="9"/>
      <c r="BL147" s="9"/>
      <c r="BV147" s="9"/>
      <c r="BZ147" s="9"/>
      <c r="CK147" s="9"/>
      <c r="CM147" s="10"/>
      <c r="DC147" s="10"/>
      <c r="DJ147" s="9"/>
      <c r="DU147" s="9"/>
      <c r="EP147" s="9"/>
    </row>
    <row r="148" spans="1:146" x14ac:dyDescent="0.25">
      <c r="A148" s="8"/>
      <c r="B148" s="8"/>
      <c r="C148" s="8"/>
      <c r="D148" s="8"/>
      <c r="E148" s="8"/>
      <c r="F148" s="8"/>
      <c r="G148" s="8"/>
      <c r="H148" s="9"/>
      <c r="I148" s="8"/>
      <c r="J148" s="8"/>
      <c r="K148" s="8"/>
      <c r="L148" s="8"/>
      <c r="M148" s="8"/>
      <c r="N148" s="8"/>
      <c r="O148" s="8"/>
      <c r="U148" s="10"/>
      <c r="V148" s="9"/>
      <c r="AO148" s="9"/>
      <c r="AV148" s="9"/>
      <c r="BB148" s="9"/>
      <c r="BE148" s="9"/>
      <c r="BF148" s="10"/>
      <c r="BI148" s="9"/>
      <c r="BL148" s="9"/>
      <c r="BV148" s="9"/>
      <c r="BZ148" s="9"/>
      <c r="CK148" s="9"/>
      <c r="CM148" s="10"/>
      <c r="DC148" s="10"/>
      <c r="DJ148" s="9"/>
      <c r="DU148" s="9"/>
    </row>
    <row r="149" spans="1:146" x14ac:dyDescent="0.25">
      <c r="A149" s="8"/>
      <c r="B149" s="8"/>
      <c r="C149" s="8"/>
      <c r="D149" s="8"/>
      <c r="E149" s="8"/>
      <c r="F149" s="8"/>
      <c r="G149" s="8"/>
      <c r="H149" s="9"/>
      <c r="I149" s="8"/>
      <c r="J149" s="8"/>
      <c r="K149" s="8"/>
      <c r="L149" s="8"/>
      <c r="M149" s="8"/>
      <c r="N149" s="8"/>
      <c r="O149" s="8"/>
      <c r="U149" s="10"/>
      <c r="V149" s="9"/>
      <c r="AO149" s="9"/>
      <c r="AV149" s="9"/>
      <c r="BB149" s="9"/>
      <c r="BE149" s="9"/>
      <c r="BF149" s="10"/>
      <c r="BI149" s="9"/>
      <c r="BL149" s="9"/>
      <c r="BV149" s="9"/>
      <c r="BZ149" s="9"/>
      <c r="CK149" s="9"/>
      <c r="CM149" s="10"/>
      <c r="DC149" s="10"/>
      <c r="DJ149" s="9"/>
      <c r="DU149" s="9"/>
    </row>
    <row r="150" spans="1:146" x14ac:dyDescent="0.25">
      <c r="A150" s="8"/>
      <c r="B150" s="8"/>
      <c r="C150" s="8"/>
      <c r="D150" s="8"/>
      <c r="E150" s="8"/>
      <c r="F150" s="8"/>
      <c r="G150" s="8"/>
      <c r="H150" s="9"/>
      <c r="I150" s="8"/>
      <c r="J150" s="8"/>
      <c r="K150" s="8"/>
      <c r="L150" s="8"/>
      <c r="M150" s="8"/>
      <c r="N150" s="8"/>
      <c r="O150" s="8"/>
      <c r="U150" s="10"/>
      <c r="V150" s="9"/>
      <c r="AO150" s="9"/>
      <c r="AV150" s="9"/>
      <c r="BB150" s="9"/>
      <c r="BE150" s="9"/>
      <c r="BF150" s="10"/>
      <c r="BI150" s="9"/>
      <c r="BL150" s="9"/>
      <c r="BV150" s="9"/>
      <c r="BZ150" s="9"/>
      <c r="CK150" s="9"/>
      <c r="CM150" s="10"/>
      <c r="DC150" s="10"/>
      <c r="DJ150" s="9"/>
      <c r="DU150" s="9"/>
    </row>
    <row r="151" spans="1:146" x14ac:dyDescent="0.25">
      <c r="A151" s="8"/>
      <c r="B151" s="8"/>
      <c r="C151" s="8"/>
      <c r="D151" s="8"/>
      <c r="E151" s="8"/>
      <c r="F151" s="8"/>
      <c r="G151" s="8"/>
      <c r="H151" s="9"/>
      <c r="I151" s="8"/>
      <c r="J151" s="8"/>
      <c r="K151" s="8"/>
      <c r="L151" s="8"/>
      <c r="M151" s="8"/>
      <c r="N151" s="8"/>
      <c r="O151" s="8"/>
      <c r="U151" s="10"/>
      <c r="V151" s="9"/>
      <c r="AO151" s="9"/>
      <c r="AV151" s="9"/>
      <c r="BB151" s="9"/>
      <c r="BE151" s="9"/>
      <c r="BF151" s="10"/>
      <c r="BI151" s="9"/>
      <c r="BL151" s="9"/>
      <c r="BV151" s="9"/>
      <c r="BZ151" s="9"/>
      <c r="CK151" s="9"/>
      <c r="CM151" s="10"/>
      <c r="DC151" s="10"/>
      <c r="DJ151" s="9"/>
      <c r="DU151" s="9"/>
    </row>
    <row r="152" spans="1:146" x14ac:dyDescent="0.25">
      <c r="A152" s="8"/>
      <c r="B152" s="8"/>
      <c r="C152" s="8"/>
      <c r="D152" s="8"/>
      <c r="E152" s="8"/>
      <c r="F152" s="8"/>
      <c r="G152" s="8"/>
      <c r="H152" s="9"/>
      <c r="I152" s="8"/>
      <c r="J152" s="8"/>
      <c r="K152" s="8"/>
      <c r="L152" s="8"/>
      <c r="M152" s="8"/>
      <c r="N152" s="8"/>
      <c r="O152" s="8"/>
      <c r="U152" s="10"/>
      <c r="V152" s="9"/>
      <c r="AO152" s="9"/>
      <c r="AV152" s="9"/>
      <c r="BB152" s="9"/>
      <c r="BE152" s="9"/>
      <c r="BF152" s="10"/>
      <c r="BI152" s="9"/>
      <c r="BL152" s="9"/>
      <c r="BV152" s="9"/>
      <c r="BZ152" s="9"/>
      <c r="CK152" s="9"/>
      <c r="CM152" s="10"/>
      <c r="DC152" s="10"/>
      <c r="DJ152" s="9"/>
      <c r="DU152" s="9"/>
    </row>
    <row r="153" spans="1:146" x14ac:dyDescent="0.25">
      <c r="A153" s="8"/>
      <c r="B153" s="8"/>
      <c r="C153" s="8"/>
      <c r="D153" s="8"/>
      <c r="E153" s="8"/>
      <c r="F153" s="8"/>
      <c r="G153" s="8"/>
      <c r="H153" s="9"/>
      <c r="I153" s="8"/>
      <c r="J153" s="8"/>
      <c r="K153" s="8"/>
      <c r="L153" s="8"/>
      <c r="M153" s="8"/>
      <c r="N153" s="8"/>
      <c r="O153" s="8"/>
      <c r="U153" s="10"/>
      <c r="V153" s="9"/>
      <c r="AO153" s="9"/>
      <c r="AV153" s="9"/>
      <c r="BB153" s="9"/>
      <c r="BE153" s="9"/>
      <c r="BF153" s="10"/>
      <c r="BI153" s="9"/>
      <c r="BL153" s="9"/>
      <c r="BV153" s="9"/>
      <c r="BZ153" s="9"/>
      <c r="CK153" s="9"/>
      <c r="CM153" s="10"/>
      <c r="DC153" s="10"/>
      <c r="DJ153" s="9"/>
      <c r="DU153" s="9"/>
    </row>
    <row r="154" spans="1:146" x14ac:dyDescent="0.25">
      <c r="A154" s="8"/>
      <c r="B154" s="8"/>
      <c r="C154" s="8"/>
      <c r="D154" s="8"/>
      <c r="E154" s="8"/>
      <c r="F154" s="8"/>
      <c r="G154" s="8"/>
      <c r="H154" s="9"/>
      <c r="I154" s="8"/>
      <c r="J154" s="8"/>
      <c r="K154" s="8"/>
      <c r="L154" s="8"/>
      <c r="M154" s="8"/>
      <c r="N154" s="8"/>
      <c r="O154" s="8"/>
      <c r="U154" s="10"/>
      <c r="V154" s="9"/>
      <c r="AO154" s="9"/>
      <c r="AV154" s="9"/>
      <c r="BB154" s="9"/>
      <c r="BE154" s="9"/>
      <c r="BF154" s="10"/>
      <c r="BI154" s="9"/>
      <c r="BL154" s="9"/>
      <c r="BV154" s="9"/>
      <c r="BZ154" s="9"/>
      <c r="CK154" s="9"/>
      <c r="CM154" s="10"/>
      <c r="DC154" s="10"/>
      <c r="DJ154" s="9"/>
      <c r="DU154" s="9"/>
    </row>
    <row r="155" spans="1:146" x14ac:dyDescent="0.25">
      <c r="A155" s="8"/>
      <c r="B155" s="8"/>
      <c r="C155" s="8"/>
      <c r="D155" s="8"/>
      <c r="E155" s="8"/>
      <c r="F155" s="8"/>
      <c r="G155" s="8"/>
      <c r="H155" s="9"/>
      <c r="I155" s="8"/>
      <c r="J155" s="8"/>
      <c r="K155" s="8"/>
      <c r="L155" s="8"/>
      <c r="M155" s="8"/>
      <c r="N155" s="8"/>
      <c r="O155" s="8"/>
      <c r="U155" s="10"/>
      <c r="V155" s="9"/>
      <c r="AO155" s="9"/>
      <c r="AV155" s="9"/>
      <c r="BB155" s="9"/>
      <c r="BE155" s="9"/>
      <c r="BF155" s="10"/>
      <c r="BI155" s="9"/>
      <c r="BL155" s="9"/>
      <c r="BV155" s="9"/>
      <c r="BZ155" s="9"/>
      <c r="CK155" s="9"/>
      <c r="CM155" s="10"/>
      <c r="DC155" s="10"/>
      <c r="DJ155" s="9"/>
      <c r="DU155" s="9"/>
    </row>
    <row r="156" spans="1:146" x14ac:dyDescent="0.25">
      <c r="A156" s="8"/>
      <c r="B156" s="8"/>
      <c r="C156" s="8"/>
      <c r="D156" s="8"/>
      <c r="E156" s="8"/>
      <c r="F156" s="8"/>
      <c r="G156" s="8"/>
      <c r="H156" s="9"/>
      <c r="I156" s="8"/>
      <c r="J156" s="8"/>
      <c r="K156" s="8"/>
      <c r="L156" s="8"/>
      <c r="M156" s="8"/>
      <c r="N156" s="8"/>
      <c r="O156" s="8"/>
      <c r="U156" s="10"/>
      <c r="V156" s="9"/>
      <c r="AO156" s="9"/>
      <c r="AV156" s="9"/>
      <c r="BB156" s="9"/>
      <c r="BE156" s="9"/>
      <c r="BF156" s="10"/>
      <c r="BI156" s="9"/>
      <c r="BL156" s="9"/>
      <c r="BV156" s="9"/>
      <c r="BZ156" s="9"/>
      <c r="CK156" s="9"/>
      <c r="CM156" s="10"/>
      <c r="DC156" s="10"/>
      <c r="DJ156" s="9"/>
      <c r="DU156" s="9"/>
    </row>
    <row r="157" spans="1:146" x14ac:dyDescent="0.25">
      <c r="A157" s="8"/>
      <c r="B157" s="8"/>
      <c r="C157" s="8"/>
      <c r="D157" s="8"/>
      <c r="E157" s="8"/>
      <c r="F157" s="8"/>
      <c r="G157" s="8"/>
      <c r="H157" s="9"/>
      <c r="I157" s="8"/>
      <c r="J157" s="8"/>
      <c r="K157" s="8"/>
      <c r="L157" s="8"/>
      <c r="M157" s="8"/>
      <c r="N157" s="8"/>
      <c r="O157" s="8"/>
      <c r="U157" s="10"/>
      <c r="V157" s="9"/>
      <c r="AO157" s="9"/>
      <c r="AV157" s="9"/>
      <c r="BB157" s="9"/>
      <c r="BE157" s="9"/>
      <c r="BF157" s="10"/>
      <c r="BI157" s="9"/>
      <c r="BL157" s="9"/>
      <c r="BV157" s="9"/>
      <c r="BZ157" s="9"/>
      <c r="CK157" s="9"/>
      <c r="CM157" s="10"/>
      <c r="DC157" s="10"/>
      <c r="DJ157" s="9"/>
      <c r="DU157" s="9"/>
    </row>
    <row r="158" spans="1:146" x14ac:dyDescent="0.25">
      <c r="A158" s="8"/>
      <c r="B158" s="8"/>
      <c r="C158" s="8"/>
      <c r="D158" s="8"/>
      <c r="E158" s="8"/>
      <c r="F158" s="8"/>
      <c r="G158" s="8"/>
      <c r="H158" s="9"/>
      <c r="I158" s="8"/>
      <c r="J158" s="8"/>
      <c r="K158" s="8"/>
      <c r="L158" s="8"/>
      <c r="M158" s="8"/>
      <c r="N158" s="8"/>
      <c r="O158" s="8"/>
      <c r="U158" s="10"/>
      <c r="V158" s="9"/>
      <c r="AO158" s="9"/>
      <c r="AV158" s="9"/>
      <c r="BB158" s="9"/>
      <c r="BE158" s="9"/>
      <c r="BF158" s="10"/>
      <c r="BI158" s="9"/>
      <c r="BL158" s="9"/>
      <c r="BV158" s="9"/>
      <c r="BZ158" s="9"/>
      <c r="CK158" s="9"/>
      <c r="CM158" s="10"/>
      <c r="DC158" s="10"/>
      <c r="DJ158" s="9"/>
      <c r="DU158" s="9"/>
    </row>
    <row r="159" spans="1:146" x14ac:dyDescent="0.25">
      <c r="A159" s="8"/>
      <c r="B159" s="8"/>
      <c r="C159" s="8"/>
      <c r="D159" s="8"/>
      <c r="E159" s="8"/>
      <c r="F159" s="8"/>
      <c r="G159" s="8"/>
      <c r="H159" s="9"/>
      <c r="I159" s="8"/>
      <c r="J159" s="8"/>
      <c r="K159" s="8"/>
      <c r="L159" s="8"/>
      <c r="M159" s="8"/>
      <c r="N159" s="8"/>
      <c r="O159" s="8"/>
      <c r="U159" s="10"/>
      <c r="V159" s="9"/>
      <c r="AO159" s="9"/>
      <c r="AV159" s="9"/>
      <c r="BB159" s="9"/>
      <c r="BE159" s="9"/>
      <c r="BF159" s="10"/>
      <c r="BI159" s="9"/>
      <c r="BL159" s="9"/>
      <c r="BV159" s="9"/>
      <c r="BZ159" s="9"/>
      <c r="CK159" s="9"/>
      <c r="CM159" s="10"/>
      <c r="DC159" s="10"/>
      <c r="DJ159" s="9"/>
      <c r="DU159" s="9"/>
    </row>
    <row r="160" spans="1:146" x14ac:dyDescent="0.25">
      <c r="A160" s="8"/>
      <c r="B160" s="8"/>
      <c r="C160" s="8"/>
      <c r="D160" s="8"/>
      <c r="E160" s="8"/>
      <c r="F160" s="8"/>
      <c r="G160" s="8"/>
      <c r="H160" s="9"/>
      <c r="I160" s="8"/>
      <c r="J160" s="8"/>
      <c r="K160" s="8"/>
      <c r="L160" s="8"/>
      <c r="M160" s="8"/>
      <c r="N160" s="8"/>
      <c r="O160" s="8"/>
      <c r="U160" s="10"/>
      <c r="V160" s="9"/>
      <c r="AO160" s="9"/>
      <c r="AV160" s="9"/>
      <c r="BB160" s="9"/>
      <c r="BE160" s="9"/>
      <c r="BF160" s="10"/>
      <c r="BI160" s="9"/>
      <c r="BL160" s="9"/>
      <c r="BV160" s="9"/>
      <c r="BZ160" s="9"/>
      <c r="CK160" s="9"/>
      <c r="CM160" s="10"/>
      <c r="DC160" s="10"/>
      <c r="DJ160" s="9"/>
      <c r="DU160" s="9"/>
    </row>
    <row r="161" spans="1:146" x14ac:dyDescent="0.25">
      <c r="A161" s="8"/>
      <c r="B161" s="8"/>
      <c r="C161" s="8"/>
      <c r="D161" s="8"/>
      <c r="E161" s="8"/>
      <c r="F161" s="8"/>
      <c r="G161" s="8"/>
      <c r="H161" s="9"/>
      <c r="I161" s="8"/>
      <c r="J161" s="8"/>
      <c r="K161" s="8"/>
      <c r="L161" s="8"/>
      <c r="M161" s="8"/>
      <c r="N161" s="8"/>
      <c r="O161" s="8"/>
      <c r="U161" s="10"/>
      <c r="V161" s="9"/>
      <c r="AO161" s="9"/>
      <c r="AV161" s="9"/>
      <c r="BB161" s="9"/>
      <c r="BE161" s="9"/>
      <c r="BF161" s="10"/>
      <c r="BI161" s="9"/>
      <c r="BL161" s="9"/>
      <c r="BV161" s="9"/>
      <c r="BZ161" s="9"/>
      <c r="CK161" s="9"/>
      <c r="CM161" s="10"/>
      <c r="DC161" s="10"/>
      <c r="DJ161" s="9"/>
      <c r="DU161" s="9"/>
    </row>
    <row r="162" spans="1:146" x14ac:dyDescent="0.25">
      <c r="A162" s="8"/>
      <c r="B162" s="8"/>
      <c r="C162" s="8"/>
      <c r="D162" s="8"/>
      <c r="E162" s="8"/>
      <c r="F162" s="8"/>
      <c r="G162" s="8"/>
      <c r="H162" s="9"/>
      <c r="I162" s="8"/>
      <c r="J162" s="8"/>
      <c r="K162" s="8"/>
      <c r="L162" s="8"/>
      <c r="M162" s="8"/>
      <c r="N162" s="8"/>
      <c r="O162" s="8"/>
      <c r="U162" s="10"/>
      <c r="V162" s="9"/>
      <c r="AO162" s="9"/>
      <c r="AV162" s="9"/>
      <c r="BB162" s="9"/>
      <c r="BE162" s="9"/>
      <c r="BF162" s="10"/>
      <c r="BI162" s="9"/>
      <c r="BL162" s="9"/>
      <c r="BV162" s="9"/>
      <c r="BZ162" s="9"/>
      <c r="CK162" s="9"/>
      <c r="CM162" s="10"/>
      <c r="DC162" s="10"/>
      <c r="DJ162" s="9"/>
      <c r="DU162" s="9"/>
    </row>
    <row r="163" spans="1:146" x14ac:dyDescent="0.25">
      <c r="A163" s="8"/>
      <c r="B163" s="8"/>
      <c r="C163" s="8"/>
      <c r="D163" s="8"/>
      <c r="E163" s="8"/>
      <c r="F163" s="8"/>
      <c r="G163" s="8"/>
      <c r="H163" s="9"/>
      <c r="I163" s="8"/>
      <c r="J163" s="8"/>
      <c r="K163" s="8"/>
      <c r="L163" s="8"/>
      <c r="M163" s="8"/>
      <c r="N163" s="8"/>
      <c r="O163" s="8"/>
      <c r="U163" s="10"/>
      <c r="V163" s="9"/>
      <c r="AO163" s="9"/>
      <c r="AV163" s="9"/>
      <c r="BB163" s="9"/>
      <c r="BE163" s="9"/>
      <c r="BF163" s="10"/>
      <c r="BI163" s="9"/>
      <c r="BL163" s="9"/>
      <c r="BV163" s="9"/>
      <c r="BZ163" s="9"/>
      <c r="CK163" s="9"/>
      <c r="CM163" s="10"/>
      <c r="DC163" s="10"/>
      <c r="DJ163" s="9"/>
      <c r="DU163" s="9"/>
    </row>
    <row r="164" spans="1:146" x14ac:dyDescent="0.25">
      <c r="A164" s="8"/>
      <c r="B164" s="8"/>
      <c r="C164" s="8"/>
      <c r="D164" s="8"/>
      <c r="E164" s="8"/>
      <c r="F164" s="8"/>
      <c r="G164" s="8"/>
      <c r="H164" s="9"/>
      <c r="I164" s="8"/>
      <c r="J164" s="8"/>
      <c r="K164" s="8"/>
      <c r="L164" s="8"/>
      <c r="M164" s="8"/>
      <c r="N164" s="8"/>
      <c r="O164" s="8"/>
      <c r="U164" s="10"/>
      <c r="V164" s="9"/>
      <c r="AO164" s="9"/>
      <c r="AV164" s="9"/>
      <c r="BB164" s="9"/>
      <c r="BE164" s="9"/>
      <c r="BF164" s="10"/>
      <c r="BI164" s="9"/>
      <c r="BL164" s="9"/>
      <c r="BV164" s="9"/>
      <c r="BZ164" s="9"/>
      <c r="CK164" s="9"/>
      <c r="CM164" s="10"/>
      <c r="DC164" s="10"/>
      <c r="DJ164" s="9"/>
      <c r="DU164" s="9"/>
    </row>
    <row r="165" spans="1:146" x14ac:dyDescent="0.25">
      <c r="A165" s="8"/>
      <c r="B165" s="8"/>
      <c r="C165" s="8"/>
      <c r="D165" s="8"/>
      <c r="E165" s="8"/>
      <c r="F165" s="8"/>
      <c r="G165" s="8"/>
      <c r="H165" s="9"/>
      <c r="I165" s="8"/>
      <c r="J165" s="8"/>
      <c r="K165" s="8"/>
      <c r="L165" s="8"/>
      <c r="M165" s="8"/>
      <c r="N165" s="8"/>
      <c r="O165" s="8"/>
      <c r="U165" s="10"/>
      <c r="V165" s="9"/>
      <c r="AO165" s="9"/>
      <c r="AV165" s="9"/>
      <c r="BB165" s="9"/>
      <c r="BE165" s="9"/>
      <c r="BF165" s="10"/>
      <c r="BI165" s="9"/>
      <c r="BL165" s="9"/>
      <c r="BV165" s="9"/>
      <c r="BZ165" s="9"/>
      <c r="CK165" s="9"/>
      <c r="CM165" s="10"/>
      <c r="DC165" s="10"/>
      <c r="DJ165" s="9"/>
      <c r="DU165" s="9"/>
    </row>
    <row r="166" spans="1:146" x14ac:dyDescent="0.25">
      <c r="A166" s="8"/>
      <c r="B166" s="8"/>
      <c r="C166" s="8"/>
      <c r="D166" s="8"/>
      <c r="E166" s="8"/>
      <c r="F166" s="8"/>
      <c r="G166" s="8"/>
      <c r="H166" s="9"/>
      <c r="I166" s="8"/>
      <c r="J166" s="8"/>
      <c r="K166" s="8"/>
      <c r="L166" s="8"/>
      <c r="M166" s="8"/>
      <c r="N166" s="8"/>
      <c r="O166" s="8"/>
      <c r="U166" s="10"/>
      <c r="V166" s="9"/>
      <c r="AO166" s="9"/>
      <c r="AV166" s="9"/>
      <c r="BB166" s="9"/>
      <c r="BE166" s="9"/>
      <c r="BF166" s="10"/>
      <c r="BI166" s="9"/>
      <c r="BL166" s="9"/>
      <c r="BV166" s="9"/>
      <c r="BZ166" s="9"/>
      <c r="CK166" s="9"/>
      <c r="CM166" s="10"/>
      <c r="DC166" s="10"/>
      <c r="DJ166" s="9"/>
      <c r="DU166" s="9"/>
      <c r="EP166" s="9"/>
    </row>
    <row r="167" spans="1:146" x14ac:dyDescent="0.25">
      <c r="A167" s="8"/>
      <c r="B167" s="8"/>
      <c r="C167" s="8"/>
      <c r="D167" s="8"/>
      <c r="E167" s="8"/>
      <c r="F167" s="8"/>
      <c r="G167" s="8"/>
      <c r="H167" s="9"/>
      <c r="I167" s="8"/>
      <c r="J167" s="8"/>
      <c r="K167" s="8"/>
      <c r="L167" s="8"/>
      <c r="M167" s="8"/>
      <c r="N167" s="8"/>
      <c r="O167" s="8"/>
      <c r="U167" s="10"/>
      <c r="V167" s="9"/>
      <c r="AO167" s="9"/>
      <c r="AV167" s="9"/>
      <c r="BB167" s="9"/>
      <c r="BE167" s="9"/>
      <c r="BF167" s="10"/>
      <c r="BI167" s="9"/>
      <c r="BL167" s="9"/>
      <c r="BV167" s="9"/>
      <c r="BZ167" s="9"/>
      <c r="CK167" s="9"/>
      <c r="CM167" s="10"/>
      <c r="DC167" s="10"/>
      <c r="DJ167" s="9"/>
      <c r="DU167" s="9"/>
      <c r="EP167" s="9"/>
    </row>
    <row r="168" spans="1:146" x14ac:dyDescent="0.25">
      <c r="A168" s="8"/>
      <c r="B168" s="8"/>
      <c r="C168" s="8"/>
      <c r="D168" s="8"/>
      <c r="E168" s="8"/>
      <c r="F168" s="8"/>
      <c r="G168" s="8"/>
      <c r="H168" s="9"/>
      <c r="I168" s="8"/>
      <c r="J168" s="8"/>
      <c r="K168" s="8"/>
      <c r="L168" s="8"/>
      <c r="M168" s="8"/>
      <c r="N168" s="8"/>
      <c r="O168" s="8"/>
      <c r="U168" s="10"/>
      <c r="V168" s="9"/>
      <c r="AO168" s="9"/>
      <c r="AV168" s="9"/>
      <c r="BB168" s="9"/>
      <c r="BE168" s="9"/>
      <c r="BF168" s="10"/>
      <c r="BI168" s="9"/>
      <c r="BL168" s="9"/>
      <c r="BV168" s="9"/>
      <c r="BZ168" s="9"/>
      <c r="CK168" s="9"/>
      <c r="CM168" s="10"/>
      <c r="DC168" s="10"/>
      <c r="DJ168" s="9"/>
      <c r="DU168" s="9"/>
    </row>
    <row r="169" spans="1:146" x14ac:dyDescent="0.25">
      <c r="A169" s="8"/>
      <c r="B169" s="8"/>
      <c r="C169" s="8"/>
      <c r="D169" s="8"/>
      <c r="E169" s="8"/>
      <c r="F169" s="8"/>
      <c r="G169" s="8"/>
      <c r="H169" s="9"/>
      <c r="I169" s="8"/>
      <c r="J169" s="8"/>
      <c r="K169" s="8"/>
      <c r="L169" s="8"/>
      <c r="M169" s="8"/>
      <c r="N169" s="8"/>
      <c r="O169" s="8"/>
      <c r="U169" s="10"/>
      <c r="V169" s="9"/>
      <c r="AO169" s="9"/>
      <c r="AV169" s="9"/>
      <c r="BB169" s="9"/>
      <c r="BE169" s="9"/>
      <c r="BF169" s="10"/>
      <c r="BI169" s="9"/>
      <c r="BL169" s="9"/>
      <c r="BV169" s="9"/>
      <c r="BZ169" s="9"/>
      <c r="CK169" s="9"/>
      <c r="CM169" s="10"/>
      <c r="DC169" s="10"/>
      <c r="DJ169" s="9"/>
      <c r="DU169" s="9"/>
    </row>
    <row r="170" spans="1:146" x14ac:dyDescent="0.25">
      <c r="A170" s="8"/>
      <c r="B170" s="8"/>
      <c r="C170" s="8"/>
      <c r="D170" s="8"/>
      <c r="E170" s="8"/>
      <c r="F170" s="8"/>
      <c r="G170" s="8"/>
      <c r="H170" s="9"/>
      <c r="I170" s="8"/>
      <c r="J170" s="8"/>
      <c r="K170" s="8"/>
      <c r="L170" s="8"/>
      <c r="M170" s="8"/>
      <c r="N170" s="8"/>
      <c r="O170" s="8"/>
      <c r="U170" s="10"/>
      <c r="V170" s="9"/>
      <c r="AO170" s="9"/>
      <c r="AV170" s="9"/>
      <c r="BB170" s="9"/>
      <c r="BE170" s="9"/>
      <c r="BF170" s="10"/>
      <c r="BI170" s="9"/>
      <c r="BL170" s="9"/>
      <c r="BV170" s="9"/>
      <c r="BZ170" s="9"/>
      <c r="CK170" s="9"/>
      <c r="CM170" s="10"/>
      <c r="DC170" s="10"/>
      <c r="DJ170" s="9"/>
      <c r="DU170" s="9"/>
    </row>
    <row r="171" spans="1:146" x14ac:dyDescent="0.25">
      <c r="A171" s="8"/>
      <c r="B171" s="8"/>
      <c r="C171" s="8"/>
      <c r="D171" s="8"/>
      <c r="E171" s="8"/>
      <c r="F171" s="8"/>
      <c r="G171" s="8"/>
      <c r="H171" s="9"/>
      <c r="I171" s="8"/>
      <c r="J171" s="8"/>
      <c r="K171" s="8"/>
      <c r="L171" s="8"/>
      <c r="M171" s="8"/>
      <c r="N171" s="8"/>
      <c r="O171" s="8"/>
      <c r="U171" s="10"/>
      <c r="V171" s="9"/>
      <c r="AO171" s="9"/>
      <c r="AV171" s="9"/>
      <c r="BB171" s="9"/>
      <c r="BE171" s="9"/>
      <c r="BF171" s="10"/>
      <c r="BI171" s="9"/>
      <c r="BL171" s="9"/>
      <c r="BV171" s="9"/>
      <c r="BZ171" s="9"/>
      <c r="CK171" s="9"/>
      <c r="CM171" s="10"/>
      <c r="DC171" s="10"/>
      <c r="DJ171" s="9"/>
      <c r="DU171" s="9"/>
      <c r="EP171" s="9"/>
    </row>
    <row r="172" spans="1:146" x14ac:dyDescent="0.25">
      <c r="A172" s="8"/>
      <c r="B172" s="8"/>
      <c r="C172" s="8"/>
      <c r="D172" s="8"/>
      <c r="E172" s="8"/>
      <c r="F172" s="8"/>
      <c r="G172" s="8"/>
      <c r="H172" s="9"/>
      <c r="I172" s="8"/>
      <c r="J172" s="8"/>
      <c r="K172" s="8"/>
      <c r="L172" s="8"/>
      <c r="M172" s="8"/>
      <c r="N172" s="8"/>
      <c r="O172" s="8"/>
      <c r="U172" s="10"/>
      <c r="V172" s="9"/>
      <c r="AO172" s="9"/>
      <c r="AV172" s="9"/>
      <c r="BB172" s="9"/>
      <c r="BE172" s="9"/>
      <c r="BF172" s="10"/>
      <c r="BI172" s="9"/>
      <c r="BL172" s="9"/>
      <c r="BV172" s="9"/>
      <c r="BZ172" s="9"/>
      <c r="CK172" s="9"/>
      <c r="CM172" s="10"/>
      <c r="DC172" s="10"/>
      <c r="DJ172" s="9"/>
      <c r="DU172" s="9"/>
    </row>
    <row r="173" spans="1:146" x14ac:dyDescent="0.25">
      <c r="A173" s="8"/>
      <c r="B173" s="8"/>
      <c r="C173" s="8"/>
      <c r="D173" s="8"/>
      <c r="E173" s="8"/>
      <c r="F173" s="8"/>
      <c r="G173" s="8"/>
      <c r="H173" s="9"/>
      <c r="I173" s="8"/>
      <c r="J173" s="8"/>
      <c r="K173" s="8"/>
      <c r="L173" s="8"/>
      <c r="M173" s="8"/>
      <c r="N173" s="8"/>
      <c r="O173" s="8"/>
      <c r="U173" s="10"/>
      <c r="V173" s="9"/>
      <c r="AO173" s="9"/>
      <c r="AV173" s="9"/>
      <c r="BB173" s="9"/>
      <c r="BE173" s="9"/>
      <c r="BF173" s="10"/>
      <c r="BI173" s="9"/>
      <c r="BL173" s="9"/>
      <c r="BV173" s="9"/>
      <c r="BZ173" s="9"/>
      <c r="CK173" s="9"/>
      <c r="CM173" s="10"/>
      <c r="DC173" s="10"/>
      <c r="DJ173" s="9"/>
      <c r="DU173" s="9"/>
    </row>
    <row r="174" spans="1:146" x14ac:dyDescent="0.25">
      <c r="A174" s="8"/>
      <c r="B174" s="8"/>
      <c r="C174" s="8"/>
      <c r="D174" s="8"/>
      <c r="E174" s="8"/>
      <c r="F174" s="8"/>
      <c r="G174" s="8"/>
      <c r="H174" s="9"/>
      <c r="I174" s="8"/>
      <c r="J174" s="8"/>
      <c r="K174" s="8"/>
      <c r="L174" s="8"/>
      <c r="M174" s="8"/>
      <c r="N174" s="8"/>
      <c r="O174" s="8"/>
      <c r="U174" s="10"/>
      <c r="V174" s="9"/>
      <c r="AO174" s="9"/>
      <c r="AV174" s="9"/>
      <c r="BB174" s="9"/>
      <c r="BE174" s="9"/>
      <c r="BF174" s="10"/>
      <c r="BI174" s="9"/>
      <c r="BL174" s="9"/>
      <c r="BV174" s="9"/>
      <c r="BZ174" s="9"/>
      <c r="CK174" s="9"/>
      <c r="CM174" s="10"/>
      <c r="DC174" s="10"/>
      <c r="DJ174" s="9"/>
      <c r="DU174" s="9"/>
    </row>
    <row r="175" spans="1:146" x14ac:dyDescent="0.25">
      <c r="A175" s="8"/>
      <c r="B175" s="8"/>
      <c r="C175" s="8"/>
      <c r="D175" s="8"/>
      <c r="E175" s="8"/>
      <c r="F175" s="8"/>
      <c r="G175" s="8"/>
      <c r="H175" s="9"/>
      <c r="I175" s="8"/>
      <c r="J175" s="8"/>
      <c r="K175" s="8"/>
      <c r="L175" s="8"/>
      <c r="M175" s="8"/>
      <c r="N175" s="8"/>
      <c r="O175" s="8"/>
      <c r="U175" s="10"/>
      <c r="V175" s="9"/>
      <c r="AO175" s="9"/>
      <c r="AV175" s="9"/>
      <c r="BB175" s="9"/>
      <c r="BE175" s="9"/>
      <c r="BF175" s="10"/>
      <c r="BI175" s="9"/>
      <c r="BL175" s="9"/>
      <c r="BV175" s="9"/>
      <c r="BZ175" s="9"/>
      <c r="CK175" s="9"/>
      <c r="CM175" s="10"/>
      <c r="DC175" s="10"/>
      <c r="DJ175" s="9"/>
      <c r="DU175" s="9"/>
    </row>
    <row r="176" spans="1:146" x14ac:dyDescent="0.25">
      <c r="A176" s="8"/>
      <c r="B176" s="8"/>
      <c r="C176" s="8"/>
      <c r="D176" s="8"/>
      <c r="E176" s="8"/>
      <c r="F176" s="8"/>
      <c r="G176" s="8"/>
      <c r="H176" s="9"/>
      <c r="I176" s="8"/>
      <c r="J176" s="8"/>
      <c r="K176" s="8"/>
      <c r="L176" s="8"/>
      <c r="M176" s="8"/>
      <c r="N176" s="8"/>
      <c r="O176" s="8"/>
      <c r="U176" s="10"/>
      <c r="V176" s="9"/>
      <c r="AO176" s="9"/>
      <c r="AV176" s="9"/>
      <c r="BB176" s="9"/>
      <c r="BE176" s="9"/>
      <c r="BF176" s="10"/>
      <c r="BI176" s="9"/>
      <c r="BL176" s="9"/>
      <c r="BV176" s="9"/>
      <c r="BZ176" s="9"/>
      <c r="CK176" s="9"/>
      <c r="CM176" s="10"/>
      <c r="DC176" s="10"/>
      <c r="DJ176" s="9"/>
      <c r="DU176" s="9"/>
    </row>
    <row r="177" spans="1:146" x14ac:dyDescent="0.25">
      <c r="A177" s="8"/>
      <c r="B177" s="8"/>
      <c r="C177" s="8"/>
      <c r="D177" s="8"/>
      <c r="E177" s="8"/>
      <c r="F177" s="8"/>
      <c r="G177" s="8"/>
      <c r="H177" s="9"/>
      <c r="I177" s="8"/>
      <c r="J177" s="8"/>
      <c r="K177" s="8"/>
      <c r="L177" s="8"/>
      <c r="M177" s="8"/>
      <c r="N177" s="8"/>
      <c r="O177" s="8"/>
      <c r="U177" s="10"/>
      <c r="V177" s="9"/>
      <c r="AO177" s="9"/>
      <c r="AV177" s="9"/>
      <c r="BB177" s="9"/>
      <c r="BE177" s="9"/>
      <c r="BF177" s="10"/>
      <c r="BI177" s="9"/>
      <c r="BL177" s="9"/>
      <c r="BV177" s="9"/>
      <c r="BZ177" s="9"/>
      <c r="CK177" s="9"/>
      <c r="CM177" s="10"/>
      <c r="DC177" s="10"/>
      <c r="DJ177" s="9"/>
      <c r="DU177" s="9"/>
      <c r="EP177" s="9"/>
    </row>
    <row r="178" spans="1:146" x14ac:dyDescent="0.25">
      <c r="A178" s="8"/>
      <c r="B178" s="8"/>
      <c r="C178" s="8"/>
      <c r="D178" s="8"/>
      <c r="E178" s="8"/>
      <c r="F178" s="8"/>
      <c r="G178" s="8"/>
      <c r="H178" s="9"/>
      <c r="I178" s="8"/>
      <c r="J178" s="8"/>
      <c r="K178" s="8"/>
      <c r="L178" s="8"/>
      <c r="M178" s="8"/>
      <c r="N178" s="8"/>
      <c r="O178" s="8"/>
      <c r="U178" s="10"/>
      <c r="V178" s="9"/>
      <c r="AO178" s="9"/>
      <c r="AV178" s="9"/>
      <c r="BB178" s="9"/>
      <c r="BE178" s="9"/>
      <c r="BF178" s="10"/>
      <c r="BI178" s="9"/>
      <c r="BL178" s="9"/>
      <c r="BV178" s="9"/>
      <c r="BZ178" s="9"/>
      <c r="CK178" s="9"/>
      <c r="CM178" s="10"/>
      <c r="DC178" s="10"/>
      <c r="DJ178" s="9"/>
      <c r="DU178" s="9"/>
    </row>
    <row r="179" spans="1:146" x14ac:dyDescent="0.25">
      <c r="A179" s="8"/>
      <c r="B179" s="8"/>
      <c r="C179" s="8"/>
      <c r="D179" s="8"/>
      <c r="E179" s="8"/>
      <c r="F179" s="8"/>
      <c r="G179" s="8"/>
      <c r="H179" s="9"/>
      <c r="I179" s="8"/>
      <c r="J179" s="8"/>
      <c r="K179" s="8"/>
      <c r="L179" s="8"/>
      <c r="M179" s="8"/>
      <c r="N179" s="8"/>
      <c r="O179" s="8"/>
      <c r="U179" s="10"/>
      <c r="V179" s="9"/>
      <c r="AO179" s="9"/>
      <c r="AV179" s="9"/>
      <c r="BB179" s="9"/>
      <c r="BE179" s="9"/>
      <c r="BF179" s="10"/>
      <c r="BI179" s="9"/>
      <c r="BL179" s="9"/>
      <c r="BV179" s="9"/>
      <c r="BZ179" s="9"/>
      <c r="CK179" s="9"/>
      <c r="CM179" s="10"/>
      <c r="DC179" s="10"/>
      <c r="DJ179" s="9"/>
      <c r="DU179" s="9"/>
    </row>
    <row r="180" spans="1:146" x14ac:dyDescent="0.25">
      <c r="A180" s="8"/>
      <c r="B180" s="8"/>
      <c r="C180" s="8"/>
      <c r="D180" s="8"/>
      <c r="E180" s="8"/>
      <c r="F180" s="8"/>
      <c r="G180" s="8"/>
      <c r="H180" s="9"/>
      <c r="I180" s="8"/>
      <c r="J180" s="8"/>
      <c r="K180" s="8"/>
      <c r="L180" s="8"/>
      <c r="M180" s="8"/>
      <c r="N180" s="8"/>
      <c r="O180" s="8"/>
      <c r="U180" s="10"/>
      <c r="V180" s="9"/>
      <c r="AO180" s="9"/>
      <c r="AV180" s="9"/>
      <c r="BB180" s="9"/>
      <c r="BE180" s="9"/>
      <c r="BF180" s="10"/>
      <c r="BI180" s="9"/>
      <c r="BL180" s="9"/>
      <c r="BV180" s="9"/>
      <c r="BZ180" s="9"/>
      <c r="CK180" s="9"/>
      <c r="CM180" s="10"/>
      <c r="DC180" s="10"/>
      <c r="DJ180" s="9"/>
      <c r="DU180" s="9"/>
      <c r="EP180" s="9"/>
    </row>
    <row r="181" spans="1:146" x14ac:dyDescent="0.25">
      <c r="A181" s="8"/>
      <c r="B181" s="8"/>
      <c r="C181" s="8"/>
      <c r="D181" s="8"/>
      <c r="E181" s="8"/>
      <c r="F181" s="8"/>
      <c r="G181" s="8"/>
      <c r="H181" s="9"/>
      <c r="I181" s="8"/>
      <c r="J181" s="8"/>
      <c r="K181" s="8"/>
      <c r="L181" s="8"/>
      <c r="M181" s="8"/>
      <c r="N181" s="8"/>
      <c r="O181" s="8"/>
      <c r="U181" s="10"/>
      <c r="V181" s="9"/>
      <c r="AO181" s="9"/>
      <c r="AV181" s="9"/>
      <c r="BB181" s="9"/>
      <c r="BE181" s="9"/>
      <c r="BF181" s="10"/>
      <c r="BI181" s="9"/>
      <c r="BL181" s="9"/>
      <c r="BV181" s="9"/>
      <c r="BZ181" s="9"/>
      <c r="CK181" s="9"/>
      <c r="CM181" s="10"/>
      <c r="DC181" s="10"/>
      <c r="DJ181" s="9"/>
      <c r="DU181" s="9"/>
    </row>
    <row r="182" spans="1:146" x14ac:dyDescent="0.25">
      <c r="A182" s="8"/>
      <c r="B182" s="8"/>
      <c r="C182" s="8"/>
      <c r="D182" s="8"/>
      <c r="E182" s="8"/>
      <c r="F182" s="8"/>
      <c r="G182" s="8"/>
      <c r="H182" s="9"/>
      <c r="I182" s="8"/>
      <c r="J182" s="8"/>
      <c r="K182" s="8"/>
      <c r="L182" s="8"/>
      <c r="M182" s="8"/>
      <c r="N182" s="8"/>
      <c r="O182" s="8"/>
      <c r="U182" s="10"/>
      <c r="V182" s="9"/>
      <c r="AO182" s="9"/>
      <c r="AV182" s="9"/>
      <c r="BB182" s="9"/>
      <c r="BE182" s="9"/>
      <c r="BF182" s="10"/>
      <c r="BI182" s="9"/>
      <c r="BL182" s="9"/>
      <c r="BV182" s="9"/>
      <c r="BZ182" s="9"/>
      <c r="CK182" s="9"/>
      <c r="CM182" s="10"/>
      <c r="DC182" s="10"/>
      <c r="DJ182" s="9"/>
      <c r="DU182" s="9"/>
    </row>
    <row r="183" spans="1:146" x14ac:dyDescent="0.25">
      <c r="A183" s="8"/>
      <c r="B183" s="8"/>
      <c r="C183" s="8"/>
      <c r="D183" s="8"/>
      <c r="E183" s="8"/>
      <c r="F183" s="8"/>
      <c r="G183" s="8"/>
      <c r="H183" s="9"/>
      <c r="I183" s="8"/>
      <c r="J183" s="8"/>
      <c r="K183" s="8"/>
      <c r="L183" s="8"/>
      <c r="M183" s="8"/>
      <c r="N183" s="8"/>
      <c r="O183" s="8"/>
      <c r="U183" s="10"/>
      <c r="V183" s="9"/>
      <c r="AO183" s="9"/>
      <c r="AV183" s="9"/>
      <c r="BB183" s="9"/>
      <c r="BE183" s="9"/>
      <c r="BF183" s="10"/>
      <c r="BI183" s="9"/>
      <c r="BL183" s="9"/>
      <c r="BV183" s="9"/>
      <c r="BZ183" s="9"/>
      <c r="CK183" s="9"/>
      <c r="CM183" s="10"/>
      <c r="DC183" s="10"/>
      <c r="DJ183" s="9"/>
      <c r="DU183" s="9"/>
    </row>
    <row r="184" spans="1:146" x14ac:dyDescent="0.25">
      <c r="A184" s="8"/>
      <c r="B184" s="8"/>
      <c r="C184" s="8"/>
      <c r="D184" s="8"/>
      <c r="E184" s="8"/>
      <c r="F184" s="8"/>
      <c r="G184" s="8"/>
      <c r="H184" s="9"/>
      <c r="I184" s="8"/>
      <c r="J184" s="8"/>
      <c r="K184" s="8"/>
      <c r="L184" s="8"/>
      <c r="M184" s="8"/>
      <c r="N184" s="8"/>
      <c r="O184" s="8"/>
      <c r="U184" s="10"/>
      <c r="V184" s="9"/>
      <c r="AO184" s="9"/>
      <c r="AV184" s="9"/>
      <c r="BB184" s="9"/>
      <c r="BE184" s="9"/>
      <c r="BF184" s="10"/>
      <c r="BI184" s="9"/>
      <c r="BL184" s="9"/>
      <c r="BV184" s="9"/>
      <c r="BZ184" s="9"/>
      <c r="CK184" s="9"/>
      <c r="CM184" s="10"/>
      <c r="DC184" s="10"/>
      <c r="DJ184" s="9"/>
      <c r="DU184" s="9"/>
    </row>
    <row r="185" spans="1:146" x14ac:dyDescent="0.25">
      <c r="A185" s="8"/>
      <c r="B185" s="8"/>
      <c r="C185" s="8"/>
      <c r="D185" s="8"/>
      <c r="E185" s="8"/>
      <c r="F185" s="8"/>
      <c r="G185" s="8"/>
      <c r="H185" s="9"/>
      <c r="I185" s="8"/>
      <c r="J185" s="8"/>
      <c r="K185" s="8"/>
      <c r="L185" s="8"/>
      <c r="M185" s="8"/>
      <c r="N185" s="8"/>
      <c r="O185" s="8"/>
      <c r="U185" s="10"/>
      <c r="V185" s="9"/>
      <c r="AO185" s="9"/>
      <c r="AV185" s="9"/>
      <c r="BB185" s="9"/>
      <c r="BE185" s="9"/>
      <c r="BF185" s="10"/>
      <c r="BI185" s="9"/>
      <c r="BL185" s="9"/>
      <c r="BV185" s="9"/>
      <c r="BZ185" s="9"/>
      <c r="CK185" s="9"/>
      <c r="CM185" s="10"/>
      <c r="DC185" s="10"/>
      <c r="DJ185" s="9"/>
      <c r="DU185" s="9"/>
    </row>
    <row r="186" spans="1:146" x14ac:dyDescent="0.25">
      <c r="A186" s="8"/>
      <c r="B186" s="8"/>
      <c r="C186" s="8"/>
      <c r="D186" s="8"/>
      <c r="E186" s="8"/>
      <c r="F186" s="8"/>
      <c r="G186" s="8"/>
      <c r="H186" s="9"/>
      <c r="I186" s="8"/>
      <c r="J186" s="8"/>
      <c r="K186" s="8"/>
      <c r="L186" s="8"/>
      <c r="M186" s="8"/>
      <c r="N186" s="8"/>
      <c r="O186" s="8"/>
      <c r="U186" s="10"/>
      <c r="V186" s="9"/>
      <c r="AO186" s="9"/>
      <c r="AV186" s="9"/>
      <c r="BB186" s="9"/>
      <c r="BE186" s="9"/>
      <c r="BF186" s="10"/>
      <c r="BI186" s="9"/>
      <c r="BL186" s="9"/>
      <c r="BV186" s="9"/>
      <c r="BZ186" s="9"/>
      <c r="CK186" s="9"/>
      <c r="CM186" s="10"/>
      <c r="DC186" s="10"/>
      <c r="DJ186" s="9"/>
      <c r="DU186" s="9"/>
      <c r="EP186" s="9"/>
    </row>
    <row r="187" spans="1:146" x14ac:dyDescent="0.25">
      <c r="A187" s="8"/>
      <c r="B187" s="8"/>
      <c r="C187" s="8"/>
      <c r="D187" s="8"/>
      <c r="E187" s="8"/>
      <c r="F187" s="8"/>
      <c r="G187" s="8"/>
      <c r="H187" s="9"/>
      <c r="I187" s="8"/>
      <c r="J187" s="8"/>
      <c r="K187" s="8"/>
      <c r="L187" s="8"/>
      <c r="M187" s="8"/>
      <c r="N187" s="8"/>
      <c r="O187" s="8"/>
      <c r="U187" s="10"/>
      <c r="V187" s="9"/>
      <c r="AO187" s="9"/>
      <c r="AV187" s="9"/>
      <c r="BB187" s="9"/>
      <c r="BE187" s="9"/>
      <c r="BF187" s="10"/>
      <c r="BI187" s="9"/>
      <c r="BL187" s="9"/>
      <c r="BV187" s="9"/>
      <c r="BZ187" s="9"/>
      <c r="CK187" s="9"/>
      <c r="CM187" s="10"/>
      <c r="DC187" s="10"/>
      <c r="DJ187" s="9"/>
      <c r="DU187" s="9"/>
      <c r="EP187" s="9"/>
    </row>
    <row r="188" spans="1:146" x14ac:dyDescent="0.25">
      <c r="A188" s="8"/>
      <c r="B188" s="8"/>
      <c r="C188" s="8"/>
      <c r="D188" s="8"/>
      <c r="E188" s="8"/>
      <c r="F188" s="8"/>
      <c r="G188" s="8"/>
      <c r="H188" s="9"/>
      <c r="I188" s="8"/>
      <c r="J188" s="8"/>
      <c r="K188" s="8"/>
      <c r="L188" s="8"/>
      <c r="M188" s="8"/>
      <c r="N188" s="8"/>
      <c r="O188" s="8"/>
      <c r="U188" s="10"/>
      <c r="V188" s="9"/>
      <c r="AO188" s="9"/>
      <c r="AV188" s="9"/>
      <c r="BB188" s="9"/>
      <c r="BE188" s="9"/>
      <c r="BF188" s="10"/>
      <c r="BI188" s="9"/>
      <c r="BL188" s="9"/>
      <c r="BV188" s="9"/>
      <c r="BZ188" s="9"/>
      <c r="CK188" s="9"/>
      <c r="CM188" s="10"/>
      <c r="DC188" s="10"/>
      <c r="DJ188" s="9"/>
      <c r="DU188" s="9"/>
    </row>
    <row r="189" spans="1:146" x14ac:dyDescent="0.25">
      <c r="A189" s="8"/>
      <c r="B189" s="8"/>
      <c r="C189" s="8"/>
      <c r="D189" s="8"/>
      <c r="E189" s="8"/>
      <c r="F189" s="8"/>
      <c r="G189" s="8"/>
      <c r="H189" s="9"/>
      <c r="I189" s="8"/>
      <c r="J189" s="8"/>
      <c r="K189" s="8"/>
      <c r="L189" s="8"/>
      <c r="M189" s="8"/>
      <c r="N189" s="8"/>
      <c r="O189" s="8"/>
      <c r="U189" s="10"/>
      <c r="V189" s="9"/>
      <c r="AO189" s="9"/>
      <c r="AV189" s="9"/>
      <c r="BB189" s="9"/>
      <c r="BE189" s="9"/>
      <c r="BF189" s="10"/>
      <c r="BI189" s="9"/>
      <c r="BL189" s="9"/>
      <c r="BV189" s="9"/>
      <c r="BZ189" s="9"/>
      <c r="CK189" s="9"/>
      <c r="CM189" s="10"/>
      <c r="DC189" s="10"/>
      <c r="DJ189" s="9"/>
      <c r="DU189" s="9"/>
    </row>
    <row r="190" spans="1:146" x14ac:dyDescent="0.25">
      <c r="A190" s="8"/>
      <c r="B190" s="8"/>
      <c r="C190" s="8"/>
      <c r="D190" s="8"/>
      <c r="E190" s="8"/>
      <c r="F190" s="8"/>
      <c r="G190" s="8"/>
      <c r="H190" s="9"/>
      <c r="I190" s="8"/>
      <c r="J190" s="8"/>
      <c r="K190" s="8"/>
      <c r="L190" s="8"/>
      <c r="M190" s="8"/>
      <c r="N190" s="8"/>
      <c r="O190" s="8"/>
      <c r="U190" s="10"/>
      <c r="V190" s="9"/>
      <c r="AO190" s="9"/>
      <c r="AV190" s="9"/>
      <c r="BB190" s="9"/>
      <c r="BE190" s="9"/>
      <c r="BF190" s="10"/>
      <c r="BI190" s="9"/>
      <c r="BL190" s="9"/>
      <c r="BV190" s="9"/>
      <c r="BZ190" s="9"/>
      <c r="CK190" s="9"/>
      <c r="CM190" s="10"/>
      <c r="DC190" s="10"/>
      <c r="DJ190" s="9"/>
      <c r="DU190" s="9"/>
    </row>
    <row r="191" spans="1:146" x14ac:dyDescent="0.25">
      <c r="A191" s="8"/>
      <c r="B191" s="8"/>
      <c r="C191" s="8"/>
      <c r="D191" s="8"/>
      <c r="E191" s="8"/>
      <c r="F191" s="8"/>
      <c r="G191" s="8"/>
      <c r="H191" s="9"/>
      <c r="I191" s="8"/>
      <c r="J191" s="8"/>
      <c r="K191" s="8"/>
      <c r="L191" s="8"/>
      <c r="M191" s="8"/>
      <c r="N191" s="8"/>
      <c r="O191" s="8"/>
      <c r="U191" s="10"/>
      <c r="V191" s="9"/>
      <c r="AO191" s="9"/>
      <c r="AV191" s="9"/>
      <c r="BB191" s="9"/>
      <c r="BE191" s="9"/>
      <c r="BF191" s="10"/>
      <c r="BI191" s="9"/>
      <c r="BL191" s="9"/>
      <c r="BV191" s="9"/>
      <c r="BZ191" s="9"/>
      <c r="CK191" s="9"/>
      <c r="CM191" s="10"/>
      <c r="DC191" s="10"/>
      <c r="DJ191" s="9"/>
      <c r="DU191" s="9"/>
    </row>
    <row r="192" spans="1:146" x14ac:dyDescent="0.25">
      <c r="A192" s="8"/>
      <c r="B192" s="8"/>
      <c r="C192" s="8"/>
      <c r="D192" s="8"/>
      <c r="E192" s="8"/>
      <c r="F192" s="8"/>
      <c r="G192" s="8"/>
      <c r="H192" s="9"/>
      <c r="I192" s="8"/>
      <c r="J192" s="8"/>
      <c r="K192" s="8"/>
      <c r="L192" s="8"/>
      <c r="M192" s="8"/>
      <c r="N192" s="8"/>
      <c r="O192" s="8"/>
      <c r="U192" s="10"/>
      <c r="V192" s="9"/>
      <c r="AO192" s="9"/>
      <c r="AV192" s="9"/>
      <c r="BB192" s="9"/>
      <c r="BE192" s="9"/>
      <c r="BF192" s="10"/>
      <c r="BI192" s="9"/>
      <c r="BL192" s="9"/>
      <c r="BV192" s="9"/>
      <c r="BZ192" s="9"/>
      <c r="CK192" s="9"/>
      <c r="CM192" s="10"/>
      <c r="DC192" s="10"/>
      <c r="DJ192" s="9"/>
      <c r="DU192" s="9"/>
    </row>
    <row r="193" spans="1:146" x14ac:dyDescent="0.25">
      <c r="A193" s="8"/>
      <c r="B193" s="8"/>
      <c r="C193" s="8"/>
      <c r="D193" s="8"/>
      <c r="E193" s="8"/>
      <c r="F193" s="8"/>
      <c r="G193" s="8"/>
      <c r="H193" s="9"/>
      <c r="I193" s="8"/>
      <c r="J193" s="8"/>
      <c r="K193" s="8"/>
      <c r="L193" s="8"/>
      <c r="M193" s="8"/>
      <c r="N193" s="8"/>
      <c r="O193" s="8"/>
      <c r="U193" s="10"/>
      <c r="V193" s="9"/>
      <c r="AO193" s="9"/>
      <c r="AV193" s="9"/>
      <c r="BB193" s="9"/>
      <c r="BE193" s="9"/>
      <c r="BF193" s="10"/>
      <c r="BI193" s="9"/>
      <c r="BL193" s="9"/>
      <c r="BV193" s="9"/>
      <c r="BZ193" s="9"/>
      <c r="CK193" s="9"/>
      <c r="CM193" s="10"/>
      <c r="DC193" s="10"/>
      <c r="DJ193" s="9"/>
      <c r="DU193" s="9"/>
    </row>
    <row r="194" spans="1:146" x14ac:dyDescent="0.25">
      <c r="A194" s="8"/>
      <c r="B194" s="8"/>
      <c r="C194" s="8"/>
      <c r="D194" s="8"/>
      <c r="E194" s="8"/>
      <c r="F194" s="8"/>
      <c r="G194" s="8"/>
      <c r="H194" s="9"/>
      <c r="I194" s="8"/>
      <c r="J194" s="8"/>
      <c r="K194" s="8"/>
      <c r="L194" s="8"/>
      <c r="M194" s="8"/>
      <c r="N194" s="8"/>
      <c r="O194" s="8"/>
      <c r="U194" s="10"/>
      <c r="V194" s="9"/>
      <c r="AO194" s="9"/>
      <c r="AV194" s="9"/>
      <c r="BB194" s="9"/>
      <c r="BE194" s="9"/>
      <c r="BF194" s="10"/>
      <c r="BI194" s="9"/>
      <c r="BL194" s="9"/>
      <c r="BV194" s="9"/>
      <c r="BZ194" s="9"/>
      <c r="CK194" s="9"/>
      <c r="CM194" s="10"/>
      <c r="DC194" s="10"/>
      <c r="DJ194" s="9"/>
      <c r="DU194" s="9"/>
    </row>
    <row r="195" spans="1:146" x14ac:dyDescent="0.25">
      <c r="A195" s="8"/>
      <c r="B195" s="8"/>
      <c r="C195" s="8"/>
      <c r="D195" s="8"/>
      <c r="E195" s="8"/>
      <c r="F195" s="8"/>
      <c r="G195" s="8"/>
      <c r="H195" s="9"/>
      <c r="I195" s="8"/>
      <c r="J195" s="8"/>
      <c r="K195" s="8"/>
      <c r="L195" s="8"/>
      <c r="M195" s="8"/>
      <c r="N195" s="8"/>
      <c r="O195" s="8"/>
      <c r="U195" s="10"/>
      <c r="V195" s="9"/>
      <c r="AO195" s="9"/>
      <c r="AV195" s="9"/>
      <c r="BB195" s="9"/>
      <c r="BE195" s="9"/>
      <c r="BF195" s="10"/>
      <c r="BI195" s="9"/>
      <c r="BL195" s="9"/>
      <c r="BV195" s="9"/>
      <c r="BZ195" s="9"/>
      <c r="CK195" s="9"/>
      <c r="CM195" s="10"/>
      <c r="DC195" s="10"/>
      <c r="DJ195" s="9"/>
      <c r="DU195" s="9"/>
    </row>
    <row r="196" spans="1:146" x14ac:dyDescent="0.25">
      <c r="A196" s="8"/>
      <c r="B196" s="8"/>
      <c r="C196" s="8"/>
      <c r="D196" s="8"/>
      <c r="E196" s="8"/>
      <c r="F196" s="8"/>
      <c r="G196" s="8"/>
      <c r="H196" s="9"/>
      <c r="I196" s="8"/>
      <c r="J196" s="8"/>
      <c r="K196" s="8"/>
      <c r="L196" s="8"/>
      <c r="M196" s="8"/>
      <c r="N196" s="8"/>
      <c r="O196" s="8"/>
      <c r="U196" s="10"/>
      <c r="V196" s="9"/>
      <c r="AO196" s="9"/>
      <c r="AV196" s="9"/>
      <c r="BB196" s="9"/>
      <c r="BE196" s="9"/>
      <c r="BF196" s="10"/>
      <c r="BI196" s="9"/>
      <c r="BL196" s="9"/>
      <c r="BV196" s="9"/>
      <c r="BZ196" s="9"/>
      <c r="CK196" s="9"/>
      <c r="CM196" s="10"/>
      <c r="DC196" s="10"/>
      <c r="DJ196" s="9"/>
      <c r="DU196" s="9"/>
    </row>
    <row r="197" spans="1:146" x14ac:dyDescent="0.25">
      <c r="A197" s="8"/>
      <c r="B197" s="8"/>
      <c r="C197" s="8"/>
      <c r="D197" s="8"/>
      <c r="E197" s="8"/>
      <c r="F197" s="8"/>
      <c r="G197" s="8"/>
      <c r="H197" s="9"/>
      <c r="I197" s="8"/>
      <c r="J197" s="8"/>
      <c r="K197" s="8"/>
      <c r="L197" s="8"/>
      <c r="M197" s="8"/>
      <c r="N197" s="8"/>
      <c r="O197" s="8"/>
      <c r="U197" s="10"/>
      <c r="V197" s="9"/>
      <c r="AO197" s="9"/>
      <c r="AV197" s="9"/>
      <c r="BB197" s="9"/>
      <c r="BE197" s="9"/>
      <c r="BF197" s="10"/>
      <c r="BI197" s="9"/>
      <c r="BL197" s="9"/>
      <c r="BV197" s="9"/>
      <c r="BZ197" s="9"/>
      <c r="CK197" s="9"/>
      <c r="CM197" s="10"/>
      <c r="DC197" s="10"/>
      <c r="DJ197" s="9"/>
      <c r="DU197" s="9"/>
      <c r="EP197" s="9"/>
    </row>
    <row r="198" spans="1:146" x14ac:dyDescent="0.25">
      <c r="A198" s="8"/>
      <c r="B198" s="8"/>
      <c r="C198" s="8"/>
      <c r="D198" s="8"/>
      <c r="E198" s="8"/>
      <c r="F198" s="8"/>
      <c r="G198" s="8"/>
      <c r="H198" s="9"/>
      <c r="I198" s="8"/>
      <c r="J198" s="8"/>
      <c r="K198" s="8"/>
      <c r="L198" s="8"/>
      <c r="M198" s="8"/>
      <c r="N198" s="8"/>
      <c r="O198" s="8"/>
      <c r="U198" s="10"/>
      <c r="V198" s="9"/>
      <c r="AO198" s="9"/>
      <c r="AV198" s="9"/>
      <c r="BB198" s="9"/>
      <c r="BE198" s="9"/>
      <c r="BF198" s="10"/>
      <c r="BI198" s="9"/>
      <c r="BL198" s="9"/>
      <c r="BV198" s="9"/>
      <c r="BZ198" s="9"/>
      <c r="CK198" s="9"/>
      <c r="CM198" s="10"/>
      <c r="DC198" s="10"/>
      <c r="DJ198" s="9"/>
      <c r="DU198" s="9"/>
      <c r="EP198" s="9"/>
    </row>
    <row r="199" spans="1:146" x14ac:dyDescent="0.25">
      <c r="A199" s="8"/>
      <c r="B199" s="8"/>
      <c r="C199" s="8"/>
      <c r="D199" s="8"/>
      <c r="E199" s="8"/>
      <c r="F199" s="8"/>
      <c r="G199" s="8"/>
      <c r="H199" s="9"/>
      <c r="I199" s="8"/>
      <c r="J199" s="8"/>
      <c r="K199" s="8"/>
      <c r="L199" s="8"/>
      <c r="M199" s="8"/>
      <c r="N199" s="8"/>
      <c r="O199" s="8"/>
      <c r="U199" s="10"/>
      <c r="V199" s="9"/>
      <c r="AO199" s="9"/>
      <c r="AV199" s="9"/>
      <c r="BB199" s="9"/>
      <c r="BE199" s="9"/>
      <c r="BF199" s="10"/>
      <c r="BI199" s="9"/>
      <c r="BL199" s="9"/>
      <c r="BV199" s="9"/>
      <c r="BZ199" s="9"/>
      <c r="CK199" s="9"/>
      <c r="CM199" s="10"/>
      <c r="DC199" s="10"/>
      <c r="DJ199" s="9"/>
      <c r="DU199" s="9"/>
      <c r="EP199" s="9"/>
    </row>
    <row r="200" spans="1:146" x14ac:dyDescent="0.25">
      <c r="A200" s="8"/>
      <c r="B200" s="8"/>
      <c r="C200" s="8"/>
      <c r="D200" s="8"/>
      <c r="E200" s="8"/>
      <c r="F200" s="8"/>
      <c r="G200" s="8"/>
      <c r="H200" s="9"/>
      <c r="I200" s="8"/>
      <c r="J200" s="8"/>
      <c r="K200" s="8"/>
      <c r="L200" s="8"/>
      <c r="M200" s="8"/>
      <c r="N200" s="8"/>
      <c r="O200" s="8"/>
      <c r="U200" s="10"/>
      <c r="V200" s="9"/>
      <c r="AO200" s="9"/>
      <c r="AV200" s="9"/>
      <c r="BB200" s="9"/>
      <c r="BE200" s="9"/>
      <c r="BF200" s="10"/>
      <c r="BI200" s="9"/>
      <c r="BL200" s="9"/>
      <c r="BV200" s="9"/>
      <c r="BZ200" s="9"/>
      <c r="CK200" s="9"/>
      <c r="CM200" s="10"/>
      <c r="DC200" s="10"/>
      <c r="DJ200" s="9"/>
      <c r="DU200" s="9"/>
    </row>
    <row r="201" spans="1:146" x14ac:dyDescent="0.25">
      <c r="A201" s="8"/>
      <c r="B201" s="8"/>
      <c r="C201" s="8"/>
      <c r="D201" s="8"/>
      <c r="E201" s="8"/>
      <c r="F201" s="8"/>
      <c r="G201" s="8"/>
      <c r="H201" s="9"/>
      <c r="I201" s="8"/>
      <c r="J201" s="8"/>
      <c r="K201" s="8"/>
      <c r="L201" s="8"/>
      <c r="M201" s="8"/>
      <c r="N201" s="8"/>
      <c r="O201" s="8"/>
      <c r="U201" s="10"/>
      <c r="V201" s="9"/>
      <c r="AO201" s="9"/>
      <c r="AV201" s="9"/>
      <c r="BB201" s="9"/>
      <c r="BE201" s="9"/>
      <c r="BF201" s="10"/>
      <c r="BI201" s="9"/>
      <c r="BL201" s="9"/>
      <c r="BV201" s="9"/>
      <c r="BZ201" s="9"/>
      <c r="CK201" s="9"/>
      <c r="CM201" s="10"/>
      <c r="DC201" s="10"/>
      <c r="DJ201" s="9"/>
      <c r="DU201" s="9"/>
    </row>
    <row r="202" spans="1:146" x14ac:dyDescent="0.25">
      <c r="A202" s="8"/>
      <c r="B202" s="8"/>
      <c r="C202" s="8"/>
      <c r="D202" s="8"/>
      <c r="E202" s="8"/>
      <c r="F202" s="8"/>
      <c r="G202" s="8"/>
      <c r="H202" s="9"/>
      <c r="I202" s="8"/>
      <c r="J202" s="8"/>
      <c r="K202" s="8"/>
      <c r="L202" s="8"/>
      <c r="M202" s="8"/>
      <c r="N202" s="8"/>
      <c r="O202" s="8"/>
      <c r="U202" s="10"/>
      <c r="V202" s="9"/>
      <c r="AO202" s="9"/>
      <c r="AV202" s="9"/>
      <c r="BB202" s="9"/>
      <c r="BE202" s="9"/>
      <c r="BF202" s="10"/>
      <c r="BI202" s="9"/>
      <c r="BL202" s="9"/>
      <c r="BV202" s="9"/>
      <c r="BZ202" s="9"/>
      <c r="CK202" s="9"/>
      <c r="CM202" s="10"/>
      <c r="DC202" s="10"/>
      <c r="DJ202" s="9"/>
      <c r="DU202" s="9"/>
      <c r="EP202" s="9"/>
    </row>
    <row r="203" spans="1:146" x14ac:dyDescent="0.25">
      <c r="A203" s="8"/>
      <c r="B203" s="8"/>
      <c r="C203" s="8"/>
      <c r="D203" s="8"/>
      <c r="E203" s="8"/>
      <c r="F203" s="8"/>
      <c r="G203" s="8"/>
      <c r="H203" s="9"/>
      <c r="I203" s="8"/>
      <c r="J203" s="8"/>
      <c r="K203" s="8"/>
      <c r="L203" s="8"/>
      <c r="M203" s="8"/>
      <c r="N203" s="8"/>
      <c r="O203" s="8"/>
      <c r="U203" s="10"/>
      <c r="V203" s="9"/>
      <c r="AO203" s="9"/>
      <c r="AV203" s="9"/>
      <c r="BB203" s="9"/>
      <c r="BE203" s="9"/>
      <c r="BF203" s="10"/>
      <c r="BI203" s="9"/>
      <c r="BL203" s="9"/>
      <c r="BV203" s="9"/>
      <c r="BZ203" s="9"/>
      <c r="CK203" s="9"/>
      <c r="CM203" s="10"/>
      <c r="DC203" s="10"/>
      <c r="DJ203" s="9"/>
      <c r="DU203" s="9"/>
    </row>
    <row r="204" spans="1:146" x14ac:dyDescent="0.25">
      <c r="A204" s="8"/>
      <c r="B204" s="8"/>
      <c r="C204" s="8"/>
      <c r="D204" s="8"/>
      <c r="E204" s="8"/>
      <c r="F204" s="8"/>
      <c r="G204" s="8"/>
      <c r="H204" s="9"/>
      <c r="I204" s="8"/>
      <c r="J204" s="8"/>
      <c r="K204" s="8"/>
      <c r="L204" s="8"/>
      <c r="M204" s="8"/>
      <c r="N204" s="8"/>
      <c r="O204" s="8"/>
      <c r="U204" s="10"/>
      <c r="V204" s="9"/>
      <c r="AO204" s="9"/>
      <c r="AV204" s="9"/>
      <c r="BB204" s="9"/>
      <c r="BE204" s="9"/>
      <c r="BF204" s="10"/>
      <c r="BI204" s="9"/>
      <c r="BL204" s="9"/>
      <c r="BV204" s="9"/>
      <c r="BZ204" s="9"/>
      <c r="CK204" s="9"/>
      <c r="CM204" s="10"/>
      <c r="DC204" s="10"/>
      <c r="DJ204" s="9"/>
      <c r="DU204" s="9"/>
    </row>
    <row r="205" spans="1:146" x14ac:dyDescent="0.25">
      <c r="A205" s="8"/>
      <c r="B205" s="8"/>
      <c r="C205" s="8"/>
      <c r="D205" s="8"/>
      <c r="E205" s="8"/>
      <c r="F205" s="8"/>
      <c r="G205" s="8"/>
      <c r="H205" s="9"/>
      <c r="I205" s="8"/>
      <c r="J205" s="8"/>
      <c r="K205" s="8"/>
      <c r="L205" s="8"/>
      <c r="M205" s="8"/>
      <c r="N205" s="8"/>
      <c r="O205" s="8"/>
      <c r="U205" s="10"/>
      <c r="V205" s="9"/>
      <c r="AO205" s="9"/>
      <c r="AV205" s="9"/>
      <c r="BB205" s="9"/>
      <c r="BE205" s="9"/>
      <c r="BF205" s="10"/>
      <c r="BI205" s="9"/>
      <c r="BL205" s="9"/>
      <c r="BV205" s="9"/>
      <c r="BZ205" s="9"/>
      <c r="CK205" s="9"/>
      <c r="CM205" s="10"/>
      <c r="DC205" s="10"/>
      <c r="DJ205" s="9"/>
      <c r="DU205" s="9"/>
    </row>
    <row r="206" spans="1:146" x14ac:dyDescent="0.25">
      <c r="A206" s="8"/>
      <c r="B206" s="8"/>
      <c r="C206" s="8"/>
      <c r="D206" s="8"/>
      <c r="E206" s="8"/>
      <c r="F206" s="8"/>
      <c r="G206" s="8"/>
      <c r="H206" s="9"/>
      <c r="I206" s="8"/>
      <c r="J206" s="8"/>
      <c r="K206" s="8"/>
      <c r="L206" s="8"/>
      <c r="M206" s="8"/>
      <c r="N206" s="8"/>
      <c r="O206" s="8"/>
      <c r="U206" s="10"/>
      <c r="V206" s="9"/>
      <c r="AO206" s="9"/>
      <c r="AV206" s="9"/>
      <c r="BB206" s="9"/>
      <c r="BE206" s="9"/>
      <c r="BF206" s="10"/>
      <c r="BI206" s="9"/>
      <c r="BL206" s="9"/>
      <c r="BV206" s="9"/>
      <c r="BZ206" s="9"/>
      <c r="CK206" s="9"/>
      <c r="CM206" s="10"/>
      <c r="DC206" s="10"/>
      <c r="DJ206" s="9"/>
      <c r="DU206" s="9"/>
      <c r="EP206" s="9"/>
    </row>
    <row r="207" spans="1:146" x14ac:dyDescent="0.25">
      <c r="A207" s="8"/>
      <c r="B207" s="8"/>
      <c r="C207" s="8"/>
      <c r="D207" s="8"/>
      <c r="E207" s="8"/>
      <c r="F207" s="8"/>
      <c r="G207" s="8"/>
      <c r="H207" s="9"/>
      <c r="I207" s="8"/>
      <c r="J207" s="8"/>
      <c r="K207" s="8"/>
      <c r="L207" s="8"/>
      <c r="M207" s="8"/>
      <c r="N207" s="8"/>
      <c r="O207" s="8"/>
      <c r="U207" s="10"/>
      <c r="V207" s="9"/>
      <c r="AO207" s="9"/>
      <c r="AV207" s="9"/>
      <c r="BB207" s="9"/>
      <c r="BE207" s="9"/>
      <c r="BF207" s="10"/>
      <c r="BI207" s="9"/>
      <c r="BL207" s="9"/>
      <c r="BV207" s="9"/>
      <c r="BZ207" s="9"/>
      <c r="CK207" s="9"/>
      <c r="CM207" s="10"/>
      <c r="DC207" s="10"/>
      <c r="DJ207" s="9"/>
      <c r="DU207" s="9"/>
    </row>
    <row r="208" spans="1:146" x14ac:dyDescent="0.25">
      <c r="A208" s="8"/>
      <c r="B208" s="8"/>
      <c r="C208" s="8"/>
      <c r="D208" s="8"/>
      <c r="E208" s="8"/>
      <c r="F208" s="8"/>
      <c r="G208" s="8"/>
      <c r="H208" s="9"/>
      <c r="I208" s="8"/>
      <c r="J208" s="8"/>
      <c r="K208" s="8"/>
      <c r="L208" s="8"/>
      <c r="M208" s="8"/>
      <c r="N208" s="8"/>
      <c r="O208" s="8"/>
      <c r="AO208" s="9"/>
      <c r="AV208" s="9"/>
      <c r="BB208" s="9"/>
      <c r="BE208" s="9"/>
      <c r="BF208" s="10"/>
      <c r="BI208" s="9"/>
      <c r="BL208" s="9"/>
      <c r="BV208" s="9"/>
      <c r="BZ208" s="9"/>
      <c r="CK208" s="9"/>
      <c r="CM208" s="10"/>
      <c r="DC208" s="10"/>
      <c r="DJ208" s="9"/>
      <c r="DU208" s="9"/>
      <c r="EP208" s="9"/>
    </row>
    <row r="209" spans="1:146" x14ac:dyDescent="0.25">
      <c r="A209" s="8"/>
      <c r="B209" s="8"/>
      <c r="C209" s="8"/>
      <c r="D209" s="8"/>
      <c r="E209" s="8"/>
      <c r="F209" s="8"/>
      <c r="G209" s="8"/>
      <c r="H209" s="9"/>
      <c r="I209" s="8"/>
      <c r="J209" s="8"/>
      <c r="K209" s="8"/>
      <c r="L209" s="8"/>
      <c r="M209" s="8"/>
      <c r="N209" s="8"/>
      <c r="O209" s="8"/>
      <c r="AO209" s="9"/>
      <c r="AV209" s="9"/>
      <c r="BB209" s="9"/>
      <c r="BE209" s="9"/>
      <c r="BF209" s="10"/>
      <c r="BI209" s="9"/>
      <c r="BL209" s="9"/>
      <c r="BV209" s="9"/>
      <c r="BZ209" s="9"/>
      <c r="CK209" s="9"/>
      <c r="CM209" s="10"/>
      <c r="DC209" s="10"/>
      <c r="DJ209" s="9"/>
      <c r="DU209" s="9"/>
    </row>
    <row r="210" spans="1:146" x14ac:dyDescent="0.25">
      <c r="A210" s="8"/>
      <c r="B210" s="8"/>
      <c r="C210" s="8"/>
      <c r="D210" s="8"/>
      <c r="E210" s="8"/>
      <c r="F210" s="8"/>
      <c r="G210" s="8"/>
      <c r="H210" s="9"/>
      <c r="I210" s="8"/>
      <c r="J210" s="8"/>
      <c r="K210" s="8"/>
      <c r="L210" s="8"/>
      <c r="M210" s="8"/>
      <c r="N210" s="8"/>
      <c r="O210" s="8"/>
      <c r="U210" s="10"/>
      <c r="V210" s="9"/>
      <c r="AO210" s="9"/>
      <c r="AV210" s="9"/>
      <c r="BB210" s="9"/>
      <c r="BE210" s="9"/>
      <c r="BF210" s="10"/>
      <c r="BI210" s="9"/>
      <c r="BL210" s="9"/>
      <c r="BV210" s="9"/>
      <c r="BZ210" s="9"/>
      <c r="CK210" s="9"/>
      <c r="CM210" s="10"/>
      <c r="DC210" s="10"/>
      <c r="DJ210" s="9"/>
      <c r="DU210" s="9"/>
    </row>
    <row r="211" spans="1:146" x14ac:dyDescent="0.25">
      <c r="A211" s="8"/>
      <c r="B211" s="8"/>
      <c r="C211" s="8"/>
      <c r="D211" s="8"/>
      <c r="E211" s="8"/>
      <c r="F211" s="8"/>
      <c r="G211" s="8"/>
      <c r="H211" s="9"/>
      <c r="I211" s="8"/>
      <c r="J211" s="8"/>
      <c r="K211" s="8"/>
      <c r="L211" s="8"/>
      <c r="M211" s="8"/>
      <c r="N211" s="8"/>
      <c r="O211" s="8"/>
      <c r="U211" s="10"/>
      <c r="V211" s="9"/>
      <c r="AO211" s="9"/>
      <c r="AV211" s="9"/>
      <c r="BB211" s="9"/>
      <c r="BE211" s="9"/>
      <c r="BF211" s="10"/>
      <c r="BI211" s="9"/>
      <c r="BL211" s="9"/>
      <c r="BV211" s="9"/>
      <c r="BZ211" s="9"/>
      <c r="CK211" s="9"/>
      <c r="CM211" s="10"/>
      <c r="DC211" s="10"/>
      <c r="DJ211" s="9"/>
      <c r="DU211" s="9"/>
    </row>
    <row r="212" spans="1:146" x14ac:dyDescent="0.25">
      <c r="A212" s="8"/>
      <c r="B212" s="8"/>
      <c r="C212" s="8"/>
      <c r="D212" s="8"/>
      <c r="E212" s="8"/>
      <c r="F212" s="8"/>
      <c r="G212" s="8"/>
      <c r="H212" s="9"/>
      <c r="I212" s="8"/>
      <c r="J212" s="8"/>
      <c r="K212" s="8"/>
      <c r="L212" s="8"/>
      <c r="M212" s="8"/>
      <c r="N212" s="8"/>
      <c r="O212" s="8"/>
      <c r="U212" s="10"/>
      <c r="V212" s="9"/>
      <c r="AO212" s="9"/>
      <c r="AV212" s="9"/>
      <c r="BB212" s="9"/>
      <c r="BE212" s="9"/>
      <c r="BF212" s="10"/>
      <c r="BI212" s="9"/>
      <c r="BL212" s="9"/>
      <c r="BV212" s="9"/>
      <c r="BZ212" s="9"/>
      <c r="CK212" s="9"/>
      <c r="CM212" s="10"/>
      <c r="DC212" s="10"/>
      <c r="DJ212" s="9"/>
      <c r="DU212" s="9"/>
      <c r="EP212" s="9"/>
    </row>
    <row r="213" spans="1:146" x14ac:dyDescent="0.25">
      <c r="A213" s="8"/>
      <c r="B213" s="8"/>
      <c r="C213" s="8"/>
      <c r="D213" s="8"/>
      <c r="E213" s="8"/>
      <c r="F213" s="8"/>
      <c r="G213" s="8"/>
      <c r="H213" s="9"/>
      <c r="I213" s="8"/>
      <c r="J213" s="8"/>
      <c r="K213" s="8"/>
      <c r="L213" s="8"/>
      <c r="M213" s="8"/>
      <c r="N213" s="8"/>
      <c r="O213" s="8"/>
      <c r="U213" s="10"/>
      <c r="V213" s="9"/>
      <c r="AO213" s="9"/>
      <c r="AV213" s="9"/>
      <c r="BB213" s="9"/>
      <c r="BE213" s="9"/>
      <c r="BF213" s="10"/>
      <c r="BI213" s="9"/>
      <c r="BL213" s="9"/>
      <c r="BV213" s="9"/>
      <c r="BZ213" s="9"/>
      <c r="CK213" s="9"/>
      <c r="CM213" s="10"/>
      <c r="DC213" s="10"/>
      <c r="DJ213" s="9"/>
      <c r="DU213" s="9"/>
    </row>
    <row r="214" spans="1:146" x14ac:dyDescent="0.25">
      <c r="A214" s="8"/>
      <c r="B214" s="8"/>
      <c r="C214" s="8"/>
      <c r="D214" s="8"/>
      <c r="E214" s="8"/>
      <c r="F214" s="8"/>
      <c r="G214" s="8"/>
      <c r="H214" s="9"/>
      <c r="I214" s="8"/>
      <c r="J214" s="8"/>
      <c r="K214" s="8"/>
      <c r="L214" s="8"/>
      <c r="M214" s="8"/>
      <c r="N214" s="8"/>
      <c r="O214" s="8"/>
      <c r="U214" s="10"/>
      <c r="V214" s="9"/>
      <c r="AO214" s="9"/>
      <c r="AV214" s="9"/>
      <c r="BB214" s="9"/>
      <c r="BE214" s="9"/>
      <c r="BF214" s="10"/>
      <c r="BI214" s="9"/>
      <c r="BL214" s="9"/>
      <c r="BV214" s="9"/>
      <c r="BZ214" s="9"/>
      <c r="CK214" s="9"/>
      <c r="CM214" s="10"/>
      <c r="DC214" s="10"/>
      <c r="DJ214" s="9"/>
      <c r="DU214" s="9"/>
    </row>
    <row r="215" spans="1:146" x14ac:dyDescent="0.25">
      <c r="A215" s="8"/>
      <c r="B215" s="8"/>
      <c r="C215" s="8"/>
      <c r="D215" s="8"/>
      <c r="E215" s="8"/>
      <c r="F215" s="8"/>
      <c r="G215" s="8"/>
      <c r="H215" s="9"/>
      <c r="I215" s="8"/>
      <c r="J215" s="8"/>
      <c r="K215" s="8"/>
      <c r="L215" s="8"/>
      <c r="M215" s="8"/>
      <c r="N215" s="8"/>
      <c r="O215" s="8"/>
      <c r="U215" s="10"/>
      <c r="V215" s="9"/>
      <c r="AO215" s="9"/>
      <c r="AV215" s="9"/>
      <c r="BB215" s="9"/>
      <c r="BE215" s="9"/>
      <c r="BF215" s="10"/>
      <c r="BI215" s="9"/>
      <c r="BL215" s="9"/>
      <c r="BV215" s="9"/>
      <c r="BZ215" s="9"/>
      <c r="CK215" s="9"/>
      <c r="CM215" s="10"/>
      <c r="DC215" s="10"/>
      <c r="DJ215" s="9"/>
      <c r="DU215" s="9"/>
      <c r="EP215" s="9"/>
    </row>
    <row r="216" spans="1:146" x14ac:dyDescent="0.25">
      <c r="A216" s="8"/>
      <c r="B216" s="8"/>
      <c r="C216" s="8"/>
      <c r="D216" s="8"/>
      <c r="E216" s="8"/>
      <c r="F216" s="8"/>
      <c r="G216" s="8"/>
      <c r="H216" s="9"/>
      <c r="I216" s="8"/>
      <c r="J216" s="8"/>
      <c r="K216" s="8"/>
      <c r="L216" s="8"/>
      <c r="M216" s="8"/>
      <c r="N216" s="8"/>
      <c r="O216" s="8"/>
      <c r="U216" s="10"/>
      <c r="V216" s="9"/>
      <c r="AO216" s="9"/>
      <c r="AV216" s="9"/>
      <c r="BB216" s="9"/>
      <c r="BE216" s="9"/>
      <c r="BF216" s="10"/>
      <c r="BI216" s="9"/>
      <c r="BL216" s="9"/>
      <c r="BV216" s="9"/>
      <c r="BZ216" s="9"/>
      <c r="CK216" s="9"/>
      <c r="CM216" s="10"/>
      <c r="DC216" s="10"/>
      <c r="DJ216" s="9"/>
      <c r="DU216" s="9"/>
      <c r="EP216" s="9"/>
    </row>
    <row r="217" spans="1:146" x14ac:dyDescent="0.25">
      <c r="A217" s="8"/>
      <c r="B217" s="8"/>
      <c r="C217" s="8"/>
      <c r="D217" s="8"/>
      <c r="E217" s="8"/>
      <c r="F217" s="8"/>
      <c r="G217" s="8"/>
      <c r="H217" s="9"/>
      <c r="I217" s="8"/>
      <c r="J217" s="8"/>
      <c r="K217" s="8"/>
      <c r="L217" s="8"/>
      <c r="M217" s="8"/>
      <c r="N217" s="8"/>
      <c r="O217" s="8"/>
      <c r="V217" s="9"/>
      <c r="AO217" s="9"/>
      <c r="AV217" s="9"/>
      <c r="BB217" s="9"/>
      <c r="BE217" s="9"/>
      <c r="BF217" s="10"/>
      <c r="BI217" s="9"/>
      <c r="BV217" s="9"/>
      <c r="BZ217" s="9"/>
      <c r="CK217" s="9"/>
      <c r="CM217" s="10"/>
      <c r="DC217" s="10"/>
      <c r="DJ217" s="9"/>
      <c r="DU217" s="9"/>
      <c r="EP217" s="9"/>
    </row>
    <row r="218" spans="1:146" x14ac:dyDescent="0.25">
      <c r="A218" s="8"/>
      <c r="B218" s="8"/>
      <c r="C218" s="8"/>
      <c r="D218" s="8"/>
      <c r="E218" s="8"/>
      <c r="F218" s="8"/>
      <c r="G218" s="8"/>
      <c r="H218" s="9"/>
      <c r="I218" s="8"/>
      <c r="J218" s="8"/>
      <c r="K218" s="8"/>
      <c r="L218" s="8"/>
      <c r="M218" s="8"/>
      <c r="N218" s="8"/>
      <c r="O218" s="8"/>
      <c r="V218" s="9"/>
      <c r="AO218" s="9"/>
      <c r="AV218" s="9"/>
      <c r="BB218" s="9"/>
      <c r="BE218" s="9"/>
      <c r="BF218" s="10"/>
      <c r="BI218" s="9"/>
      <c r="BV218" s="9"/>
      <c r="BZ218" s="9"/>
      <c r="CK218" s="9"/>
      <c r="CM218" s="10"/>
      <c r="DC218" s="10"/>
      <c r="DJ218" s="9"/>
      <c r="DU218" s="9"/>
    </row>
    <row r="219" spans="1:146" x14ac:dyDescent="0.25">
      <c r="A219" s="8"/>
      <c r="B219" s="8"/>
      <c r="C219" s="8"/>
      <c r="D219" s="8"/>
      <c r="E219" s="8"/>
      <c r="F219" s="8"/>
      <c r="G219" s="8"/>
      <c r="H219" s="9"/>
      <c r="I219" s="8"/>
      <c r="J219" s="8"/>
      <c r="K219" s="8"/>
      <c r="L219" s="8"/>
      <c r="M219" s="8"/>
      <c r="N219" s="8"/>
      <c r="O219" s="8"/>
      <c r="V219" s="9"/>
      <c r="AO219" s="9"/>
      <c r="AV219" s="9"/>
      <c r="BB219" s="9"/>
      <c r="BE219" s="9"/>
      <c r="BF219" s="10"/>
      <c r="BI219" s="9"/>
      <c r="BV219" s="9"/>
      <c r="BZ219" s="9"/>
      <c r="CK219" s="9"/>
      <c r="CM219" s="10"/>
      <c r="DC219" s="10"/>
      <c r="DJ219" s="9"/>
      <c r="DU219" s="9"/>
    </row>
    <row r="220" spans="1:146" x14ac:dyDescent="0.25">
      <c r="A220" s="8"/>
      <c r="B220" s="8"/>
      <c r="C220" s="8"/>
      <c r="D220" s="8"/>
      <c r="E220" s="8"/>
      <c r="F220" s="8"/>
      <c r="G220" s="8"/>
      <c r="H220" s="9"/>
      <c r="I220" s="8"/>
      <c r="J220" s="8"/>
      <c r="K220" s="8"/>
      <c r="L220" s="8"/>
      <c r="M220" s="8"/>
      <c r="N220" s="8"/>
      <c r="O220" s="8"/>
      <c r="V220" s="9"/>
      <c r="AO220" s="9"/>
      <c r="AV220" s="9"/>
      <c r="BB220" s="9"/>
      <c r="BE220" s="9"/>
      <c r="BF220" s="10"/>
      <c r="BI220" s="9"/>
      <c r="BV220" s="9"/>
      <c r="BZ220" s="9"/>
      <c r="CK220" s="9"/>
      <c r="CM220" s="10"/>
      <c r="DC220" s="10"/>
      <c r="DJ220" s="9"/>
      <c r="DU220" s="9"/>
    </row>
    <row r="221" spans="1:146" x14ac:dyDescent="0.25">
      <c r="A221" s="8"/>
      <c r="B221" s="8"/>
      <c r="C221" s="8"/>
      <c r="D221" s="8"/>
      <c r="E221" s="8"/>
      <c r="F221" s="8"/>
      <c r="G221" s="8"/>
      <c r="H221" s="9"/>
      <c r="I221" s="8"/>
      <c r="J221" s="8"/>
      <c r="K221" s="8"/>
      <c r="L221" s="8"/>
      <c r="M221" s="8"/>
      <c r="N221" s="8"/>
      <c r="O221" s="8"/>
      <c r="V221" s="9"/>
      <c r="AO221" s="9"/>
      <c r="AV221" s="9"/>
      <c r="BB221" s="9"/>
      <c r="BE221" s="9"/>
      <c r="BF221" s="10"/>
      <c r="BI221" s="9"/>
      <c r="BV221" s="9"/>
      <c r="BZ221" s="9"/>
      <c r="CK221" s="9"/>
      <c r="CM221" s="10"/>
      <c r="DC221" s="10"/>
      <c r="DJ221" s="9"/>
      <c r="DU221" s="9"/>
    </row>
    <row r="222" spans="1:146" x14ac:dyDescent="0.25">
      <c r="A222" s="8"/>
      <c r="B222" s="8"/>
      <c r="C222" s="8"/>
      <c r="D222" s="8"/>
      <c r="E222" s="8"/>
      <c r="F222" s="8"/>
      <c r="G222" s="8"/>
      <c r="H222" s="9"/>
      <c r="I222" s="8"/>
      <c r="J222" s="8"/>
      <c r="K222" s="8"/>
      <c r="L222" s="8"/>
      <c r="M222" s="8"/>
      <c r="N222" s="8"/>
      <c r="O222" s="8"/>
      <c r="V222" s="9"/>
      <c r="AO222" s="9"/>
      <c r="AV222" s="9"/>
      <c r="BB222" s="9"/>
      <c r="BE222" s="9"/>
      <c r="BF222" s="10"/>
      <c r="BI222" s="9"/>
      <c r="BV222" s="9"/>
      <c r="BZ222" s="9"/>
      <c r="CK222" s="9"/>
      <c r="CM222" s="10"/>
      <c r="DC222" s="10"/>
      <c r="DJ222" s="9"/>
      <c r="DU222" s="9"/>
    </row>
    <row r="223" spans="1:146" x14ac:dyDescent="0.25">
      <c r="A223" s="8"/>
      <c r="B223" s="8"/>
      <c r="C223" s="8"/>
      <c r="D223" s="8"/>
      <c r="E223" s="8"/>
      <c r="F223" s="8"/>
      <c r="G223" s="8"/>
      <c r="H223" s="9"/>
      <c r="I223" s="8"/>
      <c r="J223" s="8"/>
      <c r="K223" s="8"/>
      <c r="L223" s="8"/>
      <c r="M223" s="8"/>
      <c r="N223" s="8"/>
      <c r="O223" s="8"/>
      <c r="V223" s="9"/>
      <c r="AO223" s="9"/>
      <c r="AV223" s="9"/>
      <c r="BB223" s="9"/>
      <c r="BE223" s="9"/>
      <c r="BF223" s="10"/>
      <c r="BI223" s="9"/>
      <c r="BV223" s="9"/>
      <c r="BZ223" s="9"/>
      <c r="CK223" s="9"/>
      <c r="CM223" s="10"/>
      <c r="DC223" s="10"/>
      <c r="DJ223" s="9"/>
      <c r="DU223" s="9"/>
      <c r="EP223" s="9"/>
    </row>
    <row r="224" spans="1:146" x14ac:dyDescent="0.25">
      <c r="A224" s="8"/>
      <c r="B224" s="8"/>
      <c r="C224" s="8"/>
      <c r="D224" s="8"/>
      <c r="E224" s="8"/>
      <c r="F224" s="8"/>
      <c r="G224" s="8"/>
      <c r="H224" s="9"/>
      <c r="I224" s="8"/>
      <c r="J224" s="8"/>
      <c r="K224" s="8"/>
      <c r="L224" s="8"/>
      <c r="M224" s="8"/>
      <c r="N224" s="8"/>
      <c r="O224" s="8"/>
      <c r="V224" s="9"/>
      <c r="AO224" s="9"/>
      <c r="AV224" s="9"/>
      <c r="BB224" s="9"/>
      <c r="BE224" s="9"/>
      <c r="BF224" s="10"/>
      <c r="BI224" s="9"/>
      <c r="BV224" s="9"/>
      <c r="BZ224" s="9"/>
      <c r="CK224" s="9"/>
      <c r="CM224" s="10"/>
      <c r="DC224" s="10"/>
      <c r="DJ224" s="9"/>
      <c r="DU224" s="9"/>
      <c r="EP224" s="9"/>
    </row>
    <row r="225" spans="1:146" x14ac:dyDescent="0.25">
      <c r="A225" s="8"/>
      <c r="B225" s="8"/>
      <c r="C225" s="8"/>
      <c r="D225" s="8"/>
      <c r="E225" s="8"/>
      <c r="F225" s="8"/>
      <c r="G225" s="8"/>
      <c r="H225" s="9"/>
      <c r="I225" s="8"/>
      <c r="J225" s="8"/>
      <c r="K225" s="8"/>
      <c r="L225" s="8"/>
      <c r="M225" s="8"/>
      <c r="N225" s="8"/>
      <c r="O225" s="8"/>
      <c r="V225" s="9"/>
      <c r="AO225" s="9"/>
      <c r="AV225" s="9"/>
      <c r="BB225" s="9"/>
      <c r="BE225" s="9"/>
      <c r="BF225" s="10"/>
      <c r="BI225" s="9"/>
      <c r="BV225" s="9"/>
      <c r="BZ225" s="9"/>
      <c r="CK225" s="9"/>
      <c r="CM225" s="10"/>
      <c r="DC225" s="10"/>
      <c r="DJ225" s="9"/>
      <c r="DU225" s="9"/>
    </row>
    <row r="226" spans="1:146" x14ac:dyDescent="0.25">
      <c r="A226" s="8"/>
      <c r="B226" s="8"/>
      <c r="C226" s="8"/>
      <c r="D226" s="8"/>
      <c r="E226" s="8"/>
      <c r="F226" s="8"/>
      <c r="G226" s="8"/>
      <c r="H226" s="9"/>
      <c r="I226" s="8"/>
      <c r="J226" s="8"/>
      <c r="K226" s="8"/>
      <c r="L226" s="8"/>
      <c r="M226" s="8"/>
      <c r="N226" s="8"/>
      <c r="O226" s="8"/>
      <c r="V226" s="9"/>
      <c r="AO226" s="9"/>
      <c r="AV226" s="9"/>
      <c r="BB226" s="9"/>
      <c r="BE226" s="9"/>
      <c r="BF226" s="10"/>
      <c r="BI226" s="9"/>
      <c r="BV226" s="9"/>
      <c r="BZ226" s="9"/>
      <c r="CK226" s="9"/>
      <c r="CM226" s="10"/>
      <c r="DC226" s="10"/>
      <c r="DJ226" s="9"/>
      <c r="DU226" s="9"/>
      <c r="EP226" s="9"/>
    </row>
    <row r="227" spans="1:146" x14ac:dyDescent="0.25">
      <c r="A227" s="8"/>
      <c r="B227" s="8"/>
      <c r="C227" s="8"/>
      <c r="D227" s="8"/>
      <c r="E227" s="8"/>
      <c r="F227" s="8"/>
      <c r="G227" s="8"/>
      <c r="H227" s="9"/>
      <c r="I227" s="8"/>
      <c r="J227" s="8"/>
      <c r="K227" s="8"/>
      <c r="L227" s="8"/>
      <c r="M227" s="8"/>
      <c r="N227" s="8"/>
      <c r="O227" s="8"/>
      <c r="V227" s="9"/>
      <c r="AO227" s="9"/>
      <c r="AV227" s="9"/>
      <c r="BB227" s="9"/>
      <c r="BE227" s="9"/>
      <c r="BF227" s="10"/>
      <c r="BI227" s="9"/>
      <c r="BV227" s="9"/>
      <c r="BZ227" s="9"/>
      <c r="CK227" s="9"/>
      <c r="CM227" s="10"/>
      <c r="DC227" s="10"/>
      <c r="DJ227" s="9"/>
      <c r="DU227" s="9"/>
    </row>
    <row r="228" spans="1:146" x14ac:dyDescent="0.25">
      <c r="A228" s="8"/>
      <c r="B228" s="8"/>
      <c r="C228" s="8"/>
      <c r="D228" s="8"/>
      <c r="E228" s="8"/>
      <c r="F228" s="8"/>
      <c r="G228" s="8"/>
      <c r="H228" s="9"/>
      <c r="I228" s="8"/>
      <c r="J228" s="8"/>
      <c r="K228" s="8"/>
      <c r="L228" s="8"/>
      <c r="M228" s="8"/>
      <c r="N228" s="8"/>
      <c r="O228" s="8"/>
      <c r="V228" s="9"/>
      <c r="AO228" s="9"/>
      <c r="AV228" s="9"/>
      <c r="BB228" s="9"/>
      <c r="BE228" s="9"/>
      <c r="BF228" s="10"/>
      <c r="BI228" s="9"/>
      <c r="BV228" s="9"/>
      <c r="BZ228" s="9"/>
      <c r="CK228" s="9"/>
      <c r="CM228" s="10"/>
      <c r="DC228" s="10"/>
      <c r="DJ228" s="9"/>
      <c r="DU228" s="9"/>
      <c r="EP228" s="9"/>
    </row>
    <row r="229" spans="1:146" x14ac:dyDescent="0.25">
      <c r="A229" s="8"/>
      <c r="B229" s="8"/>
      <c r="C229" s="8"/>
      <c r="D229" s="8"/>
      <c r="E229" s="8"/>
      <c r="F229" s="8"/>
      <c r="G229" s="8"/>
      <c r="H229" s="9"/>
      <c r="I229" s="8"/>
      <c r="J229" s="8"/>
      <c r="K229" s="8"/>
      <c r="L229" s="8"/>
      <c r="M229" s="8"/>
      <c r="N229" s="8"/>
      <c r="O229" s="8"/>
      <c r="V229" s="9"/>
      <c r="AO229" s="9"/>
      <c r="AV229" s="9"/>
      <c r="BB229" s="9"/>
      <c r="BE229" s="9"/>
      <c r="BF229" s="10"/>
      <c r="BI229" s="9"/>
      <c r="BV229" s="9"/>
      <c r="BZ229" s="9"/>
      <c r="CK229" s="9"/>
      <c r="CM229" s="10"/>
      <c r="DC229" s="10"/>
      <c r="DJ229" s="9"/>
      <c r="DU229" s="9"/>
      <c r="EP229" s="9"/>
    </row>
    <row r="230" spans="1:146" x14ac:dyDescent="0.25">
      <c r="A230" s="8"/>
      <c r="B230" s="8"/>
      <c r="C230" s="8"/>
      <c r="D230" s="8"/>
      <c r="E230" s="8"/>
      <c r="F230" s="8"/>
      <c r="G230" s="8"/>
      <c r="H230" s="9"/>
      <c r="I230" s="8"/>
      <c r="J230" s="8"/>
      <c r="K230" s="8"/>
      <c r="L230" s="8"/>
      <c r="M230" s="8"/>
      <c r="N230" s="8"/>
      <c r="O230" s="8"/>
      <c r="V230" s="9"/>
      <c r="AO230" s="9"/>
      <c r="AV230" s="9"/>
      <c r="BB230" s="9"/>
      <c r="BE230" s="9"/>
      <c r="BF230" s="10"/>
      <c r="BI230" s="9"/>
      <c r="BV230" s="9"/>
      <c r="BZ230" s="9"/>
      <c r="CK230" s="9"/>
      <c r="CM230" s="10"/>
      <c r="DC230" s="10"/>
      <c r="DJ230" s="9"/>
      <c r="DU230" s="9"/>
    </row>
    <row r="231" spans="1:146" x14ac:dyDescent="0.25">
      <c r="A231" s="8"/>
      <c r="B231" s="8"/>
      <c r="C231" s="8"/>
      <c r="D231" s="8"/>
      <c r="E231" s="8"/>
      <c r="F231" s="8"/>
      <c r="G231" s="8"/>
      <c r="H231" s="9"/>
      <c r="I231" s="8"/>
      <c r="J231" s="8"/>
      <c r="K231" s="8"/>
      <c r="L231" s="8"/>
      <c r="M231" s="8"/>
      <c r="N231" s="8"/>
      <c r="O231" s="8"/>
      <c r="V231" s="9"/>
      <c r="AO231" s="9"/>
      <c r="AV231" s="9"/>
      <c r="BB231" s="9"/>
      <c r="BE231" s="9"/>
      <c r="BF231" s="10"/>
      <c r="BI231" s="9"/>
      <c r="BV231" s="9"/>
      <c r="BZ231" s="9"/>
      <c r="CK231" s="9"/>
      <c r="CM231" s="10"/>
      <c r="DC231" s="10"/>
      <c r="DJ231" s="9"/>
      <c r="DU231" s="9"/>
      <c r="EP231" s="9"/>
    </row>
    <row r="232" spans="1:146" x14ac:dyDescent="0.25">
      <c r="A232" s="8"/>
      <c r="B232" s="8"/>
      <c r="C232" s="8"/>
      <c r="D232" s="8"/>
      <c r="E232" s="8"/>
      <c r="F232" s="8"/>
      <c r="G232" s="8"/>
      <c r="H232" s="9"/>
      <c r="I232" s="8"/>
      <c r="J232" s="8"/>
      <c r="K232" s="8"/>
      <c r="L232" s="8"/>
      <c r="M232" s="8"/>
      <c r="N232" s="8"/>
      <c r="O232" s="8"/>
      <c r="V232" s="9"/>
      <c r="AO232" s="9"/>
      <c r="AV232" s="9"/>
      <c r="BB232" s="9"/>
      <c r="BE232" s="9"/>
      <c r="BF232" s="10"/>
      <c r="BI232" s="9"/>
      <c r="BV232" s="9"/>
      <c r="BZ232" s="9"/>
      <c r="CK232" s="9"/>
      <c r="CM232" s="10"/>
      <c r="DC232" s="10"/>
      <c r="DJ232" s="9"/>
      <c r="DU232" s="9"/>
    </row>
    <row r="233" spans="1:146" x14ac:dyDescent="0.25">
      <c r="A233" s="8"/>
      <c r="B233" s="8"/>
      <c r="C233" s="8"/>
      <c r="D233" s="8"/>
      <c r="E233" s="8"/>
      <c r="F233" s="8"/>
      <c r="G233" s="8"/>
      <c r="H233" s="9"/>
      <c r="I233" s="8"/>
      <c r="J233" s="8"/>
      <c r="K233" s="8"/>
      <c r="L233" s="8"/>
      <c r="M233" s="8"/>
      <c r="N233" s="8"/>
      <c r="O233" s="8"/>
      <c r="V233" s="9"/>
      <c r="AO233" s="9"/>
      <c r="AV233" s="9"/>
      <c r="BB233" s="9"/>
      <c r="BE233" s="9"/>
      <c r="BF233" s="10"/>
      <c r="BI233" s="9"/>
      <c r="BV233" s="9"/>
      <c r="BZ233" s="9"/>
      <c r="CK233" s="9"/>
      <c r="CM233" s="10"/>
      <c r="DC233" s="10"/>
      <c r="DJ233" s="9"/>
      <c r="DU233" s="9"/>
    </row>
    <row r="234" spans="1:146" x14ac:dyDescent="0.25">
      <c r="A234" s="8"/>
      <c r="B234" s="8"/>
      <c r="C234" s="8"/>
      <c r="D234" s="8"/>
      <c r="E234" s="8"/>
      <c r="F234" s="8"/>
      <c r="G234" s="8"/>
      <c r="H234" s="9"/>
      <c r="I234" s="8"/>
      <c r="J234" s="8"/>
      <c r="K234" s="8"/>
      <c r="L234" s="8"/>
      <c r="M234" s="8"/>
      <c r="N234" s="8"/>
      <c r="O234" s="8"/>
      <c r="V234" s="9"/>
      <c r="AO234" s="9"/>
      <c r="AV234" s="9"/>
      <c r="BB234" s="9"/>
      <c r="BE234" s="9"/>
      <c r="BF234" s="10"/>
      <c r="BI234" s="9"/>
      <c r="BV234" s="9"/>
      <c r="BZ234" s="9"/>
      <c r="CK234" s="9"/>
      <c r="CM234" s="10"/>
      <c r="DC234" s="10"/>
      <c r="DJ234" s="9"/>
      <c r="DU234" s="9"/>
    </row>
    <row r="235" spans="1:146" x14ac:dyDescent="0.25">
      <c r="A235" s="8"/>
      <c r="B235" s="8"/>
      <c r="C235" s="8"/>
      <c r="D235" s="8"/>
      <c r="E235" s="8"/>
      <c r="F235" s="8"/>
      <c r="G235" s="8"/>
      <c r="H235" s="9"/>
      <c r="I235" s="8"/>
      <c r="J235" s="8"/>
      <c r="K235" s="8"/>
      <c r="L235" s="8"/>
      <c r="M235" s="8"/>
      <c r="N235" s="8"/>
      <c r="O235" s="8"/>
      <c r="V235" s="9"/>
      <c r="AO235" s="9"/>
      <c r="AV235" s="9"/>
      <c r="BB235" s="9"/>
      <c r="BE235" s="9"/>
      <c r="BF235" s="10"/>
      <c r="BI235" s="9"/>
      <c r="BV235" s="9"/>
      <c r="BZ235" s="9"/>
      <c r="CK235" s="9"/>
      <c r="CM235" s="10"/>
      <c r="DC235" s="10"/>
      <c r="DJ235" s="9"/>
      <c r="DU235" s="9"/>
      <c r="EP235" s="9"/>
    </row>
    <row r="236" spans="1:146" x14ac:dyDescent="0.25">
      <c r="A236" s="8"/>
      <c r="B236" s="8"/>
      <c r="C236" s="8"/>
      <c r="D236" s="8"/>
      <c r="E236" s="8"/>
      <c r="F236" s="8"/>
      <c r="G236" s="8"/>
      <c r="H236" s="9"/>
      <c r="I236" s="8"/>
      <c r="J236" s="8"/>
      <c r="K236" s="8"/>
      <c r="L236" s="8"/>
      <c r="M236" s="8"/>
      <c r="N236" s="8"/>
      <c r="O236" s="8"/>
      <c r="V236" s="9"/>
      <c r="AO236" s="9"/>
      <c r="AV236" s="9"/>
      <c r="BB236" s="9"/>
      <c r="BE236" s="9"/>
      <c r="BF236" s="10"/>
      <c r="BI236" s="9"/>
      <c r="BV236" s="9"/>
      <c r="BZ236" s="9"/>
      <c r="CK236" s="9"/>
      <c r="CM236" s="10"/>
      <c r="DC236" s="10"/>
      <c r="DJ236" s="9"/>
      <c r="DU236" s="9"/>
      <c r="EP236" s="9"/>
    </row>
    <row r="237" spans="1:146" x14ac:dyDescent="0.25">
      <c r="A237" s="8"/>
      <c r="B237" s="8"/>
      <c r="C237" s="8"/>
      <c r="D237" s="8"/>
      <c r="E237" s="8"/>
      <c r="F237" s="8"/>
      <c r="G237" s="8"/>
      <c r="H237" s="9"/>
      <c r="I237" s="8"/>
      <c r="J237" s="8"/>
      <c r="K237" s="8"/>
      <c r="L237" s="8"/>
      <c r="M237" s="8"/>
      <c r="N237" s="8"/>
      <c r="O237" s="8"/>
      <c r="V237" s="9"/>
      <c r="AO237" s="9"/>
      <c r="AV237" s="9"/>
      <c r="BB237" s="9"/>
      <c r="BE237" s="9"/>
      <c r="BF237" s="10"/>
      <c r="BI237" s="9"/>
      <c r="BV237" s="9"/>
      <c r="BZ237" s="9"/>
      <c r="CK237" s="9"/>
      <c r="CM237" s="10"/>
      <c r="DC237" s="10"/>
      <c r="DJ237" s="9"/>
      <c r="DU237" s="9"/>
      <c r="EP237" s="9"/>
    </row>
    <row r="238" spans="1:146" x14ac:dyDescent="0.25">
      <c r="A238" s="8"/>
      <c r="B238" s="8"/>
      <c r="C238" s="8"/>
      <c r="D238" s="8"/>
      <c r="E238" s="8"/>
      <c r="F238" s="8"/>
      <c r="G238" s="8"/>
      <c r="H238" s="9"/>
      <c r="I238" s="8"/>
      <c r="J238" s="8"/>
      <c r="K238" s="8"/>
      <c r="L238" s="8"/>
      <c r="M238" s="8"/>
      <c r="N238" s="8"/>
      <c r="O238" s="8"/>
      <c r="V238" s="9"/>
      <c r="AO238" s="9"/>
      <c r="AV238" s="9"/>
      <c r="BB238" s="9"/>
      <c r="BE238" s="9"/>
      <c r="BF238" s="10"/>
      <c r="BI238" s="9"/>
      <c r="BV238" s="9"/>
      <c r="BZ238" s="9"/>
      <c r="CK238" s="9"/>
      <c r="CM238" s="10"/>
      <c r="DC238" s="10"/>
      <c r="DJ238" s="9"/>
      <c r="DU238" s="9"/>
      <c r="EP238" s="9"/>
    </row>
    <row r="239" spans="1:146" x14ac:dyDescent="0.25">
      <c r="A239" s="8"/>
      <c r="B239" s="8"/>
      <c r="C239" s="8"/>
      <c r="D239" s="8"/>
      <c r="E239" s="8"/>
      <c r="F239" s="8"/>
      <c r="G239" s="8"/>
      <c r="H239" s="9"/>
      <c r="I239" s="8"/>
      <c r="J239" s="8"/>
      <c r="K239" s="8"/>
      <c r="L239" s="8"/>
      <c r="M239" s="8"/>
      <c r="N239" s="8"/>
      <c r="O239" s="8"/>
      <c r="V239" s="9"/>
      <c r="AO239" s="9"/>
      <c r="AV239" s="9"/>
      <c r="BB239" s="9"/>
      <c r="BE239" s="9"/>
      <c r="BF239" s="10"/>
      <c r="BI239" s="9"/>
      <c r="BV239" s="9"/>
      <c r="BZ239" s="9"/>
      <c r="CK239" s="9"/>
      <c r="CM239" s="10"/>
      <c r="DC239" s="10"/>
      <c r="DJ239" s="9"/>
      <c r="DU239" s="9"/>
    </row>
    <row r="240" spans="1:146" x14ac:dyDescent="0.25">
      <c r="A240" s="8"/>
      <c r="B240" s="8"/>
      <c r="C240" s="8"/>
      <c r="D240" s="8"/>
      <c r="E240" s="8"/>
      <c r="F240" s="8"/>
      <c r="G240" s="8"/>
      <c r="H240" s="9"/>
      <c r="I240" s="8"/>
      <c r="J240" s="8"/>
      <c r="K240" s="8"/>
      <c r="L240" s="8"/>
      <c r="M240" s="8"/>
      <c r="N240" s="8"/>
      <c r="O240" s="8"/>
      <c r="V240" s="9"/>
      <c r="AO240" s="9"/>
      <c r="AV240" s="9"/>
      <c r="BB240" s="9"/>
      <c r="BE240" s="9"/>
      <c r="BF240" s="10"/>
      <c r="BI240" s="9"/>
      <c r="BV240" s="9"/>
      <c r="BZ240" s="9"/>
      <c r="CK240" s="9"/>
      <c r="CM240" s="10"/>
      <c r="DC240" s="10"/>
      <c r="DJ240" s="9"/>
      <c r="DU240" s="9"/>
    </row>
    <row r="241" spans="1:146" x14ac:dyDescent="0.25">
      <c r="A241" s="8"/>
      <c r="B241" s="8"/>
      <c r="C241" s="8"/>
      <c r="D241" s="8"/>
      <c r="E241" s="8"/>
      <c r="F241" s="8"/>
      <c r="G241" s="8"/>
      <c r="H241" s="9"/>
      <c r="I241" s="8"/>
      <c r="J241" s="8"/>
      <c r="K241" s="8"/>
      <c r="L241" s="8"/>
      <c r="M241" s="8"/>
      <c r="N241" s="8"/>
      <c r="O241" s="8"/>
      <c r="V241" s="9"/>
      <c r="AO241" s="9"/>
      <c r="AV241" s="9"/>
      <c r="BB241" s="9"/>
      <c r="BE241" s="9"/>
      <c r="BF241" s="10"/>
      <c r="BI241" s="9"/>
      <c r="BV241" s="9"/>
      <c r="BZ241" s="9"/>
      <c r="CK241" s="9"/>
      <c r="CM241" s="10"/>
      <c r="DC241" s="10"/>
      <c r="DJ241" s="9"/>
      <c r="DU241" s="9"/>
    </row>
    <row r="242" spans="1:146" x14ac:dyDescent="0.25">
      <c r="A242" s="8"/>
      <c r="B242" s="8"/>
      <c r="C242" s="8"/>
      <c r="D242" s="8"/>
      <c r="E242" s="8"/>
      <c r="F242" s="8"/>
      <c r="G242" s="8"/>
      <c r="H242" s="9"/>
      <c r="I242" s="8"/>
      <c r="J242" s="8"/>
      <c r="K242" s="8"/>
      <c r="L242" s="8"/>
      <c r="M242" s="8"/>
      <c r="N242" s="8"/>
      <c r="O242" s="8"/>
      <c r="V242" s="9"/>
      <c r="AO242" s="9"/>
      <c r="AV242" s="9"/>
      <c r="BB242" s="9"/>
      <c r="BE242" s="9"/>
      <c r="BF242" s="10"/>
      <c r="BI242" s="9"/>
      <c r="BV242" s="9"/>
      <c r="BZ242" s="9"/>
      <c r="CK242" s="9"/>
      <c r="CM242" s="10"/>
      <c r="DC242" s="10"/>
      <c r="DJ242" s="9"/>
      <c r="DU242" s="9"/>
      <c r="EP242" s="9"/>
    </row>
    <row r="243" spans="1:146" x14ac:dyDescent="0.25">
      <c r="A243" s="8"/>
      <c r="B243" s="8"/>
      <c r="C243" s="8"/>
      <c r="D243" s="8"/>
      <c r="E243" s="8"/>
      <c r="F243" s="8"/>
      <c r="G243" s="8"/>
      <c r="H243" s="9"/>
      <c r="I243" s="8"/>
      <c r="J243" s="8"/>
      <c r="K243" s="8"/>
      <c r="L243" s="8"/>
      <c r="M243" s="8"/>
      <c r="N243" s="8"/>
      <c r="O243" s="8"/>
      <c r="V243" s="9"/>
      <c r="AO243" s="9"/>
      <c r="AV243" s="9"/>
      <c r="BB243" s="9"/>
      <c r="BE243" s="9"/>
      <c r="BF243" s="10"/>
      <c r="BI243" s="9"/>
      <c r="BV243" s="9"/>
      <c r="BZ243" s="9"/>
      <c r="CK243" s="9"/>
      <c r="CM243" s="10"/>
      <c r="DC243" s="10"/>
      <c r="DJ243" s="9"/>
      <c r="DU243" s="9"/>
    </row>
    <row r="244" spans="1:146" x14ac:dyDescent="0.25">
      <c r="A244" s="8"/>
      <c r="B244" s="8"/>
      <c r="C244" s="8"/>
      <c r="D244" s="8"/>
      <c r="E244" s="8"/>
      <c r="F244" s="8"/>
      <c r="G244" s="8"/>
      <c r="H244" s="9"/>
      <c r="I244" s="8"/>
      <c r="J244" s="8"/>
      <c r="K244" s="8"/>
      <c r="L244" s="8"/>
      <c r="M244" s="8"/>
      <c r="N244" s="8"/>
      <c r="O244" s="8"/>
      <c r="V244" s="9"/>
      <c r="AO244" s="9"/>
      <c r="AV244" s="9"/>
      <c r="BB244" s="9"/>
      <c r="BE244" s="9"/>
      <c r="BF244" s="10"/>
      <c r="BI244" s="9"/>
      <c r="BV244" s="9"/>
      <c r="BZ244" s="9"/>
      <c r="CK244" s="9"/>
      <c r="CM244" s="10"/>
      <c r="DC244" s="10"/>
      <c r="DJ244" s="9"/>
      <c r="DU244" s="9"/>
      <c r="EP244" s="9"/>
    </row>
    <row r="245" spans="1:146" x14ac:dyDescent="0.25">
      <c r="A245" s="8"/>
      <c r="B245" s="8"/>
      <c r="C245" s="8"/>
      <c r="D245" s="8"/>
      <c r="E245" s="8"/>
      <c r="F245" s="8"/>
      <c r="G245" s="8"/>
      <c r="H245" s="9"/>
      <c r="I245" s="8"/>
      <c r="J245" s="8"/>
      <c r="K245" s="8"/>
      <c r="L245" s="8"/>
      <c r="M245" s="8"/>
      <c r="N245" s="8"/>
      <c r="O245" s="8"/>
      <c r="V245" s="9"/>
      <c r="AO245" s="9"/>
      <c r="AV245" s="9"/>
      <c r="BB245" s="9"/>
      <c r="BE245" s="9"/>
      <c r="BF245" s="10"/>
      <c r="BI245" s="9"/>
      <c r="BV245" s="9"/>
      <c r="BZ245" s="9"/>
      <c r="CK245" s="9"/>
      <c r="CM245" s="10"/>
      <c r="DC245" s="10"/>
      <c r="DJ245" s="9"/>
      <c r="DU245" s="9"/>
      <c r="EP245" s="9"/>
    </row>
    <row r="246" spans="1:146" x14ac:dyDescent="0.25">
      <c r="A246" s="8"/>
      <c r="B246" s="8"/>
      <c r="C246" s="8"/>
      <c r="D246" s="8"/>
      <c r="E246" s="8"/>
      <c r="F246" s="8"/>
      <c r="G246" s="8"/>
      <c r="H246" s="9"/>
      <c r="I246" s="8"/>
      <c r="J246" s="8"/>
      <c r="K246" s="8"/>
      <c r="L246" s="8"/>
      <c r="M246" s="8"/>
      <c r="N246" s="8"/>
      <c r="O246" s="8"/>
      <c r="V246" s="9"/>
      <c r="AO246" s="9"/>
      <c r="AV246" s="9"/>
      <c r="BB246" s="9"/>
      <c r="BE246" s="9"/>
      <c r="BF246" s="10"/>
      <c r="BI246" s="9"/>
      <c r="BV246" s="9"/>
      <c r="BZ246" s="9"/>
      <c r="CK246" s="9"/>
      <c r="CM246" s="10"/>
      <c r="DC246" s="10"/>
      <c r="DJ246" s="9"/>
      <c r="DU246" s="9"/>
    </row>
    <row r="247" spans="1:146" x14ac:dyDescent="0.25">
      <c r="A247" s="8"/>
      <c r="B247" s="8"/>
      <c r="C247" s="8"/>
      <c r="D247" s="8"/>
      <c r="E247" s="8"/>
      <c r="F247" s="8"/>
      <c r="G247" s="8"/>
      <c r="H247" s="9"/>
      <c r="I247" s="8"/>
      <c r="J247" s="8"/>
      <c r="K247" s="8"/>
      <c r="L247" s="8"/>
      <c r="M247" s="8"/>
      <c r="N247" s="8"/>
      <c r="O247" s="8"/>
      <c r="V247" s="9"/>
      <c r="AO247" s="9"/>
      <c r="AV247" s="9"/>
      <c r="BB247" s="9"/>
      <c r="BE247" s="9"/>
      <c r="BF247" s="10"/>
      <c r="BI247" s="9"/>
      <c r="BV247" s="9"/>
      <c r="BZ247" s="9"/>
      <c r="CK247" s="9"/>
      <c r="CM247" s="10"/>
      <c r="DC247" s="10"/>
      <c r="DJ247" s="9"/>
      <c r="DU247" s="9"/>
    </row>
    <row r="248" spans="1:146" x14ac:dyDescent="0.25">
      <c r="A248" s="8"/>
      <c r="B248" s="8"/>
      <c r="C248" s="8"/>
      <c r="D248" s="8"/>
      <c r="E248" s="8"/>
      <c r="F248" s="8"/>
      <c r="G248" s="8"/>
      <c r="H248" s="9"/>
      <c r="I248" s="8"/>
      <c r="J248" s="8"/>
      <c r="K248" s="8"/>
      <c r="L248" s="8"/>
      <c r="M248" s="8"/>
      <c r="N248" s="8"/>
      <c r="O248" s="8"/>
      <c r="V248" s="9"/>
      <c r="AO248" s="9"/>
      <c r="AV248" s="9"/>
      <c r="BB248" s="9"/>
      <c r="BE248" s="9"/>
      <c r="BF248" s="10"/>
      <c r="BI248" s="9"/>
      <c r="BV248" s="9"/>
      <c r="BZ248" s="9"/>
      <c r="CK248" s="9"/>
      <c r="CM248" s="10"/>
      <c r="DC248" s="10"/>
      <c r="DJ248" s="9"/>
      <c r="DU248" s="9"/>
      <c r="EP248" s="9"/>
    </row>
    <row r="249" spans="1:146" x14ac:dyDescent="0.25">
      <c r="A249" s="8"/>
      <c r="B249" s="8"/>
      <c r="C249" s="8"/>
      <c r="D249" s="8"/>
      <c r="E249" s="8"/>
      <c r="F249" s="8"/>
      <c r="G249" s="8"/>
      <c r="H249" s="9"/>
      <c r="I249" s="8"/>
      <c r="J249" s="8"/>
      <c r="K249" s="8"/>
      <c r="L249" s="8"/>
      <c r="M249" s="8"/>
      <c r="N249" s="8"/>
      <c r="O249" s="8"/>
      <c r="V249" s="9"/>
      <c r="AO249" s="9"/>
      <c r="AV249" s="9"/>
      <c r="BB249" s="9"/>
      <c r="BE249" s="9"/>
      <c r="BF249" s="10"/>
      <c r="BI249" s="9"/>
      <c r="BV249" s="9"/>
      <c r="BZ249" s="9"/>
      <c r="CK249" s="9"/>
      <c r="CM249" s="10"/>
      <c r="DC249" s="10"/>
      <c r="DJ249" s="9"/>
      <c r="DU249" s="9"/>
      <c r="EP249" s="9"/>
    </row>
    <row r="250" spans="1:146" x14ac:dyDescent="0.25">
      <c r="A250" s="8"/>
      <c r="B250" s="8"/>
      <c r="C250" s="8"/>
      <c r="D250" s="8"/>
      <c r="E250" s="8"/>
      <c r="F250" s="8"/>
      <c r="G250" s="8"/>
      <c r="H250" s="9"/>
      <c r="I250" s="8"/>
      <c r="J250" s="8"/>
      <c r="K250" s="8"/>
      <c r="L250" s="8"/>
      <c r="M250" s="8"/>
      <c r="N250" s="8"/>
      <c r="O250" s="8"/>
      <c r="V250" s="9"/>
      <c r="AO250" s="9"/>
      <c r="AV250" s="9"/>
      <c r="BB250" s="9"/>
      <c r="BE250" s="9"/>
      <c r="BF250" s="10"/>
      <c r="BI250" s="9"/>
      <c r="BV250" s="9"/>
      <c r="BZ250" s="9"/>
      <c r="CK250" s="9"/>
      <c r="CM250" s="10"/>
      <c r="DC250" s="10"/>
      <c r="DJ250" s="9"/>
      <c r="DU250" s="9"/>
    </row>
    <row r="251" spans="1:146" x14ac:dyDescent="0.25">
      <c r="A251" s="8"/>
      <c r="B251" s="8"/>
      <c r="C251" s="8"/>
      <c r="D251" s="8"/>
      <c r="E251" s="8"/>
      <c r="F251" s="8"/>
      <c r="G251" s="8"/>
      <c r="H251" s="9"/>
      <c r="I251" s="8"/>
      <c r="J251" s="8"/>
      <c r="K251" s="8"/>
      <c r="L251" s="8"/>
      <c r="M251" s="8"/>
      <c r="N251" s="8"/>
      <c r="O251" s="8"/>
      <c r="V251" s="9"/>
      <c r="AO251" s="9"/>
      <c r="AV251" s="9"/>
      <c r="BB251" s="9"/>
      <c r="BE251" s="9"/>
      <c r="BF251" s="10"/>
      <c r="BI251" s="9"/>
      <c r="BV251" s="9"/>
      <c r="BZ251" s="9"/>
      <c r="CK251" s="9"/>
      <c r="CM251" s="10"/>
      <c r="DC251" s="10"/>
      <c r="DJ251" s="9"/>
      <c r="DU251" s="9"/>
    </row>
    <row r="252" spans="1:146" x14ac:dyDescent="0.25">
      <c r="A252" s="8"/>
      <c r="B252" s="8"/>
      <c r="C252" s="8"/>
      <c r="D252" s="8"/>
      <c r="E252" s="8"/>
      <c r="F252" s="8"/>
      <c r="G252" s="8"/>
      <c r="H252" s="9"/>
      <c r="I252" s="8"/>
      <c r="J252" s="8"/>
      <c r="K252" s="8"/>
      <c r="L252" s="8"/>
      <c r="M252" s="8"/>
      <c r="N252" s="8"/>
      <c r="O252" s="8"/>
      <c r="V252" s="9"/>
      <c r="AO252" s="9"/>
      <c r="AV252" s="9"/>
      <c r="BB252" s="9"/>
      <c r="BE252" s="9"/>
      <c r="BF252" s="10"/>
      <c r="BI252" s="9"/>
      <c r="BV252" s="9"/>
      <c r="BZ252" s="9"/>
      <c r="CK252" s="9"/>
      <c r="CM252" s="10"/>
      <c r="DC252" s="10"/>
      <c r="DJ252" s="9"/>
      <c r="DU252" s="9"/>
      <c r="EP252" s="9"/>
    </row>
    <row r="253" spans="1:146" x14ac:dyDescent="0.25">
      <c r="A253" s="8"/>
      <c r="B253" s="8"/>
      <c r="C253" s="8"/>
      <c r="D253" s="8"/>
      <c r="E253" s="8"/>
      <c r="F253" s="8"/>
      <c r="G253" s="8"/>
      <c r="H253" s="9"/>
      <c r="I253" s="8"/>
      <c r="J253" s="8"/>
      <c r="K253" s="8"/>
      <c r="L253" s="8"/>
      <c r="M253" s="8"/>
      <c r="N253" s="8"/>
      <c r="O253" s="8"/>
      <c r="V253" s="9"/>
      <c r="AO253" s="9"/>
      <c r="AV253" s="9"/>
      <c r="BB253" s="9"/>
      <c r="BE253" s="9"/>
      <c r="BF253" s="10"/>
      <c r="BI253" s="9"/>
      <c r="BV253" s="9"/>
      <c r="BZ253" s="9"/>
      <c r="CK253" s="9"/>
      <c r="CM253" s="10"/>
      <c r="DC253" s="10"/>
      <c r="DJ253" s="9"/>
      <c r="DU253" s="9"/>
      <c r="EP253" s="9"/>
    </row>
    <row r="254" spans="1:146" x14ac:dyDescent="0.25">
      <c r="A254" s="8"/>
      <c r="B254" s="8"/>
      <c r="C254" s="8"/>
      <c r="D254" s="8"/>
      <c r="E254" s="8"/>
      <c r="F254" s="8"/>
      <c r="G254" s="8"/>
      <c r="H254" s="9"/>
      <c r="I254" s="8"/>
      <c r="J254" s="8"/>
      <c r="K254" s="8"/>
      <c r="L254" s="8"/>
      <c r="M254" s="8"/>
      <c r="N254" s="8"/>
      <c r="O254" s="8"/>
      <c r="V254" s="9"/>
      <c r="AO254" s="9"/>
      <c r="AV254" s="9"/>
      <c r="BB254" s="9"/>
      <c r="BE254" s="9"/>
      <c r="BF254" s="10"/>
      <c r="BI254" s="9"/>
      <c r="BV254" s="9"/>
      <c r="BZ254" s="9"/>
      <c r="CK254" s="9"/>
      <c r="CM254" s="10"/>
      <c r="DC254" s="10"/>
      <c r="DJ254" s="9"/>
      <c r="DU254" s="9"/>
      <c r="EP254" s="9"/>
    </row>
    <row r="255" spans="1:146" x14ac:dyDescent="0.25">
      <c r="A255" s="8"/>
      <c r="B255" s="8"/>
      <c r="C255" s="8"/>
      <c r="D255" s="8"/>
      <c r="E255" s="8"/>
      <c r="F255" s="8"/>
      <c r="G255" s="8"/>
      <c r="H255" s="9"/>
      <c r="I255" s="8"/>
      <c r="J255" s="8"/>
      <c r="K255" s="8"/>
      <c r="L255" s="8"/>
      <c r="M255" s="8"/>
      <c r="N255" s="8"/>
      <c r="O255" s="8"/>
      <c r="V255" s="9"/>
      <c r="AO255" s="9"/>
      <c r="AV255" s="9"/>
      <c r="BB255" s="9"/>
      <c r="BE255" s="9"/>
      <c r="BF255" s="10"/>
      <c r="BI255" s="9"/>
      <c r="BV255" s="9"/>
      <c r="BZ255" s="9"/>
      <c r="CK255" s="9"/>
      <c r="CM255" s="10"/>
      <c r="DC255" s="10"/>
      <c r="DJ255" s="9"/>
      <c r="DU255" s="9"/>
      <c r="EP255" s="9"/>
    </row>
    <row r="256" spans="1:146" x14ac:dyDescent="0.25">
      <c r="A256" s="8"/>
      <c r="B256" s="8"/>
      <c r="C256" s="8"/>
      <c r="D256" s="8"/>
      <c r="E256" s="8"/>
      <c r="F256" s="8"/>
      <c r="G256" s="8"/>
      <c r="H256" s="9"/>
      <c r="I256" s="8"/>
      <c r="J256" s="8"/>
      <c r="K256" s="8"/>
      <c r="L256" s="8"/>
      <c r="M256" s="8"/>
      <c r="N256" s="8"/>
      <c r="O256" s="8"/>
      <c r="V256" s="9"/>
      <c r="AO256" s="9"/>
      <c r="AV256" s="9"/>
      <c r="BB256" s="9"/>
      <c r="BE256" s="9"/>
      <c r="BF256" s="10"/>
      <c r="BI256" s="9"/>
      <c r="BV256" s="9"/>
      <c r="BZ256" s="9"/>
      <c r="CK256" s="9"/>
      <c r="CM256" s="10"/>
      <c r="DC256" s="10"/>
      <c r="DJ256" s="9"/>
      <c r="DU256" s="9"/>
    </row>
    <row r="257" spans="1:146" x14ac:dyDescent="0.25">
      <c r="A257" s="8"/>
      <c r="B257" s="8"/>
      <c r="C257" s="8"/>
      <c r="D257" s="8"/>
      <c r="E257" s="8"/>
      <c r="F257" s="8"/>
      <c r="G257" s="8"/>
      <c r="H257" s="9"/>
      <c r="I257" s="8"/>
      <c r="J257" s="8"/>
      <c r="K257" s="8"/>
      <c r="L257" s="8"/>
      <c r="M257" s="8"/>
      <c r="N257" s="8"/>
      <c r="O257" s="8"/>
      <c r="V257" s="9"/>
      <c r="AO257" s="9"/>
      <c r="AV257" s="9"/>
      <c r="BB257" s="9"/>
      <c r="BE257" s="9"/>
      <c r="BF257" s="10"/>
      <c r="BI257" s="9"/>
      <c r="BV257" s="9"/>
      <c r="BZ257" s="9"/>
      <c r="CK257" s="9"/>
      <c r="CM257" s="10"/>
      <c r="DC257" s="10"/>
      <c r="DJ257" s="9"/>
      <c r="DU257" s="9"/>
      <c r="EP257" s="9"/>
    </row>
    <row r="258" spans="1:146" x14ac:dyDescent="0.25">
      <c r="A258" s="8"/>
      <c r="B258" s="8"/>
      <c r="C258" s="8"/>
      <c r="D258" s="8"/>
      <c r="E258" s="8"/>
      <c r="F258" s="8"/>
      <c r="G258" s="8"/>
      <c r="H258" s="9"/>
      <c r="I258" s="8"/>
      <c r="J258" s="8"/>
      <c r="K258" s="8"/>
      <c r="L258" s="8"/>
      <c r="M258" s="8"/>
      <c r="N258" s="8"/>
      <c r="O258" s="8"/>
      <c r="V258" s="9"/>
      <c r="AO258" s="9"/>
      <c r="AV258" s="9"/>
      <c r="BB258" s="9"/>
      <c r="BE258" s="9"/>
      <c r="BF258" s="10"/>
      <c r="BI258" s="9"/>
      <c r="BV258" s="9"/>
      <c r="BZ258" s="9"/>
      <c r="CK258" s="9"/>
      <c r="CM258" s="10"/>
      <c r="DC258" s="10"/>
      <c r="DJ258" s="9"/>
      <c r="DU258" s="9"/>
    </row>
    <row r="259" spans="1:146" x14ac:dyDescent="0.25">
      <c r="A259" s="8"/>
      <c r="B259" s="8"/>
      <c r="C259" s="8"/>
      <c r="D259" s="8"/>
      <c r="E259" s="8"/>
      <c r="F259" s="8"/>
      <c r="G259" s="8"/>
      <c r="H259" s="9"/>
      <c r="I259" s="8"/>
      <c r="J259" s="8"/>
      <c r="K259" s="8"/>
      <c r="L259" s="8"/>
      <c r="M259" s="8"/>
      <c r="N259" s="8"/>
      <c r="O259" s="8"/>
      <c r="V259" s="9"/>
      <c r="AO259" s="9"/>
      <c r="AV259" s="9"/>
      <c r="BB259" s="9"/>
      <c r="BE259" s="9"/>
      <c r="BF259" s="10"/>
      <c r="BI259" s="9"/>
      <c r="BV259" s="9"/>
      <c r="BZ259" s="9"/>
      <c r="CK259" s="9"/>
      <c r="CM259" s="10"/>
      <c r="DC259" s="10"/>
      <c r="DJ259" s="9"/>
      <c r="DU259" s="9"/>
      <c r="EP259" s="9"/>
    </row>
    <row r="260" spans="1:146" x14ac:dyDescent="0.25">
      <c r="A260" s="8"/>
      <c r="B260" s="8"/>
      <c r="C260" s="8"/>
      <c r="D260" s="8"/>
      <c r="E260" s="8"/>
      <c r="F260" s="8"/>
      <c r="G260" s="8"/>
      <c r="H260" s="9"/>
      <c r="I260" s="8"/>
      <c r="J260" s="8"/>
      <c r="K260" s="8"/>
      <c r="L260" s="8"/>
      <c r="M260" s="8"/>
      <c r="N260" s="8"/>
      <c r="O260" s="8"/>
      <c r="V260" s="9"/>
      <c r="AO260" s="9"/>
      <c r="AV260" s="9"/>
      <c r="BB260" s="9"/>
      <c r="BE260" s="9"/>
      <c r="BF260" s="10"/>
      <c r="BI260" s="9"/>
      <c r="BV260" s="9"/>
      <c r="BZ260" s="9"/>
      <c r="CK260" s="9"/>
      <c r="CM260" s="10"/>
      <c r="DC260" s="10"/>
      <c r="DJ260" s="9"/>
      <c r="DU260" s="9"/>
    </row>
    <row r="261" spans="1:146" x14ac:dyDescent="0.25">
      <c r="A261" s="8"/>
      <c r="B261" s="8"/>
      <c r="C261" s="8"/>
      <c r="D261" s="8"/>
      <c r="E261" s="8"/>
      <c r="F261" s="8"/>
      <c r="G261" s="8"/>
      <c r="H261" s="9"/>
      <c r="I261" s="8"/>
      <c r="J261" s="8"/>
      <c r="K261" s="8"/>
      <c r="L261" s="8"/>
      <c r="M261" s="8"/>
      <c r="N261" s="8"/>
      <c r="O261" s="8"/>
      <c r="V261" s="9"/>
      <c r="AO261" s="9"/>
      <c r="AV261" s="9"/>
      <c r="BB261" s="9"/>
      <c r="BE261" s="9"/>
      <c r="BF261" s="10"/>
      <c r="BI261" s="9"/>
      <c r="BV261" s="9"/>
      <c r="BZ261" s="9"/>
      <c r="CK261" s="9"/>
      <c r="CM261" s="10"/>
      <c r="DC261" s="10"/>
      <c r="DJ261" s="9"/>
    </row>
    <row r="262" spans="1:146" x14ac:dyDescent="0.25">
      <c r="A262" s="8"/>
      <c r="B262" s="8"/>
      <c r="C262" s="8"/>
      <c r="D262" s="8"/>
      <c r="E262" s="8"/>
      <c r="F262" s="8"/>
      <c r="G262" s="8"/>
      <c r="H262" s="9"/>
      <c r="I262" s="8"/>
      <c r="J262" s="8"/>
      <c r="K262" s="8"/>
      <c r="L262" s="8"/>
      <c r="M262" s="8"/>
      <c r="N262" s="8"/>
      <c r="O262" s="8"/>
      <c r="V262" s="9"/>
      <c r="AO262" s="9"/>
      <c r="AV262" s="9"/>
      <c r="BB262" s="9"/>
      <c r="BE262" s="9"/>
      <c r="BF262" s="10"/>
      <c r="BI262" s="9"/>
      <c r="BV262" s="9"/>
      <c r="BZ262" s="9"/>
      <c r="CK262" s="9"/>
      <c r="CM262" s="10"/>
      <c r="DC262" s="10"/>
      <c r="DJ262" s="9"/>
      <c r="DU262" s="9"/>
    </row>
    <row r="263" spans="1:146" x14ac:dyDescent="0.25">
      <c r="A263" s="8"/>
      <c r="B263" s="8"/>
      <c r="C263" s="8"/>
      <c r="D263" s="8"/>
      <c r="E263" s="8"/>
      <c r="F263" s="8"/>
      <c r="G263" s="8"/>
      <c r="H263" s="9"/>
      <c r="I263" s="8"/>
      <c r="J263" s="8"/>
      <c r="K263" s="8"/>
      <c r="L263" s="8"/>
      <c r="M263" s="8"/>
      <c r="N263" s="8"/>
      <c r="O263" s="8"/>
      <c r="V263" s="9"/>
      <c r="AO263" s="9"/>
      <c r="AV263" s="9"/>
      <c r="BB263" s="9"/>
      <c r="BE263" s="9"/>
      <c r="BF263" s="10"/>
      <c r="BI263" s="9"/>
      <c r="BV263" s="9"/>
      <c r="BZ263" s="9"/>
      <c r="CK263" s="9"/>
      <c r="CM263" s="10"/>
      <c r="DC263" s="10"/>
      <c r="DJ263" s="9"/>
      <c r="DU263" s="9"/>
      <c r="EP263" s="9"/>
    </row>
    <row r="264" spans="1:146" x14ac:dyDescent="0.25">
      <c r="A264" s="8"/>
      <c r="B264" s="8"/>
      <c r="C264" s="8"/>
      <c r="D264" s="8"/>
      <c r="E264" s="8"/>
      <c r="F264" s="8"/>
      <c r="G264" s="8"/>
      <c r="H264" s="9"/>
      <c r="I264" s="8"/>
      <c r="J264" s="8"/>
      <c r="K264" s="8"/>
      <c r="L264" s="8"/>
      <c r="M264" s="8"/>
      <c r="N264" s="8"/>
      <c r="O264" s="8"/>
      <c r="V264" s="9"/>
      <c r="AO264" s="9"/>
      <c r="AV264" s="9"/>
      <c r="BB264" s="9"/>
      <c r="BE264" s="9"/>
      <c r="BF264" s="10"/>
      <c r="BI264" s="9"/>
      <c r="BV264" s="9"/>
      <c r="BZ264" s="9"/>
      <c r="CK264" s="9"/>
      <c r="CM264" s="10"/>
      <c r="DC264" s="10"/>
      <c r="DJ264" s="9"/>
      <c r="DU264" s="9"/>
    </row>
    <row r="265" spans="1:146" x14ac:dyDescent="0.25">
      <c r="A265" s="8"/>
      <c r="B265" s="8"/>
      <c r="C265" s="8"/>
      <c r="D265" s="8"/>
      <c r="E265" s="8"/>
      <c r="F265" s="8"/>
      <c r="G265" s="8"/>
      <c r="H265" s="9"/>
      <c r="I265" s="8"/>
      <c r="J265" s="8"/>
      <c r="K265" s="8"/>
      <c r="L265" s="8"/>
      <c r="M265" s="8"/>
      <c r="N265" s="8"/>
      <c r="O265" s="8"/>
      <c r="V265" s="9"/>
      <c r="AO265" s="9"/>
      <c r="AV265" s="9"/>
      <c r="BB265" s="9"/>
      <c r="BE265" s="9"/>
      <c r="BF265" s="10"/>
      <c r="BI265" s="9"/>
      <c r="BV265" s="9"/>
      <c r="BZ265" s="9"/>
      <c r="CK265" s="9"/>
      <c r="CM265" s="10"/>
      <c r="DC265" s="10"/>
      <c r="DJ265" s="9"/>
      <c r="DU265" s="9"/>
      <c r="EP265" s="9"/>
    </row>
    <row r="266" spans="1:146" x14ac:dyDescent="0.25">
      <c r="A266" s="8"/>
      <c r="B266" s="8"/>
      <c r="C266" s="8"/>
      <c r="D266" s="8"/>
      <c r="E266" s="8"/>
      <c r="F266" s="8"/>
      <c r="G266" s="8"/>
      <c r="H266" s="9"/>
      <c r="I266" s="8"/>
      <c r="J266" s="8"/>
      <c r="K266" s="8"/>
      <c r="L266" s="8"/>
      <c r="M266" s="8"/>
      <c r="N266" s="8"/>
      <c r="O266" s="8"/>
      <c r="V266" s="9"/>
      <c r="AO266" s="9"/>
      <c r="AV266" s="9"/>
      <c r="BB266" s="9"/>
      <c r="BE266" s="9"/>
      <c r="BF266" s="10"/>
      <c r="BI266" s="9"/>
      <c r="BV266" s="9"/>
      <c r="BZ266" s="9"/>
      <c r="CK266" s="9"/>
      <c r="CM266" s="10"/>
      <c r="DC266" s="10"/>
      <c r="DJ266" s="9"/>
      <c r="DU266" s="9"/>
    </row>
    <row r="267" spans="1:146" x14ac:dyDescent="0.25">
      <c r="A267" s="8"/>
      <c r="B267" s="8"/>
      <c r="C267" s="8"/>
      <c r="D267" s="8"/>
      <c r="E267" s="8"/>
      <c r="F267" s="8"/>
      <c r="G267" s="8"/>
      <c r="H267" s="9"/>
      <c r="I267" s="8"/>
      <c r="J267" s="8"/>
      <c r="K267" s="8"/>
      <c r="L267" s="8"/>
      <c r="M267" s="8"/>
      <c r="N267" s="8"/>
      <c r="O267" s="8"/>
      <c r="V267" s="9"/>
      <c r="AO267" s="9"/>
      <c r="AV267" s="9"/>
      <c r="BB267" s="9"/>
      <c r="BE267" s="9"/>
      <c r="BF267" s="10"/>
      <c r="BI267" s="9"/>
      <c r="BV267" s="9"/>
      <c r="BZ267" s="9"/>
      <c r="CK267" s="9"/>
      <c r="CM267" s="10"/>
      <c r="DC267" s="10"/>
      <c r="DJ267" s="9"/>
      <c r="DU267" s="9"/>
    </row>
    <row r="268" spans="1:146" x14ac:dyDescent="0.25">
      <c r="A268" s="8"/>
      <c r="B268" s="8"/>
      <c r="C268" s="8"/>
      <c r="D268" s="8"/>
      <c r="E268" s="8"/>
      <c r="F268" s="8"/>
      <c r="G268" s="8"/>
      <c r="H268" s="9"/>
      <c r="I268" s="8"/>
      <c r="J268" s="8"/>
      <c r="K268" s="8"/>
      <c r="L268" s="8"/>
      <c r="M268" s="8"/>
      <c r="N268" s="8"/>
      <c r="O268" s="8"/>
      <c r="V268" s="9"/>
      <c r="AO268" s="9"/>
      <c r="AV268" s="9"/>
      <c r="BB268" s="9"/>
      <c r="BE268" s="9"/>
      <c r="BF268" s="10"/>
      <c r="BI268" s="9"/>
      <c r="BV268" s="9"/>
      <c r="BZ268" s="9"/>
      <c r="CK268" s="9"/>
      <c r="CM268" s="10"/>
      <c r="DC268" s="10"/>
      <c r="DJ268" s="9"/>
      <c r="DU268" s="9"/>
      <c r="EP268" s="9"/>
    </row>
    <row r="269" spans="1:146" x14ac:dyDescent="0.25">
      <c r="A269" s="8"/>
      <c r="B269" s="8"/>
      <c r="C269" s="8"/>
      <c r="D269" s="8"/>
      <c r="E269" s="8"/>
      <c r="F269" s="8"/>
      <c r="G269" s="8"/>
      <c r="H269" s="9"/>
      <c r="I269" s="8"/>
      <c r="J269" s="8"/>
      <c r="K269" s="8"/>
      <c r="L269" s="8"/>
      <c r="M269" s="8"/>
      <c r="N269" s="8"/>
      <c r="O269" s="8"/>
      <c r="V269" s="9"/>
      <c r="AO269" s="9"/>
      <c r="AV269" s="9"/>
      <c r="BB269" s="9"/>
      <c r="BE269" s="9"/>
      <c r="BF269" s="10"/>
      <c r="BI269" s="9"/>
      <c r="BV269" s="9"/>
      <c r="BZ269" s="9"/>
      <c r="CK269" s="9"/>
      <c r="CM269" s="10"/>
      <c r="DC269" s="10"/>
      <c r="DJ269" s="9"/>
      <c r="DU269" s="9"/>
      <c r="EP269" s="9"/>
    </row>
    <row r="270" spans="1:146" x14ac:dyDescent="0.25">
      <c r="A270" s="8"/>
      <c r="B270" s="8"/>
      <c r="C270" s="8"/>
      <c r="D270" s="8"/>
      <c r="E270" s="8"/>
      <c r="F270" s="8"/>
      <c r="G270" s="8"/>
      <c r="H270" s="9"/>
      <c r="I270" s="8"/>
      <c r="J270" s="8"/>
      <c r="K270" s="8"/>
      <c r="L270" s="8"/>
      <c r="M270" s="8"/>
      <c r="N270" s="8"/>
      <c r="O270" s="8"/>
      <c r="V270" s="9"/>
      <c r="AO270" s="9"/>
      <c r="AV270" s="9"/>
      <c r="BB270" s="9"/>
      <c r="BE270" s="9"/>
      <c r="BF270" s="10"/>
      <c r="BI270" s="9"/>
      <c r="BV270" s="9"/>
      <c r="BZ270" s="9"/>
      <c r="CK270" s="9"/>
      <c r="CM270" s="10"/>
      <c r="DC270" s="10"/>
      <c r="DJ270" s="9"/>
      <c r="DU270" s="9"/>
    </row>
    <row r="271" spans="1:146" x14ac:dyDescent="0.25">
      <c r="A271" s="8"/>
      <c r="B271" s="8"/>
      <c r="C271" s="8"/>
      <c r="D271" s="8"/>
      <c r="E271" s="8"/>
      <c r="F271" s="8"/>
      <c r="G271" s="8"/>
      <c r="H271" s="9"/>
      <c r="I271" s="8"/>
      <c r="J271" s="8"/>
      <c r="K271" s="8"/>
      <c r="L271" s="8"/>
      <c r="M271" s="8"/>
      <c r="N271" s="8"/>
      <c r="O271" s="8"/>
      <c r="V271" s="9"/>
      <c r="AO271" s="9"/>
      <c r="AV271" s="9"/>
      <c r="BB271" s="9"/>
      <c r="BE271" s="9"/>
      <c r="BF271" s="10"/>
      <c r="BI271" s="9"/>
      <c r="BV271" s="9"/>
      <c r="BZ271" s="9"/>
      <c r="CK271" s="9"/>
      <c r="CM271" s="10"/>
      <c r="DC271" s="10"/>
      <c r="DJ271" s="9"/>
      <c r="DU271" s="9"/>
      <c r="EP271" s="9"/>
    </row>
    <row r="272" spans="1:146" x14ac:dyDescent="0.25">
      <c r="A272" s="8"/>
      <c r="B272" s="8"/>
      <c r="C272" s="8"/>
      <c r="D272" s="8"/>
      <c r="E272" s="8"/>
      <c r="F272" s="8"/>
      <c r="G272" s="8"/>
      <c r="H272" s="9"/>
      <c r="I272" s="8"/>
      <c r="J272" s="8"/>
      <c r="K272" s="8"/>
      <c r="L272" s="8"/>
      <c r="M272" s="8"/>
      <c r="N272" s="8"/>
      <c r="O272" s="8"/>
      <c r="V272" s="9"/>
      <c r="AO272" s="9"/>
      <c r="AV272" s="9"/>
      <c r="BB272" s="9"/>
      <c r="BE272" s="9"/>
      <c r="BF272" s="10"/>
      <c r="BI272" s="9"/>
      <c r="BV272" s="9"/>
      <c r="BZ272" s="9"/>
      <c r="CK272" s="9"/>
      <c r="CM272" s="10"/>
      <c r="DC272" s="10"/>
      <c r="DJ272" s="9"/>
      <c r="DU272" s="9"/>
      <c r="EP272" s="9"/>
    </row>
    <row r="273" spans="1:146" x14ac:dyDescent="0.25">
      <c r="A273" s="8"/>
      <c r="B273" s="8"/>
      <c r="C273" s="8"/>
      <c r="D273" s="8"/>
      <c r="E273" s="8"/>
      <c r="F273" s="8"/>
      <c r="G273" s="8"/>
      <c r="H273" s="9"/>
      <c r="I273" s="8"/>
      <c r="J273" s="8"/>
      <c r="K273" s="8"/>
      <c r="L273" s="8"/>
      <c r="M273" s="8"/>
      <c r="N273" s="8"/>
      <c r="O273" s="8"/>
      <c r="V273" s="9"/>
      <c r="AO273" s="9"/>
      <c r="AV273" s="9"/>
      <c r="BB273" s="9"/>
      <c r="BE273" s="9"/>
      <c r="BF273" s="10"/>
      <c r="BI273" s="9"/>
      <c r="BV273" s="9"/>
      <c r="BZ273" s="9"/>
      <c r="CK273" s="9"/>
      <c r="CM273" s="10"/>
      <c r="DC273" s="10"/>
      <c r="DJ273" s="9"/>
      <c r="DU273" s="9"/>
      <c r="EP273" s="9"/>
    </row>
    <row r="274" spans="1:146" x14ac:dyDescent="0.25">
      <c r="A274" s="8"/>
      <c r="B274" s="8"/>
      <c r="C274" s="8"/>
      <c r="D274" s="8"/>
      <c r="E274" s="8"/>
      <c r="F274" s="8"/>
      <c r="G274" s="8"/>
      <c r="H274" s="9"/>
      <c r="I274" s="8"/>
      <c r="J274" s="8"/>
      <c r="K274" s="8"/>
      <c r="L274" s="8"/>
      <c r="M274" s="8"/>
      <c r="N274" s="8"/>
      <c r="O274" s="8"/>
      <c r="V274" s="9"/>
      <c r="AO274" s="9"/>
      <c r="AV274" s="9"/>
      <c r="BB274" s="9"/>
      <c r="BE274" s="9"/>
      <c r="BF274" s="10"/>
      <c r="BI274" s="9"/>
      <c r="BV274" s="9"/>
      <c r="BZ274" s="9"/>
      <c r="CK274" s="9"/>
      <c r="CM274" s="10"/>
      <c r="DC274" s="10"/>
      <c r="DJ274" s="9"/>
      <c r="DU274" s="9"/>
      <c r="EP274" s="9"/>
    </row>
    <row r="275" spans="1:146" x14ac:dyDescent="0.25">
      <c r="A275" s="8"/>
      <c r="B275" s="8"/>
      <c r="C275" s="8"/>
      <c r="D275" s="8"/>
      <c r="E275" s="8"/>
      <c r="F275" s="8"/>
      <c r="G275" s="8"/>
      <c r="H275" s="9"/>
      <c r="I275" s="8"/>
      <c r="J275" s="8"/>
      <c r="K275" s="8"/>
      <c r="L275" s="8"/>
      <c r="M275" s="8"/>
      <c r="N275" s="8"/>
      <c r="O275" s="8"/>
      <c r="V275" s="9"/>
      <c r="AO275" s="9"/>
      <c r="AV275" s="9"/>
      <c r="BB275" s="9"/>
      <c r="BE275" s="9"/>
      <c r="BF275" s="10"/>
      <c r="BI275" s="9"/>
      <c r="BV275" s="9"/>
      <c r="BZ275" s="9"/>
      <c r="CK275" s="9"/>
      <c r="CM275" s="10"/>
      <c r="DC275" s="10"/>
      <c r="DJ275" s="9"/>
      <c r="DU275" s="9"/>
      <c r="EP275" s="9"/>
    </row>
    <row r="276" spans="1:146" x14ac:dyDescent="0.25">
      <c r="A276" s="8"/>
      <c r="B276" s="8"/>
      <c r="C276" s="8"/>
      <c r="D276" s="8"/>
      <c r="E276" s="8"/>
      <c r="F276" s="8"/>
      <c r="G276" s="8"/>
      <c r="H276" s="9"/>
      <c r="I276" s="8"/>
      <c r="J276" s="8"/>
      <c r="K276" s="8"/>
      <c r="L276" s="8"/>
      <c r="M276" s="8"/>
      <c r="N276" s="8"/>
      <c r="O276" s="8"/>
      <c r="V276" s="9"/>
      <c r="AO276" s="9"/>
      <c r="AV276" s="9"/>
      <c r="BB276" s="9"/>
      <c r="BE276" s="9"/>
      <c r="BF276" s="10"/>
      <c r="BI276" s="9"/>
      <c r="BV276" s="9"/>
      <c r="BZ276" s="9"/>
      <c r="CK276" s="9"/>
      <c r="CM276" s="10"/>
      <c r="DC276" s="10"/>
      <c r="DJ276" s="9"/>
      <c r="DU276" s="9"/>
    </row>
    <row r="277" spans="1:146" x14ac:dyDescent="0.25">
      <c r="A277" s="8"/>
      <c r="B277" s="8"/>
      <c r="C277" s="8"/>
      <c r="D277" s="8"/>
      <c r="E277" s="8"/>
      <c r="F277" s="8"/>
      <c r="G277" s="8"/>
      <c r="H277" s="9"/>
      <c r="I277" s="8"/>
      <c r="J277" s="8"/>
      <c r="K277" s="8"/>
      <c r="L277" s="8"/>
      <c r="M277" s="8"/>
      <c r="N277" s="8"/>
      <c r="O277" s="8"/>
      <c r="V277" s="9"/>
      <c r="AO277" s="9"/>
      <c r="AV277" s="9"/>
      <c r="BB277" s="9"/>
      <c r="BE277" s="9"/>
      <c r="BF277" s="10"/>
      <c r="BI277" s="9"/>
      <c r="BV277" s="9"/>
      <c r="BZ277" s="9"/>
      <c r="CK277" s="9"/>
      <c r="CM277" s="10"/>
      <c r="DC277" s="10"/>
      <c r="DJ277" s="9"/>
      <c r="DU277" s="9"/>
    </row>
    <row r="278" spans="1:146" x14ac:dyDescent="0.25">
      <c r="A278" s="8"/>
      <c r="B278" s="8"/>
      <c r="C278" s="8"/>
      <c r="D278" s="8"/>
      <c r="E278" s="8"/>
      <c r="F278" s="8"/>
      <c r="G278" s="8"/>
      <c r="H278" s="9"/>
      <c r="I278" s="8"/>
      <c r="J278" s="8"/>
      <c r="K278" s="8"/>
      <c r="L278" s="8"/>
      <c r="M278" s="8"/>
      <c r="N278" s="8"/>
      <c r="O278" s="8"/>
      <c r="V278" s="9"/>
      <c r="AO278" s="9"/>
      <c r="AV278" s="9"/>
      <c r="BB278" s="9"/>
      <c r="BE278" s="9"/>
      <c r="BF278" s="10"/>
      <c r="BI278" s="9"/>
      <c r="BV278" s="9"/>
      <c r="BZ278" s="9"/>
      <c r="CK278" s="9"/>
      <c r="CM278" s="10"/>
      <c r="DC278" s="10"/>
      <c r="DJ278" s="9"/>
      <c r="DU278" s="9"/>
    </row>
    <row r="279" spans="1:146" x14ac:dyDescent="0.25">
      <c r="A279" s="8"/>
      <c r="B279" s="8"/>
      <c r="C279" s="8"/>
      <c r="D279" s="8"/>
      <c r="E279" s="8"/>
      <c r="F279" s="8"/>
      <c r="G279" s="8"/>
      <c r="H279" s="9"/>
      <c r="I279" s="8"/>
      <c r="J279" s="8"/>
      <c r="K279" s="8"/>
      <c r="L279" s="8"/>
      <c r="M279" s="8"/>
      <c r="N279" s="8"/>
      <c r="O279" s="8"/>
      <c r="V279" s="9"/>
      <c r="AO279" s="9"/>
      <c r="AV279" s="9"/>
      <c r="BB279" s="9"/>
      <c r="BE279" s="9"/>
      <c r="BF279" s="10"/>
      <c r="BI279" s="9"/>
      <c r="BV279" s="9"/>
      <c r="BZ279" s="9"/>
      <c r="CK279" s="9"/>
      <c r="CM279" s="10"/>
      <c r="DC279" s="10"/>
      <c r="DJ279" s="9"/>
      <c r="DU279" s="9"/>
    </row>
    <row r="280" spans="1:146" x14ac:dyDescent="0.25">
      <c r="A280" s="8"/>
      <c r="B280" s="8"/>
      <c r="C280" s="8"/>
      <c r="D280" s="8"/>
      <c r="E280" s="8"/>
      <c r="F280" s="8"/>
      <c r="G280" s="8"/>
      <c r="H280" s="9"/>
      <c r="I280" s="8"/>
      <c r="J280" s="8"/>
      <c r="K280" s="8"/>
      <c r="L280" s="8"/>
      <c r="M280" s="8"/>
      <c r="N280" s="8"/>
      <c r="O280" s="8"/>
      <c r="U280" s="10"/>
      <c r="V280" s="9"/>
      <c r="AO280" s="9"/>
      <c r="AV280" s="9"/>
      <c r="BB280" s="9"/>
      <c r="BE280" s="9"/>
      <c r="BF280" s="10"/>
      <c r="BI280" s="9"/>
      <c r="BV280" s="9"/>
      <c r="BZ280" s="9"/>
      <c r="CK280" s="9"/>
      <c r="CM280" s="10"/>
      <c r="DC280" s="10"/>
      <c r="DJ280" s="9"/>
      <c r="DU280" s="9"/>
      <c r="EP280" s="9"/>
    </row>
    <row r="281" spans="1:146" x14ac:dyDescent="0.25">
      <c r="A281" s="8"/>
      <c r="B281" s="8"/>
      <c r="C281" s="8"/>
      <c r="D281" s="8"/>
      <c r="E281" s="8"/>
      <c r="F281" s="8"/>
      <c r="G281" s="8"/>
      <c r="H281" s="9"/>
      <c r="I281" s="8"/>
      <c r="J281" s="8"/>
      <c r="K281" s="8"/>
      <c r="L281" s="8"/>
      <c r="M281" s="8"/>
      <c r="N281" s="8"/>
      <c r="O281" s="8"/>
      <c r="U281" s="10"/>
      <c r="V281" s="9"/>
      <c r="AO281" s="9"/>
      <c r="AV281" s="9"/>
      <c r="BB281" s="9"/>
      <c r="BE281" s="9"/>
      <c r="BF281" s="10"/>
      <c r="BI281" s="9"/>
      <c r="BV281" s="9"/>
      <c r="BZ281" s="9"/>
      <c r="CK281" s="9"/>
      <c r="CM281" s="10"/>
      <c r="DC281" s="10"/>
      <c r="DJ281" s="9"/>
      <c r="DU281" s="9"/>
      <c r="EP281" s="9"/>
    </row>
    <row r="282" spans="1:146" x14ac:dyDescent="0.25">
      <c r="A282" s="8"/>
      <c r="B282" s="8"/>
      <c r="C282" s="8"/>
      <c r="D282" s="8"/>
      <c r="E282" s="8"/>
      <c r="F282" s="8"/>
      <c r="G282" s="8"/>
      <c r="H282" s="9"/>
      <c r="I282" s="8"/>
      <c r="J282" s="8"/>
      <c r="K282" s="8"/>
      <c r="L282" s="8"/>
      <c r="M282" s="8"/>
      <c r="N282" s="8"/>
      <c r="O282" s="8"/>
      <c r="U282" s="10"/>
      <c r="V282" s="9"/>
      <c r="AO282" s="9"/>
      <c r="AV282" s="9"/>
      <c r="BB282" s="9"/>
      <c r="BE282" s="9"/>
      <c r="BF282" s="10"/>
      <c r="BI282" s="9"/>
      <c r="BV282" s="9"/>
      <c r="BZ282" s="9"/>
      <c r="CK282" s="9"/>
      <c r="CM282" s="10"/>
      <c r="DC282" s="10"/>
      <c r="DJ282" s="9"/>
      <c r="DU282" s="9"/>
      <c r="EP282" s="9"/>
    </row>
    <row r="283" spans="1:146" x14ac:dyDescent="0.25">
      <c r="A283" s="8"/>
      <c r="B283" s="8"/>
      <c r="C283" s="8"/>
      <c r="D283" s="8"/>
      <c r="E283" s="8"/>
      <c r="F283" s="8"/>
      <c r="G283" s="8"/>
      <c r="H283" s="9"/>
      <c r="I283" s="8"/>
      <c r="J283" s="8"/>
      <c r="K283" s="8"/>
      <c r="L283" s="8"/>
      <c r="M283" s="8"/>
      <c r="N283" s="8"/>
      <c r="O283" s="8"/>
      <c r="U283" s="10"/>
      <c r="V283" s="9"/>
      <c r="AO283" s="9"/>
      <c r="AV283" s="9"/>
      <c r="BB283" s="9"/>
      <c r="BE283" s="9"/>
      <c r="BF283" s="10"/>
      <c r="BI283" s="9"/>
      <c r="BV283" s="9"/>
      <c r="BZ283" s="9"/>
      <c r="CK283" s="9"/>
      <c r="CM283" s="10"/>
      <c r="DC283" s="10"/>
      <c r="DJ283" s="9"/>
      <c r="DU283" s="9"/>
      <c r="EP283" s="9"/>
    </row>
    <row r="284" spans="1:146" x14ac:dyDescent="0.25">
      <c r="A284" s="8"/>
      <c r="B284" s="8"/>
      <c r="C284" s="8"/>
      <c r="D284" s="8"/>
      <c r="E284" s="8"/>
      <c r="F284" s="8"/>
      <c r="G284" s="8"/>
      <c r="H284" s="9"/>
      <c r="I284" s="8"/>
      <c r="J284" s="8"/>
      <c r="K284" s="8"/>
      <c r="L284" s="8"/>
      <c r="M284" s="8"/>
      <c r="N284" s="8"/>
      <c r="O284" s="8"/>
      <c r="U284" s="10"/>
      <c r="V284" s="9"/>
      <c r="AO284" s="9"/>
      <c r="AV284" s="9"/>
      <c r="BB284" s="9"/>
      <c r="BE284" s="9"/>
      <c r="BF284" s="10"/>
      <c r="BI284" s="9"/>
      <c r="BV284" s="9"/>
      <c r="BZ284" s="9"/>
      <c r="CK284" s="9"/>
      <c r="CM284" s="10"/>
      <c r="DC284" s="10"/>
      <c r="DJ284" s="9"/>
      <c r="DU284" s="9"/>
      <c r="EP284" s="9"/>
    </row>
    <row r="285" spans="1:146" x14ac:dyDescent="0.25">
      <c r="A285" s="8"/>
      <c r="B285" s="8"/>
      <c r="C285" s="8"/>
      <c r="D285" s="8"/>
      <c r="E285" s="8"/>
      <c r="F285" s="8"/>
      <c r="G285" s="8"/>
      <c r="H285" s="9"/>
      <c r="I285" s="8"/>
      <c r="J285" s="8"/>
      <c r="K285" s="8"/>
      <c r="L285" s="8"/>
      <c r="M285" s="8"/>
      <c r="N285" s="8"/>
      <c r="O285" s="8"/>
      <c r="U285" s="10"/>
      <c r="V285" s="9"/>
      <c r="AO285" s="9"/>
      <c r="AV285" s="9"/>
      <c r="BB285" s="9"/>
      <c r="BE285" s="9"/>
      <c r="BF285" s="10"/>
      <c r="BI285" s="9"/>
      <c r="BV285" s="9"/>
      <c r="BZ285" s="9"/>
      <c r="CK285" s="9"/>
      <c r="CM285" s="10"/>
      <c r="DC285" s="10"/>
      <c r="DJ285" s="9"/>
      <c r="DU285" s="9"/>
    </row>
    <row r="286" spans="1:146" x14ac:dyDescent="0.25">
      <c r="A286" s="8"/>
      <c r="B286" s="8"/>
      <c r="C286" s="8"/>
      <c r="D286" s="8"/>
      <c r="E286" s="8"/>
      <c r="F286" s="8"/>
      <c r="G286" s="8"/>
      <c r="H286" s="9"/>
      <c r="I286" s="8"/>
      <c r="J286" s="8"/>
      <c r="K286" s="8"/>
      <c r="L286" s="8"/>
      <c r="M286" s="8"/>
      <c r="N286" s="8"/>
      <c r="O286" s="8"/>
      <c r="U286" s="10"/>
      <c r="V286" s="9"/>
      <c r="AO286" s="9"/>
      <c r="AV286" s="9"/>
      <c r="BB286" s="9"/>
      <c r="BE286" s="9"/>
      <c r="BF286" s="10"/>
      <c r="BI286" s="9"/>
      <c r="BV286" s="9"/>
      <c r="BZ286" s="9"/>
      <c r="CK286" s="9"/>
      <c r="CM286" s="10"/>
      <c r="DC286" s="10"/>
      <c r="DJ286" s="9"/>
      <c r="DU286" s="9"/>
      <c r="EP286" s="9"/>
    </row>
    <row r="287" spans="1:146" x14ac:dyDescent="0.25">
      <c r="A287" s="8"/>
      <c r="B287" s="8"/>
      <c r="C287" s="8"/>
      <c r="D287" s="8"/>
      <c r="E287" s="8"/>
      <c r="F287" s="8"/>
      <c r="G287" s="8"/>
      <c r="H287" s="9"/>
      <c r="I287" s="8"/>
      <c r="J287" s="8"/>
      <c r="K287" s="8"/>
      <c r="L287" s="8"/>
      <c r="M287" s="8"/>
      <c r="N287" s="8"/>
      <c r="O287" s="8"/>
      <c r="U287" s="10"/>
      <c r="V287" s="9"/>
      <c r="AO287" s="9"/>
      <c r="AV287" s="9"/>
      <c r="BB287" s="9"/>
      <c r="BE287" s="9"/>
      <c r="BF287" s="10"/>
      <c r="BI287" s="9"/>
      <c r="BV287" s="9"/>
      <c r="BZ287" s="9"/>
      <c r="CK287" s="9"/>
      <c r="CM287" s="10"/>
      <c r="DC287" s="10"/>
      <c r="DJ287" s="9"/>
      <c r="DU287" s="9"/>
      <c r="EP287" s="9"/>
    </row>
    <row r="288" spans="1:146" x14ac:dyDescent="0.25">
      <c r="A288" s="8"/>
      <c r="B288" s="8"/>
      <c r="C288" s="8"/>
      <c r="D288" s="8"/>
      <c r="E288" s="8"/>
      <c r="F288" s="8"/>
      <c r="G288" s="8"/>
      <c r="H288" s="9"/>
      <c r="I288" s="8"/>
      <c r="J288" s="8"/>
      <c r="K288" s="8"/>
      <c r="L288" s="8"/>
      <c r="M288" s="8"/>
      <c r="N288" s="8"/>
      <c r="O288" s="8"/>
      <c r="U288" s="10"/>
      <c r="V288" s="9"/>
      <c r="AO288" s="9"/>
      <c r="AV288" s="9"/>
      <c r="BB288" s="9"/>
      <c r="BE288" s="9"/>
      <c r="BF288" s="10"/>
      <c r="BI288" s="9"/>
      <c r="BV288" s="9"/>
      <c r="BZ288" s="9"/>
      <c r="CK288" s="9"/>
      <c r="CM288" s="10"/>
      <c r="DC288" s="10"/>
      <c r="DJ288" s="9"/>
      <c r="DU288" s="9"/>
    </row>
    <row r="289" spans="1:146" x14ac:dyDescent="0.25">
      <c r="A289" s="8"/>
      <c r="B289" s="8"/>
      <c r="C289" s="8"/>
      <c r="D289" s="8"/>
      <c r="E289" s="8"/>
      <c r="F289" s="8"/>
      <c r="G289" s="8"/>
      <c r="H289" s="9"/>
      <c r="I289" s="8"/>
      <c r="J289" s="8"/>
      <c r="K289" s="8"/>
      <c r="L289" s="8"/>
      <c r="M289" s="8"/>
      <c r="N289" s="8"/>
      <c r="O289" s="8"/>
      <c r="U289" s="10"/>
      <c r="V289" s="9"/>
      <c r="AO289" s="9"/>
      <c r="AV289" s="9"/>
      <c r="BB289" s="9"/>
      <c r="BE289" s="9"/>
      <c r="BF289" s="10"/>
      <c r="BI289" s="9"/>
      <c r="BV289" s="9"/>
      <c r="BZ289" s="9"/>
      <c r="CK289" s="9"/>
      <c r="CM289" s="10"/>
      <c r="DC289" s="10"/>
      <c r="DJ289" s="9"/>
      <c r="DU289" s="9"/>
      <c r="EP289" s="9"/>
    </row>
    <row r="290" spans="1:146" x14ac:dyDescent="0.25">
      <c r="A290" s="8"/>
      <c r="B290" s="8"/>
      <c r="C290" s="8"/>
      <c r="D290" s="8"/>
      <c r="E290" s="8"/>
      <c r="F290" s="8"/>
      <c r="G290" s="8"/>
      <c r="H290" s="9"/>
      <c r="I290" s="8"/>
      <c r="J290" s="8"/>
      <c r="K290" s="8"/>
      <c r="L290" s="8"/>
      <c r="M290" s="8"/>
      <c r="N290" s="8"/>
      <c r="O290" s="8"/>
      <c r="U290" s="10"/>
      <c r="V290" s="9"/>
      <c r="AO290" s="9"/>
      <c r="AV290" s="9"/>
      <c r="BB290" s="9"/>
      <c r="BE290" s="9"/>
      <c r="BF290" s="10"/>
      <c r="BI290" s="9"/>
      <c r="BV290" s="9"/>
      <c r="BZ290" s="9"/>
      <c r="CK290" s="9"/>
      <c r="CM290" s="10"/>
      <c r="DC290" s="10"/>
      <c r="DJ290" s="9"/>
      <c r="DU290" s="9"/>
    </row>
    <row r="291" spans="1:146" x14ac:dyDescent="0.25">
      <c r="A291" s="8"/>
      <c r="B291" s="8"/>
      <c r="C291" s="8"/>
      <c r="D291" s="8"/>
      <c r="E291" s="8"/>
      <c r="F291" s="8"/>
      <c r="G291" s="8"/>
      <c r="H291" s="9"/>
      <c r="I291" s="8"/>
      <c r="J291" s="8"/>
      <c r="K291" s="8"/>
      <c r="L291" s="8"/>
      <c r="M291" s="8"/>
      <c r="N291" s="8"/>
      <c r="O291" s="8"/>
      <c r="U291" s="10"/>
      <c r="V291" s="9"/>
      <c r="AO291" s="9"/>
      <c r="AV291" s="9"/>
      <c r="BB291" s="9"/>
      <c r="BE291" s="9"/>
      <c r="BF291" s="10"/>
      <c r="BI291" s="9"/>
      <c r="BV291" s="9"/>
      <c r="BZ291" s="9"/>
      <c r="CK291" s="9"/>
      <c r="CM291" s="10"/>
      <c r="DC291" s="10"/>
      <c r="DJ291" s="9"/>
      <c r="DU291" s="9"/>
    </row>
    <row r="292" spans="1:146" x14ac:dyDescent="0.25">
      <c r="A292" s="8"/>
      <c r="B292" s="8"/>
      <c r="C292" s="8"/>
      <c r="D292" s="8"/>
      <c r="E292" s="8"/>
      <c r="F292" s="8"/>
      <c r="G292" s="8"/>
      <c r="H292" s="9"/>
      <c r="I292" s="8"/>
      <c r="J292" s="8"/>
      <c r="K292" s="8"/>
      <c r="L292" s="8"/>
      <c r="M292" s="8"/>
      <c r="N292" s="8"/>
      <c r="O292" s="8"/>
      <c r="U292" s="10"/>
      <c r="V292" s="9"/>
      <c r="AO292" s="9"/>
      <c r="AV292" s="9"/>
      <c r="BB292" s="9"/>
      <c r="BE292" s="9"/>
      <c r="BF292" s="10"/>
      <c r="BI292" s="9"/>
      <c r="BV292" s="9"/>
      <c r="BZ292" s="9"/>
      <c r="CK292" s="9"/>
      <c r="CM292" s="10"/>
      <c r="DC292" s="10"/>
      <c r="DJ292" s="9"/>
      <c r="DU292" s="9"/>
    </row>
    <row r="293" spans="1:146" x14ac:dyDescent="0.25">
      <c r="A293" s="8"/>
      <c r="B293" s="8"/>
      <c r="C293" s="8"/>
      <c r="D293" s="8"/>
      <c r="E293" s="8"/>
      <c r="F293" s="8"/>
      <c r="G293" s="8"/>
      <c r="H293" s="9"/>
      <c r="I293" s="8"/>
      <c r="J293" s="8"/>
      <c r="K293" s="8"/>
      <c r="L293" s="8"/>
      <c r="M293" s="8"/>
      <c r="N293" s="8"/>
      <c r="O293" s="8"/>
      <c r="U293" s="10"/>
      <c r="V293" s="9"/>
      <c r="AO293" s="9"/>
      <c r="AV293" s="9"/>
      <c r="BB293" s="9"/>
      <c r="BE293" s="9"/>
      <c r="BF293" s="10"/>
      <c r="BI293" s="9"/>
      <c r="BV293" s="9"/>
      <c r="BZ293" s="9"/>
      <c r="CK293" s="9"/>
      <c r="CM293" s="10"/>
      <c r="DC293" s="10"/>
      <c r="DJ293" s="9"/>
      <c r="DU293" s="9"/>
      <c r="EP293" s="9"/>
    </row>
    <row r="294" spans="1:146" x14ac:dyDescent="0.25">
      <c r="A294" s="8"/>
      <c r="B294" s="8"/>
      <c r="C294" s="8"/>
      <c r="D294" s="8"/>
      <c r="E294" s="8"/>
      <c r="F294" s="8"/>
      <c r="G294" s="8"/>
      <c r="H294" s="9"/>
      <c r="I294" s="8"/>
      <c r="J294" s="8"/>
      <c r="K294" s="8"/>
      <c r="L294" s="8"/>
      <c r="M294" s="8"/>
      <c r="N294" s="8"/>
      <c r="O294" s="8"/>
      <c r="U294" s="10"/>
      <c r="V294" s="9"/>
      <c r="AO294" s="9"/>
      <c r="AV294" s="9"/>
      <c r="BB294" s="9"/>
      <c r="BE294" s="9"/>
      <c r="BF294" s="10"/>
      <c r="BI294" s="9"/>
      <c r="BV294" s="9"/>
      <c r="BZ294" s="9"/>
      <c r="CK294" s="9"/>
      <c r="CM294" s="10"/>
      <c r="DC294" s="10"/>
      <c r="DJ294" s="9"/>
      <c r="DU294" s="9"/>
      <c r="EP294" s="9"/>
    </row>
    <row r="295" spans="1:146" x14ac:dyDescent="0.25">
      <c r="A295" s="8"/>
      <c r="B295" s="8"/>
      <c r="C295" s="8"/>
      <c r="D295" s="8"/>
      <c r="E295" s="8"/>
      <c r="F295" s="8"/>
      <c r="G295" s="8"/>
      <c r="H295" s="9"/>
      <c r="I295" s="8"/>
      <c r="J295" s="8"/>
      <c r="K295" s="8"/>
      <c r="L295" s="8"/>
      <c r="M295" s="8"/>
      <c r="N295" s="8"/>
      <c r="O295" s="8"/>
      <c r="U295" s="10"/>
      <c r="V295" s="9"/>
      <c r="AO295" s="9"/>
      <c r="AV295" s="9"/>
      <c r="BB295" s="9"/>
      <c r="BE295" s="9"/>
      <c r="BF295" s="10"/>
      <c r="BI295" s="9"/>
      <c r="BV295" s="9"/>
      <c r="BZ295" s="9"/>
      <c r="CK295" s="9"/>
      <c r="CM295" s="10"/>
      <c r="DC295" s="10"/>
      <c r="DJ295" s="9"/>
      <c r="DU295" s="9"/>
      <c r="EP295" s="9"/>
    </row>
    <row r="296" spans="1:146" x14ac:dyDescent="0.25">
      <c r="A296" s="8"/>
      <c r="B296" s="8"/>
      <c r="C296" s="8"/>
      <c r="D296" s="8"/>
      <c r="E296" s="8"/>
      <c r="F296" s="8"/>
      <c r="G296" s="8"/>
      <c r="H296" s="9"/>
      <c r="I296" s="8"/>
      <c r="J296" s="8"/>
      <c r="K296" s="8"/>
      <c r="L296" s="8"/>
      <c r="M296" s="8"/>
      <c r="N296" s="8"/>
      <c r="O296" s="8"/>
      <c r="U296" s="10"/>
      <c r="V296" s="9"/>
      <c r="AO296" s="9"/>
      <c r="AV296" s="9"/>
      <c r="BB296" s="9"/>
      <c r="BE296" s="9"/>
      <c r="BF296" s="10"/>
      <c r="BI296" s="9"/>
      <c r="BV296" s="9"/>
      <c r="BZ296" s="9"/>
      <c r="CK296" s="9"/>
      <c r="CM296" s="10"/>
      <c r="DC296" s="10"/>
      <c r="DJ296" s="9"/>
      <c r="DU296" s="9"/>
      <c r="EP296" s="9"/>
    </row>
    <row r="297" spans="1:146" x14ac:dyDescent="0.25">
      <c r="A297" s="8"/>
      <c r="B297" s="8"/>
      <c r="C297" s="8"/>
      <c r="D297" s="8"/>
      <c r="E297" s="8"/>
      <c r="F297" s="8"/>
      <c r="G297" s="8"/>
      <c r="H297" s="9"/>
      <c r="I297" s="8"/>
      <c r="J297" s="8"/>
      <c r="K297" s="8"/>
      <c r="L297" s="8"/>
      <c r="M297" s="8"/>
      <c r="N297" s="8"/>
      <c r="O297" s="8"/>
      <c r="U297" s="10"/>
      <c r="V297" s="9"/>
      <c r="AO297" s="9"/>
      <c r="AV297" s="9"/>
      <c r="BB297" s="9"/>
      <c r="BE297" s="9"/>
      <c r="BF297" s="10"/>
      <c r="BI297" s="9"/>
      <c r="BV297" s="9"/>
      <c r="BZ297" s="9"/>
      <c r="CK297" s="9"/>
      <c r="CM297" s="10"/>
      <c r="DC297" s="10"/>
      <c r="DJ297" s="9"/>
      <c r="DU297" s="9"/>
    </row>
    <row r="298" spans="1:146" x14ac:dyDescent="0.25">
      <c r="A298" s="8"/>
      <c r="B298" s="8"/>
      <c r="C298" s="8"/>
      <c r="D298" s="8"/>
      <c r="E298" s="8"/>
      <c r="F298" s="8"/>
      <c r="G298" s="8"/>
      <c r="H298" s="9"/>
      <c r="I298" s="8"/>
      <c r="J298" s="8"/>
      <c r="K298" s="8"/>
      <c r="L298" s="8"/>
      <c r="M298" s="8"/>
      <c r="N298" s="8"/>
      <c r="O298" s="8"/>
      <c r="U298" s="10"/>
      <c r="V298" s="9"/>
      <c r="AO298" s="9"/>
      <c r="AV298" s="9"/>
      <c r="BB298" s="9"/>
      <c r="BE298" s="9"/>
      <c r="BF298" s="10"/>
      <c r="BI298" s="9"/>
      <c r="BV298" s="9"/>
      <c r="BZ298" s="9"/>
      <c r="CK298" s="9"/>
      <c r="CM298" s="10"/>
      <c r="DC298" s="10"/>
      <c r="DJ298" s="9"/>
      <c r="DU298" s="9"/>
    </row>
    <row r="299" spans="1:146" x14ac:dyDescent="0.25">
      <c r="A299" s="8"/>
      <c r="B299" s="8"/>
      <c r="C299" s="8"/>
      <c r="D299" s="8"/>
      <c r="E299" s="8"/>
      <c r="F299" s="8"/>
      <c r="G299" s="8"/>
      <c r="H299" s="9"/>
      <c r="I299" s="8"/>
      <c r="J299" s="8"/>
      <c r="K299" s="8"/>
      <c r="L299" s="8"/>
      <c r="M299" s="8"/>
      <c r="N299" s="8"/>
      <c r="O299" s="8"/>
      <c r="U299" s="10"/>
      <c r="V299" s="9"/>
      <c r="AO299" s="9"/>
      <c r="AV299" s="9"/>
      <c r="BB299" s="9"/>
      <c r="BE299" s="9"/>
      <c r="BF299" s="10"/>
      <c r="BI299" s="9"/>
      <c r="BV299" s="9"/>
      <c r="BZ299" s="9"/>
      <c r="CK299" s="9"/>
      <c r="CM299" s="10"/>
      <c r="DC299" s="10"/>
      <c r="DJ299" s="9"/>
      <c r="DU299" s="9"/>
    </row>
    <row r="300" spans="1:146" x14ac:dyDescent="0.25">
      <c r="A300" s="8"/>
      <c r="B300" s="8"/>
      <c r="C300" s="8"/>
      <c r="D300" s="8"/>
      <c r="E300" s="8"/>
      <c r="F300" s="8"/>
      <c r="G300" s="8"/>
      <c r="H300" s="9"/>
      <c r="I300" s="8"/>
      <c r="J300" s="8"/>
      <c r="K300" s="8"/>
      <c r="L300" s="8"/>
      <c r="M300" s="8"/>
      <c r="N300" s="8"/>
      <c r="O300" s="8"/>
      <c r="U300" s="10"/>
      <c r="V300" s="9"/>
      <c r="AO300" s="9"/>
      <c r="AV300" s="9"/>
      <c r="BB300" s="9"/>
      <c r="BE300" s="9"/>
      <c r="BF300" s="10"/>
      <c r="BI300" s="9"/>
      <c r="BV300" s="9"/>
      <c r="BZ300" s="9"/>
      <c r="CK300" s="9"/>
      <c r="CM300" s="10"/>
      <c r="DC300" s="10"/>
      <c r="DJ300" s="9"/>
      <c r="DU300" s="9"/>
      <c r="EP300" s="9"/>
    </row>
    <row r="301" spans="1:146" x14ac:dyDescent="0.25">
      <c r="A301" s="8"/>
      <c r="B301" s="8"/>
      <c r="C301" s="8"/>
      <c r="D301" s="8"/>
      <c r="E301" s="8"/>
      <c r="F301" s="8"/>
      <c r="G301" s="8"/>
      <c r="H301" s="9"/>
      <c r="I301" s="8"/>
      <c r="J301" s="8"/>
      <c r="K301" s="8"/>
      <c r="L301" s="8"/>
      <c r="M301" s="8"/>
      <c r="N301" s="8"/>
      <c r="O301" s="8"/>
      <c r="AO301" s="9"/>
      <c r="AV301" s="9"/>
      <c r="BB301" s="9"/>
      <c r="BE301" s="9"/>
      <c r="BF301" s="10"/>
      <c r="BI301" s="9"/>
      <c r="BV301" s="9"/>
      <c r="BZ301" s="9"/>
      <c r="CK301" s="9"/>
      <c r="CM301" s="10"/>
      <c r="DC301" s="10"/>
      <c r="DJ301" s="9"/>
      <c r="DU301" s="9"/>
    </row>
    <row r="302" spans="1:146" x14ac:dyDescent="0.25">
      <c r="A302" s="8"/>
      <c r="B302" s="8"/>
      <c r="C302" s="8"/>
      <c r="D302" s="8"/>
      <c r="E302" s="8"/>
      <c r="F302" s="8"/>
      <c r="G302" s="8"/>
      <c r="H302" s="9"/>
      <c r="I302" s="8"/>
      <c r="J302" s="8"/>
      <c r="K302" s="8"/>
      <c r="L302" s="8"/>
      <c r="M302" s="8"/>
      <c r="N302" s="8"/>
      <c r="O302" s="8"/>
      <c r="U302" s="10"/>
      <c r="V302" s="9"/>
      <c r="AO302" s="9"/>
      <c r="AV302" s="9"/>
      <c r="BB302" s="9"/>
      <c r="BE302" s="9"/>
      <c r="BF302" s="10"/>
      <c r="BI302" s="9"/>
      <c r="BV302" s="9"/>
      <c r="BZ302" s="9"/>
      <c r="CK302" s="9"/>
      <c r="CM302" s="10"/>
      <c r="DC302" s="10"/>
      <c r="DJ302" s="9"/>
      <c r="DU302" s="9"/>
      <c r="EP302" s="9"/>
    </row>
    <row r="303" spans="1:146" x14ac:dyDescent="0.25">
      <c r="A303" s="8"/>
      <c r="B303" s="8"/>
      <c r="C303" s="8"/>
      <c r="D303" s="8"/>
      <c r="E303" s="8"/>
      <c r="F303" s="8"/>
      <c r="G303" s="8"/>
      <c r="H303" s="9"/>
      <c r="I303" s="8"/>
      <c r="J303" s="8"/>
      <c r="K303" s="8"/>
      <c r="L303" s="8"/>
      <c r="M303" s="8"/>
      <c r="N303" s="8"/>
      <c r="O303" s="8"/>
      <c r="U303" s="10"/>
      <c r="V303" s="9"/>
      <c r="AO303" s="9"/>
      <c r="AV303" s="9"/>
      <c r="BB303" s="9"/>
      <c r="BE303" s="9"/>
      <c r="BF303" s="10"/>
      <c r="BI303" s="9"/>
      <c r="BV303" s="9"/>
      <c r="BZ303" s="9"/>
      <c r="CK303" s="9"/>
      <c r="CM303" s="10"/>
      <c r="DC303" s="10"/>
      <c r="DJ303" s="9"/>
      <c r="DU303" s="9"/>
    </row>
    <row r="304" spans="1:146" x14ac:dyDescent="0.25">
      <c r="A304" s="8"/>
      <c r="B304" s="8"/>
      <c r="C304" s="8"/>
      <c r="D304" s="8"/>
      <c r="E304" s="8"/>
      <c r="F304" s="8"/>
      <c r="G304" s="8"/>
      <c r="H304" s="9"/>
      <c r="I304" s="8"/>
      <c r="J304" s="8"/>
      <c r="K304" s="8"/>
      <c r="L304" s="8"/>
      <c r="M304" s="8"/>
      <c r="N304" s="8"/>
      <c r="O304" s="8"/>
      <c r="U304" s="10"/>
      <c r="V304" s="9"/>
      <c r="AO304" s="9"/>
      <c r="AV304" s="9"/>
      <c r="BB304" s="9"/>
      <c r="BE304" s="9"/>
      <c r="BF304" s="10"/>
      <c r="BI304" s="9"/>
      <c r="BV304" s="9"/>
      <c r="BZ304" s="9"/>
      <c r="CK304" s="9"/>
      <c r="CM304" s="10"/>
      <c r="DC304" s="10"/>
      <c r="DJ304" s="9"/>
      <c r="DU304" s="9"/>
      <c r="EP304" s="9"/>
    </row>
    <row r="305" spans="1:146" x14ac:dyDescent="0.25">
      <c r="A305" s="8"/>
      <c r="B305" s="8"/>
      <c r="C305" s="8"/>
      <c r="D305" s="8"/>
      <c r="E305" s="8"/>
      <c r="F305" s="8"/>
      <c r="G305" s="8"/>
      <c r="H305" s="9"/>
      <c r="I305" s="8"/>
      <c r="J305" s="8"/>
      <c r="K305" s="8"/>
      <c r="L305" s="8"/>
      <c r="M305" s="8"/>
      <c r="N305" s="8"/>
      <c r="O305" s="8"/>
      <c r="U305" s="10"/>
      <c r="V305" s="9"/>
      <c r="AO305" s="9"/>
      <c r="AV305" s="9"/>
      <c r="BB305" s="9"/>
      <c r="BE305" s="9"/>
      <c r="BF305" s="10"/>
      <c r="BI305" s="9"/>
      <c r="BV305" s="9"/>
      <c r="BZ305" s="9"/>
      <c r="CK305" s="9"/>
      <c r="CM305" s="10"/>
      <c r="DC305" s="10"/>
      <c r="DJ305" s="9"/>
      <c r="DU305" s="9"/>
    </row>
    <row r="306" spans="1:146" x14ac:dyDescent="0.25">
      <c r="A306" s="8"/>
      <c r="B306" s="8"/>
      <c r="C306" s="8"/>
      <c r="D306" s="8"/>
      <c r="E306" s="8"/>
      <c r="F306" s="8"/>
      <c r="G306" s="8"/>
      <c r="H306" s="9"/>
      <c r="I306" s="8"/>
      <c r="J306" s="8"/>
      <c r="K306" s="8"/>
      <c r="L306" s="8"/>
      <c r="M306" s="8"/>
      <c r="N306" s="8"/>
      <c r="O306" s="8"/>
      <c r="U306" s="10"/>
      <c r="V306" s="9"/>
      <c r="AO306" s="9"/>
      <c r="AV306" s="9"/>
      <c r="BB306" s="9"/>
      <c r="BE306" s="9"/>
      <c r="BF306" s="10"/>
      <c r="BI306" s="9"/>
      <c r="BV306" s="9"/>
      <c r="BZ306" s="9"/>
      <c r="CK306" s="9"/>
      <c r="CM306" s="10"/>
      <c r="DC306" s="10"/>
      <c r="DJ306" s="9"/>
      <c r="DU306" s="9"/>
    </row>
    <row r="307" spans="1:146" x14ac:dyDescent="0.25">
      <c r="A307" s="8"/>
      <c r="B307" s="8"/>
      <c r="C307" s="8"/>
      <c r="D307" s="8"/>
      <c r="E307" s="8"/>
      <c r="F307" s="8"/>
      <c r="G307" s="8"/>
      <c r="H307" s="9"/>
      <c r="I307" s="8"/>
      <c r="J307" s="8"/>
      <c r="K307" s="8"/>
      <c r="L307" s="8"/>
      <c r="M307" s="8"/>
      <c r="N307" s="8"/>
      <c r="O307" s="8"/>
      <c r="U307" s="10"/>
      <c r="V307" s="9"/>
      <c r="AO307" s="9"/>
      <c r="AV307" s="9"/>
      <c r="BB307" s="9"/>
      <c r="BE307" s="9"/>
      <c r="BF307" s="10"/>
      <c r="BI307" s="9"/>
      <c r="BV307" s="9"/>
      <c r="BZ307" s="9"/>
      <c r="CK307" s="9"/>
      <c r="CM307" s="10"/>
      <c r="DC307" s="10"/>
      <c r="DJ307" s="9"/>
      <c r="DU307" s="9"/>
      <c r="EP307" s="9"/>
    </row>
    <row r="308" spans="1:146" x14ac:dyDescent="0.25">
      <c r="A308" s="8"/>
      <c r="B308" s="8"/>
      <c r="C308" s="8"/>
      <c r="D308" s="8"/>
      <c r="E308" s="8"/>
      <c r="F308" s="8"/>
      <c r="G308" s="8"/>
      <c r="H308" s="9"/>
      <c r="I308" s="8"/>
      <c r="J308" s="8"/>
      <c r="K308" s="8"/>
      <c r="L308" s="8"/>
      <c r="M308" s="8"/>
      <c r="N308" s="8"/>
      <c r="O308" s="8"/>
      <c r="U308" s="10"/>
      <c r="V308" s="9"/>
      <c r="AO308" s="9"/>
      <c r="AV308" s="9"/>
      <c r="BB308" s="9"/>
      <c r="BE308" s="9"/>
      <c r="BF308" s="10"/>
      <c r="BI308" s="9"/>
      <c r="BV308" s="9"/>
      <c r="BZ308" s="9"/>
      <c r="CK308" s="9"/>
      <c r="CM308" s="10"/>
      <c r="DC308" s="10"/>
      <c r="DJ308" s="9"/>
      <c r="DU308" s="9"/>
      <c r="EP308" s="9"/>
    </row>
    <row r="309" spans="1:146" x14ac:dyDescent="0.25">
      <c r="A309" s="8"/>
      <c r="B309" s="8"/>
      <c r="C309" s="8"/>
      <c r="D309" s="8"/>
      <c r="E309" s="8"/>
      <c r="F309" s="8"/>
      <c r="G309" s="8"/>
      <c r="H309" s="9"/>
      <c r="I309" s="8"/>
      <c r="J309" s="8"/>
      <c r="K309" s="8"/>
      <c r="L309" s="8"/>
      <c r="M309" s="8"/>
      <c r="N309" s="8"/>
      <c r="O309" s="8"/>
      <c r="U309" s="10"/>
      <c r="V309" s="9"/>
      <c r="AO309" s="9"/>
      <c r="AV309" s="9"/>
      <c r="BB309" s="9"/>
      <c r="BE309" s="9"/>
      <c r="BF309" s="10"/>
      <c r="BI309" s="9"/>
      <c r="BV309" s="9"/>
      <c r="BZ309" s="9"/>
      <c r="CK309" s="9"/>
      <c r="CM309" s="10"/>
      <c r="DC309" s="10"/>
      <c r="DJ309" s="9"/>
      <c r="DU309" s="9"/>
    </row>
    <row r="310" spans="1:146" x14ac:dyDescent="0.25">
      <c r="A310" s="8"/>
      <c r="B310" s="8"/>
      <c r="C310" s="8"/>
      <c r="D310" s="8"/>
      <c r="E310" s="8"/>
      <c r="F310" s="8"/>
      <c r="G310" s="8"/>
      <c r="H310" s="9"/>
      <c r="I310" s="8"/>
      <c r="J310" s="8"/>
      <c r="K310" s="8"/>
      <c r="L310" s="8"/>
      <c r="M310" s="8"/>
      <c r="N310" s="8"/>
      <c r="O310" s="8"/>
      <c r="U310" s="10"/>
      <c r="V310" s="9"/>
      <c r="AO310" s="9"/>
      <c r="AV310" s="9"/>
      <c r="BB310" s="9"/>
      <c r="BE310" s="9"/>
      <c r="BF310" s="10"/>
      <c r="BI310" s="9"/>
      <c r="BV310" s="9"/>
      <c r="BZ310" s="9"/>
      <c r="CK310" s="9"/>
      <c r="CM310" s="10"/>
      <c r="DC310" s="10"/>
      <c r="DJ310" s="9"/>
      <c r="DU310" s="9"/>
      <c r="EP310" s="9"/>
    </row>
    <row r="311" spans="1:146" x14ac:dyDescent="0.25">
      <c r="A311" s="8"/>
      <c r="B311" s="8"/>
      <c r="C311" s="8"/>
      <c r="D311" s="8"/>
      <c r="E311" s="8"/>
      <c r="F311" s="8"/>
      <c r="G311" s="8"/>
      <c r="H311" s="9"/>
      <c r="I311" s="8"/>
      <c r="J311" s="8"/>
      <c r="K311" s="8"/>
      <c r="L311" s="8"/>
      <c r="M311" s="8"/>
      <c r="N311" s="8"/>
      <c r="O311" s="8"/>
      <c r="U311" s="10"/>
      <c r="V311" s="9"/>
      <c r="AO311" s="9"/>
      <c r="AV311" s="9"/>
      <c r="BB311" s="9"/>
      <c r="BE311" s="9"/>
      <c r="BF311" s="10"/>
      <c r="BI311" s="9"/>
      <c r="BV311" s="9"/>
      <c r="BZ311" s="9"/>
      <c r="CK311" s="9"/>
      <c r="CM311" s="10"/>
      <c r="DC311" s="10"/>
      <c r="DJ311" s="9"/>
      <c r="DU311" s="9"/>
    </row>
    <row r="312" spans="1:146" x14ac:dyDescent="0.25">
      <c r="A312" s="8"/>
      <c r="B312" s="8"/>
      <c r="C312" s="8"/>
      <c r="D312" s="8"/>
      <c r="E312" s="8"/>
      <c r="F312" s="8"/>
      <c r="G312" s="8"/>
      <c r="H312" s="9"/>
      <c r="I312" s="8"/>
      <c r="J312" s="8"/>
      <c r="K312" s="8"/>
      <c r="L312" s="8"/>
      <c r="M312" s="8"/>
      <c r="N312" s="8"/>
      <c r="O312" s="8"/>
      <c r="U312" s="10"/>
      <c r="V312" s="9"/>
      <c r="AO312" s="9"/>
      <c r="AV312" s="9"/>
      <c r="BB312" s="9"/>
      <c r="BE312" s="9"/>
      <c r="BF312" s="10"/>
      <c r="BI312" s="9"/>
      <c r="BV312" s="9"/>
      <c r="BZ312" s="9"/>
      <c r="CK312" s="9"/>
      <c r="CM312" s="10"/>
      <c r="DC312" s="10"/>
      <c r="DJ312" s="9"/>
      <c r="DU312" s="9"/>
    </row>
    <row r="313" spans="1:146" x14ac:dyDescent="0.25">
      <c r="A313" s="8"/>
      <c r="B313" s="8"/>
      <c r="C313" s="8"/>
      <c r="D313" s="8"/>
      <c r="E313" s="8"/>
      <c r="F313" s="8"/>
      <c r="G313" s="8"/>
      <c r="H313" s="9"/>
      <c r="I313" s="8"/>
      <c r="J313" s="8"/>
      <c r="K313" s="8"/>
      <c r="L313" s="8"/>
      <c r="M313" s="8"/>
      <c r="N313" s="8"/>
      <c r="O313" s="8"/>
      <c r="U313" s="10"/>
      <c r="V313" s="9"/>
      <c r="AO313" s="9"/>
      <c r="AV313" s="9"/>
      <c r="BB313" s="9"/>
      <c r="BE313" s="9"/>
      <c r="BF313" s="10"/>
      <c r="BI313" s="9"/>
      <c r="BV313" s="9"/>
      <c r="BZ313" s="9"/>
      <c r="CK313" s="9"/>
      <c r="CM313" s="10"/>
      <c r="DC313" s="10"/>
      <c r="DJ313" s="9"/>
      <c r="DU313" s="9"/>
      <c r="EP313" s="9"/>
    </row>
    <row r="314" spans="1:146" x14ac:dyDescent="0.25">
      <c r="A314" s="8"/>
      <c r="B314" s="8"/>
      <c r="C314" s="8"/>
      <c r="D314" s="8"/>
      <c r="E314" s="8"/>
      <c r="F314" s="8"/>
      <c r="G314" s="8"/>
      <c r="H314" s="9"/>
      <c r="I314" s="8"/>
      <c r="J314" s="8"/>
      <c r="K314" s="8"/>
      <c r="L314" s="8"/>
      <c r="M314" s="8"/>
      <c r="N314" s="8"/>
      <c r="O314" s="8"/>
      <c r="U314" s="10"/>
      <c r="V314" s="9"/>
      <c r="AO314" s="9"/>
      <c r="AV314" s="9"/>
      <c r="BB314" s="9"/>
      <c r="BE314" s="9"/>
      <c r="BF314" s="10"/>
      <c r="BI314" s="9"/>
      <c r="BV314" s="9"/>
      <c r="BZ314" s="9"/>
      <c r="CK314" s="9"/>
      <c r="CM314" s="10"/>
      <c r="DC314" s="10"/>
      <c r="DJ314" s="9"/>
      <c r="DU314" s="9"/>
    </row>
    <row r="315" spans="1:146" x14ac:dyDescent="0.25">
      <c r="A315" s="8"/>
      <c r="B315" s="8"/>
      <c r="C315" s="8"/>
      <c r="D315" s="8"/>
      <c r="E315" s="8"/>
      <c r="F315" s="8"/>
      <c r="G315" s="8"/>
      <c r="H315" s="9"/>
      <c r="I315" s="8"/>
      <c r="J315" s="8"/>
      <c r="K315" s="8"/>
      <c r="L315" s="8"/>
      <c r="M315" s="8"/>
      <c r="N315" s="8"/>
      <c r="O315" s="8"/>
      <c r="U315" s="10"/>
      <c r="V315" s="9"/>
      <c r="AO315" s="9"/>
      <c r="AV315" s="9"/>
      <c r="BB315" s="9"/>
      <c r="BE315" s="9"/>
      <c r="BF315" s="10"/>
      <c r="BI315" s="9"/>
      <c r="BV315" s="9"/>
      <c r="BZ315" s="9"/>
      <c r="CK315" s="9"/>
      <c r="CM315" s="10"/>
      <c r="DC315" s="10"/>
      <c r="DJ315" s="9"/>
      <c r="DU315" s="9"/>
    </row>
    <row r="316" spans="1:146" x14ac:dyDescent="0.25">
      <c r="A316" s="8"/>
      <c r="B316" s="8"/>
      <c r="C316" s="8"/>
      <c r="D316" s="8"/>
      <c r="E316" s="8"/>
      <c r="F316" s="8"/>
      <c r="G316" s="8"/>
      <c r="H316" s="9"/>
      <c r="I316" s="8"/>
      <c r="J316" s="8"/>
      <c r="K316" s="8"/>
      <c r="L316" s="8"/>
      <c r="M316" s="8"/>
      <c r="N316" s="8"/>
      <c r="O316" s="8"/>
      <c r="U316" s="10"/>
      <c r="V316" s="9"/>
      <c r="AO316" s="9"/>
      <c r="AV316" s="9"/>
      <c r="BB316" s="9"/>
      <c r="BE316" s="9"/>
      <c r="BF316" s="10"/>
      <c r="BI316" s="9"/>
      <c r="BV316" s="9"/>
      <c r="BZ316" s="9"/>
      <c r="CK316" s="9"/>
      <c r="CM316" s="10"/>
      <c r="DC316" s="10"/>
      <c r="DJ316" s="9"/>
      <c r="DU316" s="9"/>
    </row>
    <row r="317" spans="1:146" x14ac:dyDescent="0.25">
      <c r="A317" s="8"/>
      <c r="B317" s="8"/>
      <c r="C317" s="8"/>
      <c r="D317" s="8"/>
      <c r="E317" s="8"/>
      <c r="F317" s="8"/>
      <c r="G317" s="8"/>
      <c r="H317" s="9"/>
      <c r="I317" s="8"/>
      <c r="J317" s="8"/>
      <c r="K317" s="8"/>
      <c r="L317" s="8"/>
      <c r="M317" s="8"/>
      <c r="N317" s="8"/>
      <c r="O317" s="8"/>
      <c r="U317" s="10"/>
      <c r="V317" s="9"/>
      <c r="AO317" s="9"/>
      <c r="AV317" s="9"/>
      <c r="BB317" s="9"/>
      <c r="BE317" s="9"/>
      <c r="BF317" s="10"/>
      <c r="BI317" s="9"/>
      <c r="BV317" s="9"/>
      <c r="BZ317" s="9"/>
      <c r="CK317" s="9"/>
      <c r="CM317" s="10"/>
      <c r="DC317" s="10"/>
      <c r="DJ317" s="9"/>
      <c r="DU317" s="9"/>
      <c r="EP317" s="9"/>
    </row>
    <row r="318" spans="1:146" x14ac:dyDescent="0.25">
      <c r="A318" s="8"/>
      <c r="B318" s="8"/>
      <c r="C318" s="8"/>
      <c r="D318" s="8"/>
      <c r="E318" s="8"/>
      <c r="F318" s="8"/>
      <c r="G318" s="8"/>
      <c r="H318" s="9"/>
      <c r="I318" s="8"/>
      <c r="J318" s="8"/>
      <c r="K318" s="8"/>
      <c r="L318" s="8"/>
      <c r="M318" s="8"/>
      <c r="N318" s="8"/>
      <c r="O318" s="8"/>
      <c r="U318" s="10"/>
      <c r="V318" s="9"/>
      <c r="AO318" s="9"/>
      <c r="AV318" s="9"/>
      <c r="BB318" s="9"/>
      <c r="BE318" s="9"/>
      <c r="BF318" s="10"/>
      <c r="BI318" s="9"/>
      <c r="BV318" s="9"/>
      <c r="BZ318" s="9"/>
      <c r="CK318" s="9"/>
      <c r="CM318" s="10"/>
      <c r="DC318" s="10"/>
      <c r="DJ318" s="9"/>
      <c r="DU318" s="9"/>
      <c r="EP318" s="9"/>
    </row>
    <row r="319" spans="1:146" x14ac:dyDescent="0.25">
      <c r="A319" s="8"/>
      <c r="B319" s="8"/>
      <c r="C319" s="8"/>
      <c r="D319" s="8"/>
      <c r="E319" s="8"/>
      <c r="F319" s="8"/>
      <c r="G319" s="8"/>
      <c r="H319" s="9"/>
      <c r="I319" s="8"/>
      <c r="J319" s="8"/>
      <c r="K319" s="8"/>
      <c r="L319" s="8"/>
      <c r="M319" s="8"/>
      <c r="N319" s="8"/>
      <c r="O319" s="8"/>
      <c r="U319" s="10"/>
      <c r="V319" s="9"/>
      <c r="AO319" s="9"/>
      <c r="AV319" s="9"/>
      <c r="BB319" s="9"/>
      <c r="BE319" s="9"/>
      <c r="BF319" s="10"/>
      <c r="BI319" s="9"/>
      <c r="BV319" s="9"/>
      <c r="BZ319" s="9"/>
      <c r="CK319" s="9"/>
      <c r="CM319" s="10"/>
      <c r="DC319" s="10"/>
      <c r="DJ319" s="9"/>
      <c r="DU319" s="9"/>
      <c r="EP319" s="9"/>
    </row>
    <row r="320" spans="1:146" x14ac:dyDescent="0.25">
      <c r="A320" s="8"/>
      <c r="B320" s="8"/>
      <c r="C320" s="8"/>
      <c r="D320" s="8"/>
      <c r="E320" s="8"/>
      <c r="F320" s="8"/>
      <c r="G320" s="8"/>
      <c r="H320" s="9"/>
      <c r="I320" s="8"/>
      <c r="J320" s="8"/>
      <c r="K320" s="8"/>
      <c r="L320" s="8"/>
      <c r="M320" s="8"/>
      <c r="N320" s="8"/>
      <c r="O320" s="8"/>
      <c r="U320" s="10"/>
      <c r="V320" s="9"/>
      <c r="AO320" s="9"/>
      <c r="AV320" s="9"/>
      <c r="BB320" s="9"/>
      <c r="BE320" s="9"/>
      <c r="BF320" s="10"/>
      <c r="BI320" s="9"/>
      <c r="BV320" s="9"/>
      <c r="BZ320" s="9"/>
      <c r="CK320" s="9"/>
      <c r="CM320" s="10"/>
      <c r="DC320" s="10"/>
      <c r="DJ320" s="9"/>
      <c r="DU320" s="9"/>
      <c r="EP320" s="9"/>
    </row>
    <row r="321" spans="1:146" x14ac:dyDescent="0.25">
      <c r="A321" s="8"/>
      <c r="B321" s="8"/>
      <c r="C321" s="8"/>
      <c r="D321" s="8"/>
      <c r="E321" s="8"/>
      <c r="F321" s="8"/>
      <c r="G321" s="8"/>
      <c r="H321" s="9"/>
      <c r="I321" s="8"/>
      <c r="J321" s="8"/>
      <c r="K321" s="8"/>
      <c r="L321" s="8"/>
      <c r="M321" s="8"/>
      <c r="N321" s="8"/>
      <c r="O321" s="8"/>
      <c r="U321" s="10"/>
      <c r="V321" s="9"/>
      <c r="AO321" s="9"/>
      <c r="AV321" s="9"/>
      <c r="BB321" s="9"/>
      <c r="BE321" s="9"/>
      <c r="BF321" s="10"/>
      <c r="BI321" s="9"/>
      <c r="BV321" s="9"/>
      <c r="BZ321" s="9"/>
      <c r="CK321" s="9"/>
      <c r="CM321" s="10"/>
      <c r="DC321" s="10"/>
      <c r="DJ321" s="9"/>
      <c r="DU321" s="9"/>
    </row>
    <row r="322" spans="1:146" x14ac:dyDescent="0.25">
      <c r="A322" s="8"/>
      <c r="B322" s="8"/>
      <c r="C322" s="8"/>
      <c r="D322" s="8"/>
      <c r="E322" s="8"/>
      <c r="F322" s="8"/>
      <c r="G322" s="8"/>
      <c r="H322" s="9"/>
      <c r="I322" s="8"/>
      <c r="J322" s="8"/>
      <c r="K322" s="8"/>
      <c r="L322" s="8"/>
      <c r="M322" s="8"/>
      <c r="N322" s="8"/>
      <c r="O322" s="8"/>
      <c r="U322" s="10"/>
      <c r="V322" s="9"/>
      <c r="AO322" s="9"/>
      <c r="AV322" s="9"/>
      <c r="BB322" s="9"/>
      <c r="BE322" s="9"/>
      <c r="BF322" s="10"/>
      <c r="BI322" s="9"/>
      <c r="BV322" s="9"/>
      <c r="BZ322" s="9"/>
      <c r="CK322" s="9"/>
      <c r="CM322" s="10"/>
      <c r="DC322" s="10"/>
      <c r="DJ322" s="9"/>
      <c r="DU322" s="9"/>
      <c r="EP322" s="9"/>
    </row>
    <row r="323" spans="1:146" x14ac:dyDescent="0.25">
      <c r="A323" s="8"/>
      <c r="B323" s="8"/>
      <c r="C323" s="8"/>
      <c r="D323" s="8"/>
      <c r="E323" s="8"/>
      <c r="F323" s="8"/>
      <c r="G323" s="8"/>
      <c r="H323" s="9"/>
      <c r="I323" s="8"/>
      <c r="J323" s="8"/>
      <c r="K323" s="8"/>
      <c r="L323" s="8"/>
      <c r="M323" s="8"/>
      <c r="N323" s="8"/>
      <c r="O323" s="8"/>
      <c r="U323" s="10"/>
      <c r="V323" s="9"/>
      <c r="AO323" s="9"/>
      <c r="AV323" s="9"/>
      <c r="BB323" s="9"/>
      <c r="BE323" s="9"/>
      <c r="BF323" s="10"/>
      <c r="BI323" s="9"/>
      <c r="BV323" s="9"/>
      <c r="BZ323" s="9"/>
      <c r="CK323" s="9"/>
      <c r="CM323" s="10"/>
      <c r="DC323" s="10"/>
      <c r="DJ323" s="9"/>
      <c r="DU323" s="9"/>
    </row>
    <row r="324" spans="1:146" x14ac:dyDescent="0.25">
      <c r="A324" s="8"/>
      <c r="B324" s="8"/>
      <c r="C324" s="8"/>
      <c r="D324" s="8"/>
      <c r="E324" s="8"/>
      <c r="F324" s="8"/>
      <c r="G324" s="8"/>
      <c r="H324" s="9"/>
      <c r="I324" s="8"/>
      <c r="J324" s="8"/>
      <c r="K324" s="8"/>
      <c r="L324" s="8"/>
      <c r="M324" s="8"/>
      <c r="N324" s="8"/>
      <c r="O324" s="8"/>
      <c r="U324" s="10"/>
      <c r="V324" s="9"/>
      <c r="AO324" s="9"/>
      <c r="AV324" s="9"/>
      <c r="BB324" s="9"/>
      <c r="BE324" s="9"/>
      <c r="BF324" s="10"/>
      <c r="BI324" s="9"/>
      <c r="BV324" s="9"/>
      <c r="BZ324" s="9"/>
      <c r="CK324" s="9"/>
      <c r="CM324" s="10"/>
      <c r="DC324" s="10"/>
      <c r="DJ324" s="9"/>
      <c r="DU324" s="9"/>
    </row>
    <row r="325" spans="1:146" x14ac:dyDescent="0.25">
      <c r="A325" s="8"/>
      <c r="B325" s="8"/>
      <c r="C325" s="8"/>
      <c r="D325" s="8"/>
      <c r="E325" s="8"/>
      <c r="F325" s="8"/>
      <c r="G325" s="8"/>
      <c r="H325" s="9"/>
      <c r="I325" s="8"/>
      <c r="J325" s="8"/>
      <c r="K325" s="8"/>
      <c r="L325" s="8"/>
      <c r="M325" s="8"/>
      <c r="N325" s="8"/>
      <c r="O325" s="8"/>
      <c r="U325" s="10"/>
      <c r="V325" s="9"/>
      <c r="AO325" s="9"/>
      <c r="AV325" s="9"/>
      <c r="BB325" s="9"/>
      <c r="BE325" s="9"/>
      <c r="BF325" s="10"/>
      <c r="BI325" s="9"/>
      <c r="BV325" s="9"/>
      <c r="BZ325" s="9"/>
      <c r="CK325" s="9"/>
      <c r="CM325" s="10"/>
      <c r="DC325" s="10"/>
      <c r="DJ325" s="9"/>
      <c r="DU325" s="9"/>
    </row>
    <row r="326" spans="1:146" x14ac:dyDescent="0.25">
      <c r="A326" s="8"/>
      <c r="B326" s="8"/>
      <c r="C326" s="8"/>
      <c r="D326" s="8"/>
      <c r="E326" s="8"/>
      <c r="F326" s="8"/>
      <c r="G326" s="8"/>
      <c r="H326" s="9"/>
      <c r="I326" s="8"/>
      <c r="J326" s="8"/>
      <c r="K326" s="8"/>
      <c r="L326" s="8"/>
      <c r="M326" s="8"/>
      <c r="N326" s="8"/>
      <c r="O326" s="8"/>
      <c r="U326" s="10"/>
      <c r="V326" s="9"/>
      <c r="AO326" s="9"/>
      <c r="AV326" s="9"/>
      <c r="BB326" s="9"/>
      <c r="BE326" s="9"/>
      <c r="BF326" s="10"/>
      <c r="BI326" s="9"/>
      <c r="BV326" s="9"/>
      <c r="BZ326" s="9"/>
      <c r="CK326" s="9"/>
      <c r="CM326" s="10"/>
      <c r="DC326" s="10"/>
      <c r="DJ326" s="9"/>
      <c r="DU326" s="9"/>
    </row>
    <row r="327" spans="1:146" x14ac:dyDescent="0.25">
      <c r="A327" s="8"/>
      <c r="B327" s="8"/>
      <c r="C327" s="8"/>
      <c r="D327" s="8"/>
      <c r="E327" s="8"/>
      <c r="F327" s="8"/>
      <c r="G327" s="8"/>
      <c r="H327" s="9"/>
      <c r="I327" s="8"/>
      <c r="J327" s="8"/>
      <c r="K327" s="8"/>
      <c r="L327" s="8"/>
      <c r="M327" s="8"/>
      <c r="N327" s="8"/>
      <c r="O327" s="8"/>
      <c r="U327" s="10"/>
      <c r="V327" s="9"/>
      <c r="AO327" s="9"/>
      <c r="AV327" s="9"/>
      <c r="BB327" s="9"/>
      <c r="BE327" s="9"/>
      <c r="BF327" s="10"/>
      <c r="BI327" s="9"/>
      <c r="BV327" s="9"/>
      <c r="BZ327" s="9"/>
      <c r="CK327" s="9"/>
      <c r="CM327" s="10"/>
      <c r="DC327" s="10"/>
      <c r="DJ327" s="9"/>
      <c r="DU327" s="9"/>
      <c r="EP327" s="9"/>
    </row>
    <row r="328" spans="1:146" x14ac:dyDescent="0.25">
      <c r="A328" s="8"/>
      <c r="B328" s="8"/>
      <c r="C328" s="8"/>
      <c r="D328" s="8"/>
      <c r="E328" s="8"/>
      <c r="F328" s="8"/>
      <c r="G328" s="8"/>
      <c r="H328" s="9"/>
      <c r="I328" s="8"/>
      <c r="J328" s="8"/>
      <c r="K328" s="8"/>
      <c r="L328" s="8"/>
      <c r="M328" s="8"/>
      <c r="N328" s="8"/>
      <c r="O328" s="8"/>
      <c r="U328" s="10"/>
      <c r="V328" s="9"/>
      <c r="AO328" s="9"/>
      <c r="AV328" s="9"/>
      <c r="BB328" s="9"/>
      <c r="BE328" s="9"/>
      <c r="BF328" s="10"/>
      <c r="BI328" s="9"/>
      <c r="BV328" s="9"/>
      <c r="BZ328" s="9"/>
      <c r="CK328" s="9"/>
      <c r="CM328" s="10"/>
      <c r="DC328" s="10"/>
      <c r="DJ328" s="9"/>
      <c r="DU328" s="9"/>
      <c r="EP328" s="9"/>
    </row>
    <row r="329" spans="1:146" x14ac:dyDescent="0.25">
      <c r="A329" s="8"/>
      <c r="B329" s="8"/>
      <c r="C329" s="8"/>
      <c r="D329" s="8"/>
      <c r="E329" s="8"/>
      <c r="F329" s="8"/>
      <c r="G329" s="8"/>
      <c r="H329" s="9"/>
      <c r="I329" s="8"/>
      <c r="J329" s="8"/>
      <c r="K329" s="8"/>
      <c r="L329" s="8"/>
      <c r="M329" s="8"/>
      <c r="N329" s="8"/>
      <c r="O329" s="8"/>
      <c r="U329" s="10"/>
      <c r="V329" s="9"/>
      <c r="AO329" s="9"/>
      <c r="AV329" s="9"/>
      <c r="BB329" s="9"/>
      <c r="BE329" s="9"/>
      <c r="BF329" s="10"/>
      <c r="BI329" s="9"/>
      <c r="BV329" s="9"/>
      <c r="BZ329" s="9"/>
      <c r="CK329" s="9"/>
      <c r="CM329" s="10"/>
      <c r="DC329" s="10"/>
      <c r="DJ329" s="9"/>
      <c r="DU329" s="9"/>
      <c r="EP329" s="9"/>
    </row>
    <row r="330" spans="1:146" x14ac:dyDescent="0.25">
      <c r="A330" s="8"/>
      <c r="B330" s="8"/>
      <c r="C330" s="8"/>
      <c r="D330" s="8"/>
      <c r="E330" s="8"/>
      <c r="F330" s="8"/>
      <c r="G330" s="8"/>
      <c r="H330" s="9"/>
      <c r="I330" s="8"/>
      <c r="J330" s="8"/>
      <c r="K330" s="8"/>
      <c r="L330" s="8"/>
      <c r="M330" s="8"/>
      <c r="N330" s="8"/>
      <c r="O330" s="8"/>
      <c r="U330" s="10"/>
      <c r="V330" s="9"/>
      <c r="AO330" s="9"/>
      <c r="AV330" s="9"/>
      <c r="BB330" s="9"/>
      <c r="BE330" s="9"/>
      <c r="BF330" s="10"/>
      <c r="BI330" s="9"/>
      <c r="BV330" s="9"/>
      <c r="BZ330" s="9"/>
      <c r="CK330" s="9"/>
      <c r="CM330" s="10"/>
      <c r="DC330" s="10"/>
      <c r="DJ330" s="9"/>
      <c r="DU330" s="9"/>
    </row>
    <row r="331" spans="1:146" x14ac:dyDescent="0.25">
      <c r="A331" s="8"/>
      <c r="B331" s="8"/>
      <c r="C331" s="8"/>
      <c r="D331" s="8"/>
      <c r="E331" s="8"/>
      <c r="F331" s="8"/>
      <c r="G331" s="8"/>
      <c r="H331" s="9"/>
      <c r="I331" s="8"/>
      <c r="J331" s="8"/>
      <c r="K331" s="8"/>
      <c r="L331" s="8"/>
      <c r="M331" s="8"/>
      <c r="N331" s="8"/>
      <c r="O331" s="8"/>
      <c r="U331" s="10"/>
      <c r="V331" s="9"/>
      <c r="AO331" s="9"/>
      <c r="AV331" s="9"/>
      <c r="BB331" s="9"/>
      <c r="BE331" s="9"/>
      <c r="BF331" s="10"/>
      <c r="BI331" s="9"/>
      <c r="BV331" s="9"/>
      <c r="BZ331" s="9"/>
      <c r="CK331" s="9"/>
      <c r="CM331" s="10"/>
      <c r="DC331" s="10"/>
      <c r="DJ331" s="9"/>
      <c r="DU331" s="9"/>
    </row>
    <row r="332" spans="1:146" x14ac:dyDescent="0.25">
      <c r="A332" s="8"/>
      <c r="B332" s="8"/>
      <c r="C332" s="8"/>
      <c r="D332" s="8"/>
      <c r="E332" s="8"/>
      <c r="F332" s="8"/>
      <c r="G332" s="8"/>
      <c r="H332" s="9"/>
      <c r="I332" s="8"/>
      <c r="J332" s="8"/>
      <c r="K332" s="8"/>
      <c r="L332" s="8"/>
      <c r="M332" s="8"/>
      <c r="N332" s="8"/>
      <c r="O332" s="8"/>
      <c r="U332" s="10"/>
      <c r="V332" s="9"/>
      <c r="AO332" s="9"/>
      <c r="AV332" s="9"/>
      <c r="BB332" s="9"/>
      <c r="BE332" s="9"/>
      <c r="BF332" s="10"/>
      <c r="BI332" s="9"/>
      <c r="BV332" s="9"/>
      <c r="BZ332" s="9"/>
      <c r="CK332" s="9"/>
      <c r="CM332" s="10"/>
      <c r="DC332" s="10"/>
      <c r="DJ332" s="9"/>
      <c r="DU332" s="9"/>
    </row>
    <row r="333" spans="1:146" x14ac:dyDescent="0.25">
      <c r="A333" s="8"/>
      <c r="B333" s="8"/>
      <c r="C333" s="8"/>
      <c r="D333" s="8"/>
      <c r="E333" s="8"/>
      <c r="F333" s="8"/>
      <c r="G333" s="8"/>
      <c r="H333" s="9"/>
      <c r="I333" s="8"/>
      <c r="J333" s="8"/>
      <c r="K333" s="8"/>
      <c r="L333" s="8"/>
      <c r="M333" s="8"/>
      <c r="N333" s="8"/>
      <c r="O333" s="8"/>
      <c r="U333" s="10"/>
      <c r="V333" s="9"/>
      <c r="AO333" s="9"/>
      <c r="AV333" s="9"/>
      <c r="BB333" s="9"/>
      <c r="BE333" s="9"/>
      <c r="BF333" s="10"/>
      <c r="BI333" s="9"/>
      <c r="BV333" s="9"/>
      <c r="BZ333" s="9"/>
      <c r="CK333" s="9"/>
      <c r="CM333" s="10"/>
      <c r="DC333" s="10"/>
      <c r="DJ333" s="9"/>
      <c r="DU333" s="9"/>
      <c r="EP333" s="9"/>
    </row>
    <row r="334" spans="1:146" x14ac:dyDescent="0.25">
      <c r="A334" s="8"/>
      <c r="B334" s="8"/>
      <c r="C334" s="8"/>
      <c r="D334" s="8"/>
      <c r="E334" s="8"/>
      <c r="F334" s="8"/>
      <c r="G334" s="8"/>
      <c r="H334" s="9"/>
      <c r="I334" s="8"/>
      <c r="J334" s="8"/>
      <c r="K334" s="8"/>
      <c r="L334" s="8"/>
      <c r="M334" s="8"/>
      <c r="N334" s="8"/>
      <c r="O334" s="8"/>
      <c r="U334" s="10"/>
      <c r="V334" s="9"/>
      <c r="AO334" s="9"/>
      <c r="AV334" s="9"/>
      <c r="BB334" s="9"/>
      <c r="BE334" s="9"/>
      <c r="BF334" s="10"/>
      <c r="BI334" s="9"/>
      <c r="BV334" s="9"/>
      <c r="BZ334" s="9"/>
      <c r="CK334" s="9"/>
      <c r="CM334" s="10"/>
      <c r="DC334" s="10"/>
      <c r="DJ334" s="9"/>
      <c r="DU334" s="9"/>
    </row>
    <row r="335" spans="1:146" x14ac:dyDescent="0.25">
      <c r="A335" s="8"/>
      <c r="B335" s="8"/>
      <c r="C335" s="8"/>
      <c r="D335" s="8"/>
      <c r="E335" s="8"/>
      <c r="F335" s="8"/>
      <c r="G335" s="8"/>
      <c r="H335" s="9"/>
      <c r="I335" s="8"/>
      <c r="J335" s="8"/>
      <c r="K335" s="8"/>
      <c r="L335" s="8"/>
      <c r="M335" s="8"/>
      <c r="N335" s="8"/>
      <c r="O335" s="8"/>
      <c r="U335" s="10"/>
      <c r="V335" s="9"/>
      <c r="AO335" s="9"/>
      <c r="AV335" s="9"/>
      <c r="BB335" s="9"/>
      <c r="BE335" s="9"/>
      <c r="BF335" s="10"/>
      <c r="BI335" s="9"/>
      <c r="BV335" s="9"/>
      <c r="BZ335" s="9"/>
      <c r="CK335" s="9"/>
      <c r="CM335" s="10"/>
      <c r="DC335" s="10"/>
      <c r="DJ335" s="9"/>
      <c r="DU335" s="9"/>
    </row>
    <row r="336" spans="1:146" x14ac:dyDescent="0.25">
      <c r="A336" s="8"/>
      <c r="B336" s="8"/>
      <c r="C336" s="8"/>
      <c r="D336" s="8"/>
      <c r="E336" s="8"/>
      <c r="F336" s="8"/>
      <c r="G336" s="8"/>
      <c r="H336" s="9"/>
      <c r="I336" s="8"/>
      <c r="J336" s="8"/>
      <c r="K336" s="8"/>
      <c r="L336" s="8"/>
      <c r="M336" s="8"/>
      <c r="N336" s="8"/>
      <c r="O336" s="8"/>
      <c r="U336" s="10"/>
      <c r="V336" s="9"/>
      <c r="AO336" s="9"/>
      <c r="AV336" s="9"/>
      <c r="BB336" s="9"/>
      <c r="BE336" s="9"/>
      <c r="BF336" s="10"/>
      <c r="BI336" s="9"/>
      <c r="BV336" s="9"/>
      <c r="BZ336" s="9"/>
      <c r="CK336" s="9"/>
      <c r="CM336" s="10"/>
      <c r="DC336" s="10"/>
      <c r="DJ336" s="9"/>
      <c r="DU336" s="9"/>
      <c r="EP336" s="9"/>
    </row>
    <row r="337" spans="1:146" x14ac:dyDescent="0.25">
      <c r="A337" s="8"/>
      <c r="B337" s="8"/>
      <c r="C337" s="8"/>
      <c r="D337" s="8"/>
      <c r="E337" s="8"/>
      <c r="F337" s="8"/>
      <c r="G337" s="8"/>
      <c r="H337" s="9"/>
      <c r="I337" s="8"/>
      <c r="J337" s="8"/>
      <c r="K337" s="8"/>
      <c r="L337" s="8"/>
      <c r="M337" s="8"/>
      <c r="N337" s="8"/>
      <c r="O337" s="8"/>
      <c r="U337" s="10"/>
      <c r="V337" s="9"/>
      <c r="AO337" s="9"/>
      <c r="AV337" s="9"/>
      <c r="BB337" s="9"/>
      <c r="BE337" s="9"/>
      <c r="BF337" s="10"/>
      <c r="BI337" s="9"/>
      <c r="BV337" s="9"/>
      <c r="BZ337" s="9"/>
      <c r="CK337" s="9"/>
      <c r="CM337" s="10"/>
      <c r="DC337" s="10"/>
      <c r="DJ337" s="9"/>
      <c r="DU337" s="9"/>
    </row>
    <row r="338" spans="1:146" x14ac:dyDescent="0.25">
      <c r="A338" s="8"/>
      <c r="B338" s="8"/>
      <c r="C338" s="8"/>
      <c r="D338" s="8"/>
      <c r="E338" s="8"/>
      <c r="F338" s="8"/>
      <c r="G338" s="8"/>
      <c r="H338" s="9"/>
      <c r="I338" s="8"/>
      <c r="J338" s="8"/>
      <c r="K338" s="8"/>
      <c r="L338" s="8"/>
      <c r="M338" s="8"/>
      <c r="N338" s="8"/>
      <c r="O338" s="8"/>
      <c r="U338" s="10"/>
      <c r="V338" s="9"/>
      <c r="AO338" s="9"/>
      <c r="AV338" s="9"/>
      <c r="BB338" s="9"/>
      <c r="BE338" s="9"/>
      <c r="BF338" s="10"/>
      <c r="BI338" s="9"/>
      <c r="BV338" s="9"/>
      <c r="BZ338" s="9"/>
      <c r="CK338" s="9"/>
      <c r="CM338" s="10"/>
      <c r="DC338" s="10"/>
      <c r="DJ338" s="9"/>
      <c r="DU338" s="9"/>
    </row>
    <row r="339" spans="1:146" x14ac:dyDescent="0.25">
      <c r="A339" s="8"/>
      <c r="B339" s="8"/>
      <c r="C339" s="8"/>
      <c r="D339" s="8"/>
      <c r="E339" s="8"/>
      <c r="F339" s="8"/>
      <c r="G339" s="8"/>
      <c r="H339" s="9"/>
      <c r="I339" s="8"/>
      <c r="J339" s="8"/>
      <c r="K339" s="8"/>
      <c r="L339" s="8"/>
      <c r="M339" s="8"/>
      <c r="N339" s="8"/>
      <c r="O339" s="8"/>
      <c r="U339" s="10"/>
      <c r="V339" s="9"/>
      <c r="AO339" s="9"/>
      <c r="AV339" s="9"/>
      <c r="BB339" s="9"/>
      <c r="BE339" s="9"/>
      <c r="BF339" s="10"/>
      <c r="BI339" s="9"/>
      <c r="BV339" s="9"/>
      <c r="BZ339" s="9"/>
      <c r="CK339" s="9"/>
      <c r="CM339" s="10"/>
      <c r="DC339" s="10"/>
      <c r="DJ339" s="9"/>
      <c r="DU339" s="9"/>
    </row>
    <row r="340" spans="1:146" x14ac:dyDescent="0.25">
      <c r="A340" s="8"/>
      <c r="B340" s="8"/>
      <c r="C340" s="8"/>
      <c r="D340" s="8"/>
      <c r="E340" s="8"/>
      <c r="F340" s="8"/>
      <c r="G340" s="8"/>
      <c r="H340" s="9"/>
      <c r="I340" s="8"/>
      <c r="J340" s="8"/>
      <c r="K340" s="8"/>
      <c r="L340" s="8"/>
      <c r="M340" s="8"/>
      <c r="N340" s="8"/>
      <c r="O340" s="8"/>
      <c r="U340" s="10"/>
      <c r="V340" s="9"/>
      <c r="AO340" s="9"/>
      <c r="AV340" s="9"/>
      <c r="BB340" s="9"/>
      <c r="BE340" s="9"/>
      <c r="BF340" s="10"/>
      <c r="BI340" s="9"/>
      <c r="BV340" s="9"/>
      <c r="BZ340" s="9"/>
      <c r="CK340" s="9"/>
      <c r="CM340" s="10"/>
      <c r="DC340" s="10"/>
      <c r="DJ340" s="9"/>
      <c r="DU340" s="9"/>
      <c r="EP340" s="9"/>
    </row>
    <row r="341" spans="1:146" x14ac:dyDescent="0.25">
      <c r="A341" s="8"/>
      <c r="B341" s="8"/>
      <c r="C341" s="8"/>
      <c r="D341" s="8"/>
      <c r="E341" s="8"/>
      <c r="F341" s="8"/>
      <c r="G341" s="8"/>
      <c r="H341" s="9"/>
      <c r="I341" s="8"/>
      <c r="J341" s="8"/>
      <c r="K341" s="8"/>
      <c r="L341" s="8"/>
      <c r="M341" s="8"/>
      <c r="N341" s="8"/>
      <c r="O341" s="8"/>
      <c r="U341" s="10"/>
      <c r="V341" s="9"/>
      <c r="AO341" s="9"/>
      <c r="AV341" s="9"/>
      <c r="BB341" s="9"/>
      <c r="BE341" s="9"/>
      <c r="BF341" s="10"/>
      <c r="BI341" s="9"/>
      <c r="BV341" s="9"/>
      <c r="BZ341" s="9"/>
      <c r="CK341" s="9"/>
      <c r="CM341" s="10"/>
      <c r="DC341" s="10"/>
      <c r="DJ341" s="9"/>
      <c r="DU341" s="9"/>
      <c r="EP341" s="9"/>
    </row>
    <row r="342" spans="1:146" x14ac:dyDescent="0.25">
      <c r="A342" s="8"/>
      <c r="B342" s="8"/>
      <c r="C342" s="8"/>
      <c r="D342" s="8"/>
      <c r="E342" s="8"/>
      <c r="F342" s="8"/>
      <c r="G342" s="8"/>
      <c r="H342" s="9"/>
      <c r="I342" s="8"/>
      <c r="J342" s="8"/>
      <c r="K342" s="8"/>
      <c r="L342" s="8"/>
      <c r="M342" s="8"/>
      <c r="N342" s="8"/>
      <c r="O342" s="8"/>
      <c r="U342" s="10"/>
      <c r="V342" s="9"/>
      <c r="AO342" s="9"/>
      <c r="AV342" s="9"/>
      <c r="BB342" s="9"/>
      <c r="BE342" s="9"/>
      <c r="BI342" s="9"/>
      <c r="BV342" s="9"/>
      <c r="BZ342" s="9"/>
      <c r="CK342" s="9"/>
      <c r="CM342" s="10"/>
      <c r="DJ342" s="9"/>
      <c r="DU342" s="9"/>
      <c r="EP342" s="9"/>
    </row>
    <row r="343" spans="1:146" x14ac:dyDescent="0.25">
      <c r="A343" s="8"/>
      <c r="B343" s="8"/>
      <c r="C343" s="8"/>
      <c r="D343" s="8"/>
      <c r="E343" s="8"/>
      <c r="F343" s="8"/>
      <c r="G343" s="8"/>
      <c r="H343" s="9"/>
      <c r="I343" s="8"/>
      <c r="J343" s="8"/>
      <c r="K343" s="8"/>
      <c r="L343" s="8"/>
      <c r="M343" s="8"/>
      <c r="N343" s="8"/>
      <c r="O343" s="8"/>
      <c r="U343" s="10"/>
      <c r="V343" s="9"/>
      <c r="AO343" s="9"/>
      <c r="AV343" s="9"/>
      <c r="BB343" s="9"/>
      <c r="BE343" s="9"/>
      <c r="BI343" s="9"/>
      <c r="BV343" s="9"/>
      <c r="BZ343" s="9"/>
      <c r="CK343" s="9"/>
      <c r="CM343" s="10"/>
      <c r="DJ343" s="9"/>
      <c r="DU343" s="9"/>
      <c r="EP343" s="9"/>
    </row>
    <row r="344" spans="1:146" x14ac:dyDescent="0.25">
      <c r="A344" s="8"/>
      <c r="B344" s="8"/>
      <c r="C344" s="8"/>
      <c r="D344" s="8"/>
      <c r="E344" s="8"/>
      <c r="F344" s="8"/>
      <c r="G344" s="8"/>
      <c r="H344" s="9"/>
      <c r="I344" s="8"/>
      <c r="J344" s="8"/>
      <c r="K344" s="8"/>
      <c r="L344" s="8"/>
      <c r="M344" s="8"/>
      <c r="N344" s="8"/>
      <c r="O344" s="8"/>
      <c r="U344" s="10"/>
      <c r="V344" s="9"/>
      <c r="AO344" s="9"/>
      <c r="AV344" s="9"/>
      <c r="BB344" s="9"/>
      <c r="BE344" s="9"/>
      <c r="BI344" s="9"/>
      <c r="BV344" s="9"/>
      <c r="BZ344" s="9"/>
      <c r="CK344" s="9"/>
      <c r="CM344" s="10"/>
      <c r="DJ344" s="9"/>
      <c r="DU344" s="9"/>
    </row>
    <row r="345" spans="1:146" x14ac:dyDescent="0.25">
      <c r="A345" s="8"/>
      <c r="B345" s="8"/>
      <c r="C345" s="8"/>
      <c r="D345" s="8"/>
      <c r="E345" s="8"/>
      <c r="F345" s="8"/>
      <c r="G345" s="8"/>
      <c r="H345" s="9"/>
      <c r="I345" s="8"/>
      <c r="J345" s="8"/>
      <c r="K345" s="8"/>
      <c r="L345" s="8"/>
      <c r="M345" s="8"/>
      <c r="N345" s="8"/>
      <c r="O345" s="8"/>
      <c r="U345" s="10"/>
      <c r="V345" s="9"/>
      <c r="AO345" s="9"/>
      <c r="AV345" s="9"/>
      <c r="BB345" s="9"/>
      <c r="BE345" s="9"/>
      <c r="BI345" s="9"/>
      <c r="BV345" s="9"/>
      <c r="BZ345" s="9"/>
      <c r="CK345" s="9"/>
      <c r="CM345" s="10"/>
      <c r="DJ345" s="9"/>
      <c r="DU345" s="9"/>
    </row>
    <row r="346" spans="1:146" x14ac:dyDescent="0.25">
      <c r="A346" s="8"/>
      <c r="B346" s="8"/>
      <c r="C346" s="8"/>
      <c r="D346" s="8"/>
      <c r="E346" s="8"/>
      <c r="F346" s="8"/>
      <c r="G346" s="8"/>
      <c r="H346" s="9"/>
      <c r="I346" s="8"/>
      <c r="J346" s="8"/>
      <c r="K346" s="8"/>
      <c r="L346" s="8"/>
      <c r="M346" s="8"/>
      <c r="N346" s="8"/>
      <c r="O346" s="8"/>
      <c r="U346" s="10"/>
      <c r="V346" s="9"/>
      <c r="AO346" s="9"/>
      <c r="AV346" s="9"/>
      <c r="BB346" s="9"/>
      <c r="BE346" s="9"/>
      <c r="BI346" s="9"/>
      <c r="BV346" s="9"/>
      <c r="BZ346" s="9"/>
      <c r="CK346" s="9"/>
      <c r="CM346" s="10"/>
      <c r="DJ346" s="9"/>
      <c r="DU346" s="9"/>
    </row>
    <row r="347" spans="1:146" x14ac:dyDescent="0.25">
      <c r="A347" s="8"/>
      <c r="B347" s="8"/>
      <c r="C347" s="8"/>
      <c r="D347" s="8"/>
      <c r="E347" s="8"/>
      <c r="F347" s="8"/>
      <c r="G347" s="8"/>
      <c r="H347" s="9"/>
      <c r="I347" s="8"/>
      <c r="J347" s="8"/>
      <c r="K347" s="8"/>
      <c r="L347" s="8"/>
      <c r="M347" s="8"/>
      <c r="N347" s="8"/>
      <c r="O347" s="8"/>
      <c r="U347" s="10"/>
      <c r="V347" s="9"/>
      <c r="AO347" s="9"/>
      <c r="AV347" s="9"/>
      <c r="BB347" s="9"/>
      <c r="BE347" s="9"/>
      <c r="BI347" s="9"/>
      <c r="BV347" s="9"/>
      <c r="BZ347" s="9"/>
      <c r="CK347" s="9"/>
      <c r="CM347" s="10"/>
      <c r="DJ347" s="9"/>
      <c r="DU347" s="9"/>
    </row>
    <row r="348" spans="1:146" x14ac:dyDescent="0.25">
      <c r="A348" s="8"/>
      <c r="B348" s="8"/>
      <c r="C348" s="8"/>
      <c r="D348" s="8"/>
      <c r="E348" s="8"/>
      <c r="F348" s="8"/>
      <c r="G348" s="8"/>
      <c r="H348" s="9"/>
      <c r="I348" s="8"/>
      <c r="J348" s="8"/>
      <c r="K348" s="8"/>
      <c r="L348" s="8"/>
      <c r="M348" s="8"/>
      <c r="N348" s="8"/>
      <c r="O348" s="8"/>
      <c r="U348" s="10"/>
      <c r="V348" s="9"/>
      <c r="AO348" s="9"/>
      <c r="AV348" s="9"/>
      <c r="BB348" s="9"/>
      <c r="BE348" s="9"/>
      <c r="BI348" s="9"/>
      <c r="BV348" s="9"/>
      <c r="BZ348" s="9"/>
      <c r="CK348" s="9"/>
      <c r="CM348" s="10"/>
      <c r="DJ348" s="9"/>
      <c r="DU348" s="9"/>
      <c r="EP348" s="9"/>
    </row>
    <row r="349" spans="1:146" x14ac:dyDescent="0.25">
      <c r="A349" s="8"/>
      <c r="B349" s="8"/>
      <c r="C349" s="8"/>
      <c r="D349" s="8"/>
      <c r="E349" s="8"/>
      <c r="F349" s="8"/>
      <c r="G349" s="8"/>
      <c r="H349" s="9"/>
      <c r="I349" s="8"/>
      <c r="J349" s="8"/>
      <c r="K349" s="8"/>
      <c r="L349" s="8"/>
      <c r="M349" s="8"/>
      <c r="N349" s="8"/>
      <c r="O349" s="8"/>
      <c r="U349" s="10"/>
      <c r="V349" s="9"/>
      <c r="AO349" s="9"/>
      <c r="AV349" s="9"/>
      <c r="BB349" s="9"/>
      <c r="BE349" s="9"/>
      <c r="BI349" s="9"/>
      <c r="BV349" s="9"/>
      <c r="BZ349" s="9"/>
      <c r="CK349" s="9"/>
      <c r="CM349" s="10"/>
      <c r="DJ349" s="9"/>
      <c r="DU349" s="9"/>
      <c r="EP349" s="9"/>
    </row>
    <row r="350" spans="1:146" x14ac:dyDescent="0.25">
      <c r="A350" s="8"/>
      <c r="B350" s="8"/>
      <c r="C350" s="8"/>
      <c r="D350" s="8"/>
      <c r="E350" s="8"/>
      <c r="F350" s="8"/>
      <c r="G350" s="8"/>
      <c r="H350" s="9"/>
      <c r="I350" s="8"/>
      <c r="J350" s="8"/>
      <c r="K350" s="8"/>
      <c r="L350" s="8"/>
      <c r="M350" s="8"/>
      <c r="N350" s="8"/>
      <c r="O350" s="8"/>
      <c r="U350" s="10"/>
      <c r="V350" s="9"/>
      <c r="AO350" s="9"/>
      <c r="AV350" s="9"/>
      <c r="BB350" s="9"/>
      <c r="BE350" s="9"/>
      <c r="BI350" s="9"/>
      <c r="BV350" s="9"/>
      <c r="BZ350" s="9"/>
      <c r="CK350" s="9"/>
      <c r="CM350" s="10"/>
      <c r="DJ350" s="9"/>
      <c r="DU350" s="9"/>
    </row>
    <row r="351" spans="1:146" x14ac:dyDescent="0.25">
      <c r="A351" s="8"/>
      <c r="B351" s="8"/>
      <c r="C351" s="8"/>
      <c r="D351" s="8"/>
      <c r="E351" s="8"/>
      <c r="F351" s="8"/>
      <c r="G351" s="8"/>
      <c r="H351" s="9"/>
      <c r="I351" s="8"/>
      <c r="J351" s="8"/>
      <c r="K351" s="8"/>
      <c r="L351" s="8"/>
      <c r="M351" s="8"/>
      <c r="N351" s="8"/>
      <c r="O351" s="8"/>
      <c r="U351" s="10"/>
      <c r="V351" s="9"/>
      <c r="AO351" s="9"/>
      <c r="AV351" s="9"/>
      <c r="BB351" s="9"/>
      <c r="BE351" s="9"/>
      <c r="BI351" s="9"/>
      <c r="BV351" s="9"/>
      <c r="BZ351" s="9"/>
      <c r="CK351" s="9"/>
      <c r="CM351" s="10"/>
      <c r="DJ351" s="9"/>
      <c r="DU351" s="9"/>
    </row>
    <row r="352" spans="1:146" x14ac:dyDescent="0.25">
      <c r="A352" s="8"/>
      <c r="B352" s="8"/>
      <c r="C352" s="8"/>
      <c r="D352" s="8"/>
      <c r="E352" s="8"/>
      <c r="F352" s="8"/>
      <c r="G352" s="8"/>
      <c r="H352" s="9"/>
      <c r="I352" s="8"/>
      <c r="J352" s="8"/>
      <c r="K352" s="8"/>
      <c r="L352" s="8"/>
      <c r="M352" s="8"/>
      <c r="N352" s="8"/>
      <c r="O352" s="8"/>
      <c r="U352" s="10"/>
      <c r="V352" s="9"/>
      <c r="AO352" s="9"/>
      <c r="AV352" s="9"/>
      <c r="BB352" s="9"/>
      <c r="BE352" s="9"/>
      <c r="BI352" s="9"/>
      <c r="BV352" s="9"/>
      <c r="BZ352" s="9"/>
      <c r="CK352" s="9"/>
      <c r="CM352" s="10"/>
      <c r="DJ352" s="9"/>
      <c r="DU352" s="9"/>
      <c r="EP352" s="9"/>
    </row>
    <row r="353" spans="1:146" x14ac:dyDescent="0.25">
      <c r="A353" s="8"/>
      <c r="B353" s="8"/>
      <c r="C353" s="8"/>
      <c r="D353" s="8"/>
      <c r="E353" s="8"/>
      <c r="F353" s="8"/>
      <c r="G353" s="8"/>
      <c r="H353" s="9"/>
      <c r="I353" s="8"/>
      <c r="J353" s="8"/>
      <c r="K353" s="8"/>
      <c r="L353" s="8"/>
      <c r="M353" s="8"/>
      <c r="N353" s="8"/>
      <c r="O353" s="8"/>
      <c r="U353" s="10"/>
      <c r="V353" s="9"/>
      <c r="AO353" s="9"/>
      <c r="AV353" s="9"/>
      <c r="BB353" s="9"/>
      <c r="BE353" s="9"/>
      <c r="BI353" s="9"/>
      <c r="BV353" s="9"/>
      <c r="BZ353" s="9"/>
      <c r="CK353" s="9"/>
      <c r="CM353" s="10"/>
      <c r="DJ353" s="9"/>
      <c r="DU353" s="9"/>
    </row>
    <row r="354" spans="1:146" x14ac:dyDescent="0.25">
      <c r="A354" s="8"/>
      <c r="B354" s="8"/>
      <c r="C354" s="8"/>
      <c r="D354" s="8"/>
      <c r="E354" s="8"/>
      <c r="F354" s="8"/>
      <c r="G354" s="8"/>
      <c r="H354" s="9"/>
      <c r="I354" s="8"/>
      <c r="J354" s="8"/>
      <c r="K354" s="8"/>
      <c r="L354" s="8"/>
      <c r="M354" s="8"/>
      <c r="N354" s="8"/>
      <c r="O354" s="8"/>
      <c r="U354" s="10"/>
      <c r="V354" s="9"/>
      <c r="AO354" s="9"/>
      <c r="AV354" s="9"/>
      <c r="BB354" s="9"/>
      <c r="BE354" s="9"/>
      <c r="BI354" s="9"/>
      <c r="BV354" s="9"/>
      <c r="BZ354" s="9"/>
      <c r="CK354" s="9"/>
      <c r="CM354" s="10"/>
      <c r="DJ354" s="9"/>
      <c r="DU354" s="9"/>
      <c r="EP354" s="9"/>
    </row>
    <row r="355" spans="1:146" x14ac:dyDescent="0.25">
      <c r="A355" s="8"/>
      <c r="B355" s="8"/>
      <c r="C355" s="8"/>
      <c r="D355" s="8"/>
      <c r="E355" s="8"/>
      <c r="F355" s="8"/>
      <c r="G355" s="8"/>
      <c r="H355" s="9"/>
      <c r="I355" s="8"/>
      <c r="J355" s="8"/>
      <c r="K355" s="8"/>
      <c r="L355" s="8"/>
      <c r="M355" s="8"/>
      <c r="N355" s="8"/>
      <c r="O355" s="8"/>
      <c r="U355" s="10"/>
      <c r="V355" s="9"/>
      <c r="AO355" s="9"/>
      <c r="AV355" s="9"/>
      <c r="BB355" s="9"/>
      <c r="BE355" s="9"/>
      <c r="BI355" s="9"/>
      <c r="BV355" s="9"/>
      <c r="BZ355" s="9"/>
      <c r="CK355" s="9"/>
      <c r="CM355" s="10"/>
      <c r="DJ355" s="9"/>
      <c r="DU355" s="9"/>
    </row>
    <row r="356" spans="1:146" x14ac:dyDescent="0.25">
      <c r="A356" s="8"/>
      <c r="B356" s="8"/>
      <c r="C356" s="8"/>
      <c r="D356" s="8"/>
      <c r="E356" s="8"/>
      <c r="F356" s="8"/>
      <c r="G356" s="8"/>
      <c r="H356" s="9"/>
      <c r="I356" s="8"/>
      <c r="J356" s="8"/>
      <c r="K356" s="8"/>
      <c r="L356" s="8"/>
      <c r="M356" s="8"/>
      <c r="N356" s="8"/>
      <c r="O356" s="8"/>
      <c r="U356" s="10"/>
      <c r="V356" s="9"/>
      <c r="AO356" s="9"/>
      <c r="AV356" s="9"/>
      <c r="BB356" s="9"/>
      <c r="BE356" s="9"/>
      <c r="BI356" s="9"/>
      <c r="BV356" s="9"/>
      <c r="BZ356" s="9"/>
      <c r="CK356" s="9"/>
      <c r="CM356" s="10"/>
      <c r="DJ356" s="9"/>
      <c r="DU356" s="9"/>
    </row>
    <row r="357" spans="1:146" x14ac:dyDescent="0.25">
      <c r="A357" s="8"/>
      <c r="B357" s="8"/>
      <c r="C357" s="8"/>
      <c r="D357" s="8"/>
      <c r="E357" s="8"/>
      <c r="F357" s="8"/>
      <c r="G357" s="8"/>
      <c r="H357" s="9"/>
      <c r="I357" s="8"/>
      <c r="J357" s="8"/>
      <c r="K357" s="8"/>
      <c r="L357" s="8"/>
      <c r="M357" s="8"/>
      <c r="N357" s="8"/>
      <c r="O357" s="8"/>
      <c r="U357" s="10"/>
      <c r="V357" s="9"/>
      <c r="AO357" s="9"/>
      <c r="AV357" s="9"/>
      <c r="BB357" s="9"/>
      <c r="BE357" s="9"/>
      <c r="BI357" s="9"/>
      <c r="BV357" s="9"/>
      <c r="BZ357" s="9"/>
      <c r="CK357" s="9"/>
      <c r="CM357" s="10"/>
      <c r="DJ357" s="9"/>
      <c r="DU357" s="9"/>
    </row>
    <row r="358" spans="1:146" x14ac:dyDescent="0.25">
      <c r="A358" s="8"/>
      <c r="B358" s="8"/>
      <c r="C358" s="8"/>
      <c r="D358" s="8"/>
      <c r="E358" s="8"/>
      <c r="F358" s="8"/>
      <c r="G358" s="8"/>
      <c r="H358" s="9"/>
      <c r="I358" s="8"/>
      <c r="J358" s="8"/>
      <c r="K358" s="8"/>
      <c r="L358" s="8"/>
      <c r="M358" s="8"/>
      <c r="N358" s="8"/>
      <c r="O358" s="8"/>
      <c r="U358" s="10"/>
      <c r="V358" s="9"/>
      <c r="AO358" s="9"/>
      <c r="AV358" s="9"/>
      <c r="BB358" s="9"/>
      <c r="BE358" s="9"/>
      <c r="BI358" s="9"/>
      <c r="BV358" s="9"/>
      <c r="BZ358" s="9"/>
      <c r="CK358" s="9"/>
      <c r="CM358" s="10"/>
      <c r="DJ358" s="9"/>
      <c r="DU358" s="9"/>
    </row>
    <row r="359" spans="1:146" x14ac:dyDescent="0.25">
      <c r="A359" s="8"/>
      <c r="B359" s="8"/>
      <c r="C359" s="8"/>
      <c r="D359" s="8"/>
      <c r="E359" s="8"/>
      <c r="F359" s="8"/>
      <c r="G359" s="8"/>
      <c r="H359" s="9"/>
      <c r="I359" s="8"/>
      <c r="J359" s="8"/>
      <c r="K359" s="8"/>
      <c r="L359" s="8"/>
      <c r="M359" s="8"/>
      <c r="N359" s="8"/>
      <c r="O359" s="8"/>
      <c r="U359" s="10"/>
      <c r="V359" s="9"/>
      <c r="AO359" s="9"/>
      <c r="AV359" s="9"/>
      <c r="BB359" s="9"/>
      <c r="BE359" s="9"/>
      <c r="BI359" s="9"/>
      <c r="BV359" s="9"/>
      <c r="BZ359" s="9"/>
      <c r="CK359" s="9"/>
      <c r="CM359" s="10"/>
      <c r="DJ359" s="9"/>
      <c r="DU359" s="9"/>
    </row>
    <row r="360" spans="1:146" x14ac:dyDescent="0.25">
      <c r="A360" s="8"/>
      <c r="B360" s="8"/>
      <c r="C360" s="8"/>
      <c r="D360" s="8"/>
      <c r="E360" s="8"/>
      <c r="F360" s="8"/>
      <c r="G360" s="8"/>
      <c r="H360" s="9"/>
      <c r="I360" s="8"/>
      <c r="J360" s="8"/>
      <c r="K360" s="8"/>
      <c r="L360" s="8"/>
      <c r="M360" s="8"/>
      <c r="N360" s="8"/>
      <c r="O360" s="8"/>
      <c r="U360" s="10"/>
      <c r="V360" s="9"/>
      <c r="AO360" s="9"/>
      <c r="AV360" s="9"/>
      <c r="BB360" s="9"/>
      <c r="BE360" s="9"/>
      <c r="BI360" s="9"/>
      <c r="BV360" s="9"/>
      <c r="BZ360" s="9"/>
      <c r="CK360" s="9"/>
      <c r="CM360" s="10"/>
      <c r="DJ360" s="9"/>
      <c r="DU360" s="9"/>
      <c r="EP360" s="9"/>
    </row>
    <row r="361" spans="1:146" x14ac:dyDescent="0.25">
      <c r="A361" s="8"/>
      <c r="B361" s="8"/>
      <c r="C361" s="8"/>
      <c r="D361" s="8"/>
      <c r="E361" s="8"/>
      <c r="F361" s="8"/>
      <c r="G361" s="8"/>
      <c r="H361" s="9"/>
      <c r="I361" s="8"/>
      <c r="J361" s="8"/>
      <c r="K361" s="8"/>
      <c r="L361" s="8"/>
      <c r="M361" s="8"/>
      <c r="N361" s="8"/>
      <c r="O361" s="8"/>
      <c r="U361" s="10"/>
      <c r="V361" s="9"/>
      <c r="AO361" s="9"/>
      <c r="AV361" s="9"/>
      <c r="BB361" s="9"/>
      <c r="BE361" s="9"/>
      <c r="BI361" s="9"/>
      <c r="BV361" s="9"/>
      <c r="BZ361" s="9"/>
      <c r="CK361" s="9"/>
      <c r="CM361" s="10"/>
      <c r="DJ361" s="9"/>
      <c r="DU361" s="9"/>
    </row>
    <row r="362" spans="1:146" x14ac:dyDescent="0.25">
      <c r="A362" s="8"/>
      <c r="B362" s="8"/>
      <c r="C362" s="8"/>
      <c r="D362" s="8"/>
      <c r="E362" s="8"/>
      <c r="F362" s="8"/>
      <c r="G362" s="8"/>
      <c r="H362" s="9"/>
      <c r="I362" s="8"/>
      <c r="J362" s="8"/>
      <c r="K362" s="8"/>
      <c r="L362" s="8"/>
      <c r="M362" s="8"/>
      <c r="N362" s="8"/>
      <c r="O362" s="8"/>
      <c r="U362" s="10"/>
      <c r="V362" s="9"/>
      <c r="AO362" s="9"/>
      <c r="AV362" s="9"/>
      <c r="BB362" s="9"/>
      <c r="BE362" s="9"/>
      <c r="BI362" s="9"/>
      <c r="BV362" s="9"/>
      <c r="BZ362" s="9"/>
      <c r="CK362" s="9"/>
      <c r="CM362" s="10"/>
      <c r="DJ362" s="9"/>
      <c r="DU362" s="9"/>
    </row>
    <row r="363" spans="1:146" x14ac:dyDescent="0.25">
      <c r="A363" s="8"/>
      <c r="B363" s="8"/>
      <c r="C363" s="8"/>
      <c r="D363" s="8"/>
      <c r="E363" s="8"/>
      <c r="F363" s="8"/>
      <c r="G363" s="8"/>
      <c r="H363" s="9"/>
      <c r="I363" s="8"/>
      <c r="J363" s="8"/>
      <c r="K363" s="8"/>
      <c r="L363" s="8"/>
      <c r="M363" s="8"/>
      <c r="N363" s="8"/>
      <c r="O363" s="8"/>
      <c r="U363" s="10"/>
      <c r="V363" s="9"/>
      <c r="AO363" s="9"/>
      <c r="AV363" s="9"/>
      <c r="BB363" s="9"/>
      <c r="BE363" s="9"/>
      <c r="BI363" s="9"/>
      <c r="BV363" s="9"/>
      <c r="BZ363" s="9"/>
      <c r="CK363" s="9"/>
      <c r="CM363" s="10"/>
      <c r="DJ363" s="9"/>
      <c r="DU363" s="9"/>
    </row>
    <row r="364" spans="1:146" x14ac:dyDescent="0.25">
      <c r="A364" s="8"/>
      <c r="B364" s="8"/>
      <c r="C364" s="8"/>
      <c r="D364" s="8"/>
      <c r="E364" s="8"/>
      <c r="F364" s="8"/>
      <c r="G364" s="8"/>
      <c r="H364" s="9"/>
      <c r="I364" s="8"/>
      <c r="J364" s="8"/>
      <c r="K364" s="8"/>
      <c r="L364" s="8"/>
      <c r="M364" s="8"/>
      <c r="N364" s="8"/>
      <c r="O364" s="8"/>
      <c r="U364" s="10"/>
      <c r="V364" s="9"/>
      <c r="AO364" s="9"/>
      <c r="AV364" s="9"/>
      <c r="BB364" s="9"/>
      <c r="BE364" s="9"/>
      <c r="BI364" s="9"/>
      <c r="BV364" s="9"/>
      <c r="BZ364" s="9"/>
      <c r="CK364" s="9"/>
      <c r="CM364" s="10"/>
      <c r="DJ364" s="9"/>
      <c r="DU364" s="9"/>
    </row>
    <row r="365" spans="1:146" x14ac:dyDescent="0.25">
      <c r="A365" s="8"/>
      <c r="B365" s="8"/>
      <c r="C365" s="8"/>
      <c r="D365" s="8"/>
      <c r="E365" s="8"/>
      <c r="F365" s="8"/>
      <c r="G365" s="8"/>
      <c r="H365" s="9"/>
      <c r="I365" s="8"/>
      <c r="J365" s="8"/>
      <c r="K365" s="8"/>
      <c r="L365" s="8"/>
      <c r="M365" s="8"/>
      <c r="N365" s="8"/>
      <c r="O365" s="8"/>
      <c r="U365" s="10"/>
      <c r="V365" s="9"/>
      <c r="AO365" s="9"/>
      <c r="AV365" s="9"/>
      <c r="BB365" s="9"/>
      <c r="BE365" s="9"/>
      <c r="BI365" s="9"/>
      <c r="BV365" s="9"/>
      <c r="BZ365" s="9"/>
      <c r="CK365" s="9"/>
      <c r="CM365" s="10"/>
      <c r="DJ365" s="9"/>
      <c r="DU365" s="9"/>
    </row>
    <row r="366" spans="1:146" x14ac:dyDescent="0.25">
      <c r="A366" s="8"/>
      <c r="B366" s="8"/>
      <c r="C366" s="8"/>
      <c r="D366" s="8"/>
      <c r="E366" s="8"/>
      <c r="F366" s="8"/>
      <c r="G366" s="8"/>
      <c r="H366" s="9"/>
      <c r="I366" s="8"/>
      <c r="J366" s="8"/>
      <c r="K366" s="8"/>
      <c r="L366" s="8"/>
      <c r="M366" s="8"/>
      <c r="N366" s="8"/>
      <c r="O366" s="8"/>
      <c r="U366" s="10"/>
      <c r="V366" s="9"/>
      <c r="AO366" s="9"/>
      <c r="AV366" s="9"/>
      <c r="BB366" s="9"/>
      <c r="BE366" s="9"/>
      <c r="BI366" s="9"/>
      <c r="BV366" s="9"/>
      <c r="BZ366" s="9"/>
      <c r="CK366" s="9"/>
      <c r="CM366" s="10"/>
      <c r="DJ366" s="9"/>
      <c r="DU366" s="9"/>
    </row>
    <row r="367" spans="1:146" x14ac:dyDescent="0.25">
      <c r="A367" s="8"/>
      <c r="B367" s="8"/>
      <c r="C367" s="8"/>
      <c r="D367" s="8"/>
      <c r="E367" s="8"/>
      <c r="F367" s="8"/>
      <c r="G367" s="8"/>
      <c r="H367" s="9"/>
      <c r="I367" s="8"/>
      <c r="J367" s="8"/>
      <c r="K367" s="8"/>
      <c r="L367" s="8"/>
      <c r="M367" s="8"/>
      <c r="N367" s="8"/>
      <c r="O367" s="8"/>
      <c r="U367" s="10"/>
      <c r="V367" s="9"/>
      <c r="AO367" s="9"/>
      <c r="AV367" s="9"/>
      <c r="BB367" s="9"/>
      <c r="BE367" s="9"/>
      <c r="BI367" s="9"/>
      <c r="BV367" s="9"/>
      <c r="BZ367" s="9"/>
      <c r="CK367" s="9"/>
      <c r="CM367" s="10"/>
      <c r="DJ367" s="9"/>
      <c r="DU367" s="9"/>
    </row>
    <row r="368" spans="1:146" x14ac:dyDescent="0.25">
      <c r="A368" s="8"/>
      <c r="B368" s="8"/>
      <c r="C368" s="8"/>
      <c r="D368" s="8"/>
      <c r="E368" s="8"/>
      <c r="F368" s="8"/>
      <c r="G368" s="8"/>
      <c r="H368" s="9"/>
      <c r="I368" s="8"/>
      <c r="J368" s="8"/>
      <c r="K368" s="8"/>
      <c r="L368" s="8"/>
      <c r="M368" s="8"/>
      <c r="N368" s="8"/>
      <c r="O368" s="8"/>
      <c r="U368" s="10"/>
      <c r="V368" s="9"/>
      <c r="AO368" s="9"/>
      <c r="AV368" s="9"/>
      <c r="BB368" s="9"/>
      <c r="BE368" s="9"/>
      <c r="BI368" s="9"/>
      <c r="BV368" s="9"/>
      <c r="BZ368" s="9"/>
      <c r="CK368" s="9"/>
      <c r="CM368" s="10"/>
      <c r="DJ368" s="9"/>
      <c r="DU368" s="9"/>
    </row>
    <row r="369" spans="1:146" x14ac:dyDescent="0.25">
      <c r="A369" s="8"/>
      <c r="B369" s="8"/>
      <c r="C369" s="8"/>
      <c r="D369" s="8"/>
      <c r="E369" s="8"/>
      <c r="F369" s="8"/>
      <c r="G369" s="8"/>
      <c r="H369" s="9"/>
      <c r="I369" s="8"/>
      <c r="J369" s="8"/>
      <c r="K369" s="8"/>
      <c r="L369" s="8"/>
      <c r="M369" s="8"/>
      <c r="N369" s="8"/>
      <c r="O369" s="8"/>
      <c r="U369" s="10"/>
      <c r="V369" s="9"/>
      <c r="AO369" s="9"/>
      <c r="AV369" s="9"/>
      <c r="BB369" s="9"/>
      <c r="BE369" s="9"/>
      <c r="BI369" s="9"/>
      <c r="BV369" s="9"/>
      <c r="BZ369" s="9"/>
      <c r="CK369" s="9"/>
      <c r="CM369" s="10"/>
      <c r="DJ369" s="9"/>
      <c r="DU369" s="9"/>
      <c r="EP369" s="9"/>
    </row>
    <row r="370" spans="1:146" x14ac:dyDescent="0.25">
      <c r="A370" s="8"/>
      <c r="B370" s="8"/>
      <c r="C370" s="8"/>
      <c r="D370" s="8"/>
      <c r="E370" s="8"/>
      <c r="F370" s="8"/>
      <c r="G370" s="8"/>
      <c r="H370" s="9"/>
      <c r="I370" s="8"/>
      <c r="J370" s="8"/>
      <c r="K370" s="8"/>
      <c r="L370" s="8"/>
      <c r="M370" s="8"/>
      <c r="N370" s="8"/>
      <c r="O370" s="8"/>
      <c r="U370" s="10"/>
      <c r="V370" s="9"/>
      <c r="AO370" s="9"/>
      <c r="AV370" s="9"/>
      <c r="BB370" s="9"/>
      <c r="BE370" s="9"/>
      <c r="BI370" s="9"/>
      <c r="BV370" s="9"/>
      <c r="BZ370" s="9"/>
      <c r="CK370" s="9"/>
      <c r="CM370" s="10"/>
      <c r="DJ370" s="9"/>
      <c r="DU370" s="9"/>
    </row>
    <row r="371" spans="1:146" x14ac:dyDescent="0.25">
      <c r="A371" s="8"/>
      <c r="B371" s="8"/>
      <c r="C371" s="8"/>
      <c r="D371" s="8"/>
      <c r="E371" s="8"/>
      <c r="F371" s="8"/>
      <c r="G371" s="8"/>
      <c r="H371" s="9"/>
      <c r="I371" s="8"/>
      <c r="J371" s="8"/>
      <c r="K371" s="8"/>
      <c r="L371" s="8"/>
      <c r="M371" s="8"/>
      <c r="N371" s="8"/>
      <c r="O371" s="8"/>
      <c r="U371" s="10"/>
      <c r="V371" s="9"/>
      <c r="AO371" s="9"/>
      <c r="AV371" s="9"/>
      <c r="BB371" s="9"/>
      <c r="BE371" s="9"/>
      <c r="BI371" s="9"/>
      <c r="BV371" s="9"/>
      <c r="BZ371" s="9"/>
      <c r="CK371" s="9"/>
      <c r="CM371" s="10"/>
      <c r="DJ371" s="9"/>
      <c r="DU371" s="9"/>
    </row>
    <row r="372" spans="1:146" x14ac:dyDescent="0.25">
      <c r="A372" s="8"/>
      <c r="B372" s="8"/>
      <c r="C372" s="8"/>
      <c r="D372" s="8"/>
      <c r="E372" s="8"/>
      <c r="F372" s="8"/>
      <c r="G372" s="8"/>
      <c r="H372" s="9"/>
      <c r="I372" s="8"/>
      <c r="J372" s="8"/>
      <c r="K372" s="8"/>
      <c r="L372" s="8"/>
      <c r="M372" s="8"/>
      <c r="N372" s="8"/>
      <c r="O372" s="8"/>
      <c r="U372" s="10"/>
      <c r="V372" s="9"/>
      <c r="AO372" s="9"/>
      <c r="AV372" s="9"/>
      <c r="BB372" s="9"/>
      <c r="BE372" s="9"/>
      <c r="BI372" s="9"/>
      <c r="BV372" s="9"/>
      <c r="BZ372" s="9"/>
      <c r="CK372" s="9"/>
      <c r="CM372" s="10"/>
      <c r="DJ372" s="9"/>
      <c r="DU372" s="9"/>
      <c r="EP372" s="9"/>
    </row>
    <row r="373" spans="1:146" x14ac:dyDescent="0.25">
      <c r="A373" s="8"/>
      <c r="B373" s="8"/>
      <c r="C373" s="8"/>
      <c r="D373" s="8"/>
      <c r="E373" s="8"/>
      <c r="F373" s="8"/>
      <c r="G373" s="8"/>
      <c r="H373" s="9"/>
      <c r="I373" s="8"/>
      <c r="J373" s="8"/>
      <c r="K373" s="8"/>
      <c r="L373" s="8"/>
      <c r="M373" s="8"/>
      <c r="N373" s="8"/>
      <c r="O373" s="8"/>
      <c r="U373" s="10"/>
      <c r="V373" s="9"/>
      <c r="AO373" s="9"/>
      <c r="AV373" s="9"/>
      <c r="BB373" s="9"/>
      <c r="BE373" s="9"/>
      <c r="BI373" s="9"/>
      <c r="BV373" s="9"/>
      <c r="BZ373" s="9"/>
      <c r="CK373" s="9"/>
      <c r="CM373" s="10"/>
      <c r="DJ373" s="9"/>
      <c r="DU373" s="9"/>
      <c r="EP373" s="9"/>
    </row>
    <row r="374" spans="1:146" x14ac:dyDescent="0.25">
      <c r="A374" s="8"/>
      <c r="B374" s="8"/>
      <c r="C374" s="8"/>
      <c r="D374" s="8"/>
      <c r="E374" s="8"/>
      <c r="F374" s="8"/>
      <c r="G374" s="8"/>
      <c r="H374" s="9"/>
      <c r="I374" s="8"/>
      <c r="J374" s="8"/>
      <c r="K374" s="8"/>
      <c r="L374" s="8"/>
      <c r="M374" s="8"/>
      <c r="N374" s="8"/>
      <c r="O374" s="8"/>
      <c r="U374" s="10"/>
      <c r="V374" s="9"/>
      <c r="AO374" s="9"/>
      <c r="AV374" s="9"/>
      <c r="BB374" s="9"/>
      <c r="BE374" s="9"/>
      <c r="BI374" s="9"/>
      <c r="BV374" s="9"/>
      <c r="BZ374" s="9"/>
      <c r="CK374" s="9"/>
      <c r="CM374" s="10"/>
      <c r="DJ374" s="9"/>
      <c r="DU374" s="9"/>
    </row>
    <row r="375" spans="1:146" x14ac:dyDescent="0.25">
      <c r="A375" s="8"/>
      <c r="B375" s="8"/>
      <c r="C375" s="8"/>
      <c r="D375" s="8"/>
      <c r="E375" s="8"/>
      <c r="F375" s="8"/>
      <c r="G375" s="8"/>
      <c r="H375" s="9"/>
      <c r="I375" s="8"/>
      <c r="J375" s="8"/>
      <c r="K375" s="8"/>
      <c r="L375" s="8"/>
      <c r="M375" s="8"/>
      <c r="N375" s="8"/>
      <c r="O375" s="8"/>
      <c r="U375" s="10"/>
      <c r="V375" s="9"/>
      <c r="AO375" s="9"/>
      <c r="AV375" s="9"/>
      <c r="BB375" s="9"/>
      <c r="BE375" s="9"/>
      <c r="BI375" s="9"/>
      <c r="BV375" s="9"/>
      <c r="BZ375" s="9"/>
      <c r="CK375" s="9"/>
      <c r="CM375" s="10"/>
      <c r="DJ375" s="9"/>
      <c r="DU375" s="9"/>
    </row>
    <row r="376" spans="1:146" x14ac:dyDescent="0.25">
      <c r="A376" s="8"/>
      <c r="B376" s="8"/>
      <c r="C376" s="8"/>
      <c r="D376" s="8"/>
      <c r="E376" s="8"/>
      <c r="F376" s="8"/>
      <c r="G376" s="8"/>
      <c r="H376" s="9"/>
      <c r="I376" s="8"/>
      <c r="J376" s="8"/>
      <c r="K376" s="8"/>
      <c r="L376" s="8"/>
      <c r="M376" s="8"/>
      <c r="N376" s="8"/>
      <c r="O376" s="8"/>
      <c r="U376" s="10"/>
      <c r="V376" s="9"/>
      <c r="AO376" s="9"/>
      <c r="AV376" s="9"/>
      <c r="BB376" s="9"/>
      <c r="BE376" s="9"/>
      <c r="BI376" s="9"/>
      <c r="BV376" s="9"/>
      <c r="BZ376" s="9"/>
      <c r="CK376" s="9"/>
      <c r="CM376" s="10"/>
      <c r="DJ376" s="9"/>
      <c r="DU376" s="9"/>
    </row>
    <row r="377" spans="1:146" x14ac:dyDescent="0.25">
      <c r="A377" s="8"/>
      <c r="B377" s="8"/>
      <c r="C377" s="8"/>
      <c r="D377" s="8"/>
      <c r="E377" s="8"/>
      <c r="F377" s="8"/>
      <c r="G377" s="8"/>
      <c r="H377" s="9"/>
      <c r="I377" s="8"/>
      <c r="J377" s="8"/>
      <c r="K377" s="8"/>
      <c r="L377" s="8"/>
      <c r="M377" s="8"/>
      <c r="N377" s="8"/>
      <c r="O377" s="8"/>
      <c r="U377" s="10"/>
      <c r="V377" s="9"/>
      <c r="AO377" s="9"/>
      <c r="AV377" s="9"/>
      <c r="BB377" s="9"/>
      <c r="BE377" s="9"/>
      <c r="BI377" s="9"/>
      <c r="BV377" s="9"/>
      <c r="BZ377" s="9"/>
      <c r="CK377" s="9"/>
      <c r="CM377" s="10"/>
      <c r="DJ377" s="9"/>
      <c r="DU377" s="9"/>
      <c r="EP377" s="9"/>
    </row>
    <row r="378" spans="1:146" x14ac:dyDescent="0.25">
      <c r="A378" s="8"/>
      <c r="B378" s="8"/>
      <c r="C378" s="8"/>
      <c r="D378" s="8"/>
      <c r="E378" s="8"/>
      <c r="F378" s="8"/>
      <c r="G378" s="8"/>
      <c r="H378" s="9"/>
      <c r="I378" s="8"/>
      <c r="J378" s="8"/>
      <c r="K378" s="8"/>
      <c r="L378" s="8"/>
      <c r="M378" s="8"/>
      <c r="N378" s="8"/>
      <c r="O378" s="8"/>
      <c r="U378" s="10"/>
      <c r="V378" s="9"/>
      <c r="AO378" s="9"/>
      <c r="AV378" s="9"/>
      <c r="BB378" s="9"/>
      <c r="BE378" s="9"/>
      <c r="BI378" s="9"/>
      <c r="BV378" s="9"/>
      <c r="BZ378" s="9"/>
      <c r="CK378" s="9"/>
      <c r="CM378" s="10"/>
      <c r="DJ378" s="9"/>
      <c r="DU378" s="9"/>
      <c r="EP378" s="9"/>
    </row>
    <row r="379" spans="1:146" x14ac:dyDescent="0.25">
      <c r="A379" s="8"/>
      <c r="B379" s="8"/>
      <c r="C379" s="8"/>
      <c r="D379" s="8"/>
      <c r="E379" s="8"/>
      <c r="F379" s="8"/>
      <c r="G379" s="8"/>
      <c r="H379" s="9"/>
      <c r="I379" s="8"/>
      <c r="J379" s="8"/>
      <c r="K379" s="8"/>
      <c r="L379" s="8"/>
      <c r="M379" s="8"/>
      <c r="N379" s="8"/>
      <c r="O379" s="8"/>
      <c r="U379" s="10"/>
      <c r="V379" s="9"/>
      <c r="AO379" s="9"/>
      <c r="AV379" s="9"/>
      <c r="BB379" s="9"/>
      <c r="BE379" s="9"/>
      <c r="BI379" s="9"/>
      <c r="BV379" s="9"/>
      <c r="BZ379" s="9"/>
      <c r="CK379" s="9"/>
      <c r="CM379" s="10"/>
      <c r="DJ379" s="9"/>
      <c r="DU379" s="9"/>
      <c r="EP379" s="9"/>
    </row>
    <row r="380" spans="1:146" x14ac:dyDescent="0.25">
      <c r="A380" s="8"/>
      <c r="B380" s="8"/>
      <c r="C380" s="8"/>
      <c r="D380" s="8"/>
      <c r="E380" s="8"/>
      <c r="F380" s="8"/>
      <c r="G380" s="8"/>
      <c r="H380" s="9"/>
      <c r="I380" s="8"/>
      <c r="J380" s="8"/>
      <c r="K380" s="8"/>
      <c r="L380" s="8"/>
      <c r="M380" s="8"/>
      <c r="N380" s="8"/>
      <c r="O380" s="8"/>
      <c r="U380" s="10"/>
      <c r="V380" s="9"/>
      <c r="AO380" s="9"/>
      <c r="AV380" s="9"/>
      <c r="BB380" s="9"/>
      <c r="BE380" s="9"/>
      <c r="BI380" s="9"/>
      <c r="BV380" s="9"/>
      <c r="BZ380" s="9"/>
      <c r="CK380" s="9"/>
      <c r="CM380" s="10"/>
      <c r="DJ380" s="9"/>
      <c r="DU380" s="9"/>
    </row>
    <row r="381" spans="1:146" x14ac:dyDescent="0.25">
      <c r="A381" s="8"/>
      <c r="B381" s="8"/>
      <c r="C381" s="8"/>
      <c r="D381" s="8"/>
      <c r="E381" s="8"/>
      <c r="F381" s="8"/>
      <c r="G381" s="8"/>
      <c r="H381" s="9"/>
      <c r="I381" s="8"/>
      <c r="J381" s="8"/>
      <c r="K381" s="8"/>
      <c r="L381" s="8"/>
      <c r="M381" s="8"/>
      <c r="N381" s="8"/>
      <c r="O381" s="8"/>
      <c r="U381" s="10"/>
      <c r="V381" s="9"/>
      <c r="AO381" s="9"/>
      <c r="AV381" s="9"/>
      <c r="BB381" s="9"/>
      <c r="BE381" s="9"/>
      <c r="BI381" s="9"/>
      <c r="BV381" s="9"/>
      <c r="BZ381" s="9"/>
      <c r="CK381" s="9"/>
      <c r="CM381" s="10"/>
      <c r="DJ381" s="9"/>
      <c r="DU381" s="9"/>
    </row>
    <row r="382" spans="1:146" x14ac:dyDescent="0.25">
      <c r="A382" s="8"/>
      <c r="B382" s="8"/>
      <c r="C382" s="8"/>
      <c r="D382" s="8"/>
      <c r="E382" s="8"/>
      <c r="F382" s="8"/>
      <c r="G382" s="8"/>
      <c r="H382" s="9"/>
      <c r="I382" s="8"/>
      <c r="J382" s="8"/>
      <c r="K382" s="8"/>
      <c r="L382" s="8"/>
      <c r="M382" s="8"/>
      <c r="N382" s="8"/>
      <c r="O382" s="8"/>
      <c r="U382" s="10"/>
      <c r="V382" s="9"/>
      <c r="AO382" s="9"/>
      <c r="AV382" s="9"/>
      <c r="BB382" s="9"/>
      <c r="BE382" s="9"/>
      <c r="BI382" s="9"/>
      <c r="BV382" s="9"/>
      <c r="BZ382" s="9"/>
      <c r="CK382" s="9"/>
      <c r="CM382" s="10"/>
      <c r="DJ382" s="9"/>
      <c r="DU382" s="9"/>
      <c r="EP382" s="9"/>
    </row>
    <row r="383" spans="1:146" x14ac:dyDescent="0.25">
      <c r="A383" s="8"/>
      <c r="B383" s="8"/>
      <c r="C383" s="8"/>
      <c r="D383" s="8"/>
      <c r="E383" s="8"/>
      <c r="F383" s="8"/>
      <c r="G383" s="8"/>
      <c r="H383" s="9"/>
      <c r="I383" s="8"/>
      <c r="J383" s="8"/>
      <c r="K383" s="8"/>
      <c r="L383" s="8"/>
      <c r="M383" s="8"/>
      <c r="N383" s="8"/>
      <c r="O383" s="8"/>
      <c r="U383" s="10"/>
      <c r="V383" s="9"/>
      <c r="AO383" s="9"/>
      <c r="AV383" s="9"/>
      <c r="BB383" s="9"/>
      <c r="BE383" s="9"/>
      <c r="BI383" s="9"/>
      <c r="BV383" s="9"/>
      <c r="BZ383" s="9"/>
      <c r="CK383" s="9"/>
      <c r="CM383" s="10"/>
      <c r="DJ383" s="9"/>
      <c r="DU383" s="9"/>
    </row>
    <row r="384" spans="1:146" x14ac:dyDescent="0.25">
      <c r="A384" s="8"/>
      <c r="B384" s="8"/>
      <c r="C384" s="8"/>
      <c r="D384" s="8"/>
      <c r="E384" s="8"/>
      <c r="F384" s="8"/>
      <c r="G384" s="8"/>
      <c r="H384" s="9"/>
      <c r="I384" s="8"/>
      <c r="J384" s="8"/>
      <c r="K384" s="8"/>
      <c r="L384" s="8"/>
      <c r="M384" s="8"/>
      <c r="N384" s="8"/>
      <c r="O384" s="8"/>
      <c r="U384" s="10"/>
      <c r="V384" s="9"/>
      <c r="AO384" s="9"/>
      <c r="AV384" s="9"/>
      <c r="BB384" s="9"/>
      <c r="BE384" s="9"/>
      <c r="BI384" s="9"/>
      <c r="BV384" s="9"/>
      <c r="BZ384" s="9"/>
      <c r="CK384" s="9"/>
      <c r="CM384" s="10"/>
      <c r="DJ384" s="9"/>
      <c r="DU384" s="9"/>
    </row>
    <row r="385" spans="1:146" x14ac:dyDescent="0.25">
      <c r="A385" s="8"/>
      <c r="B385" s="8"/>
      <c r="C385" s="8"/>
      <c r="D385" s="8"/>
      <c r="E385" s="8"/>
      <c r="F385" s="8"/>
      <c r="G385" s="8"/>
      <c r="H385" s="9"/>
      <c r="I385" s="8"/>
      <c r="J385" s="8"/>
      <c r="K385" s="8"/>
      <c r="L385" s="8"/>
      <c r="M385" s="8"/>
      <c r="N385" s="8"/>
      <c r="O385" s="8"/>
      <c r="U385" s="10"/>
      <c r="V385" s="9"/>
      <c r="AO385" s="9"/>
      <c r="AV385" s="9"/>
      <c r="BB385" s="9"/>
      <c r="BE385" s="9"/>
      <c r="BI385" s="9"/>
      <c r="BV385" s="9"/>
      <c r="BZ385" s="9"/>
      <c r="CK385" s="9"/>
      <c r="CM385" s="10"/>
      <c r="DJ385" s="9"/>
      <c r="DU385" s="9"/>
      <c r="EP385" s="9"/>
    </row>
    <row r="386" spans="1:146" x14ac:dyDescent="0.25">
      <c r="A386" s="8"/>
      <c r="B386" s="8"/>
      <c r="C386" s="8"/>
      <c r="D386" s="8"/>
      <c r="E386" s="8"/>
      <c r="F386" s="8"/>
      <c r="G386" s="8"/>
      <c r="H386" s="9"/>
      <c r="I386" s="8"/>
      <c r="J386" s="8"/>
      <c r="K386" s="8"/>
      <c r="L386" s="8"/>
      <c r="M386" s="8"/>
      <c r="N386" s="8"/>
      <c r="O386" s="8"/>
      <c r="U386" s="10"/>
      <c r="V386" s="9"/>
      <c r="AO386" s="9"/>
      <c r="AV386" s="9"/>
      <c r="BB386" s="9"/>
      <c r="BE386" s="9"/>
      <c r="BI386" s="9"/>
      <c r="BV386" s="9"/>
      <c r="BZ386" s="9"/>
      <c r="CK386" s="9"/>
      <c r="CM386" s="10"/>
      <c r="DJ386" s="9"/>
      <c r="DU386" s="9"/>
    </row>
    <row r="387" spans="1:146" x14ac:dyDescent="0.25">
      <c r="A387" s="8"/>
      <c r="B387" s="8"/>
      <c r="C387" s="8"/>
      <c r="D387" s="8"/>
      <c r="E387" s="8"/>
      <c r="F387" s="8"/>
      <c r="G387" s="8"/>
      <c r="H387" s="9"/>
      <c r="I387" s="8"/>
      <c r="J387" s="8"/>
      <c r="K387" s="8"/>
      <c r="L387" s="8"/>
      <c r="M387" s="8"/>
      <c r="N387" s="8"/>
      <c r="O387" s="8"/>
      <c r="U387" s="10"/>
      <c r="V387" s="9"/>
      <c r="AO387" s="9"/>
      <c r="AV387" s="9"/>
      <c r="BB387" s="9"/>
      <c r="BE387" s="9"/>
      <c r="BI387" s="9"/>
      <c r="BV387" s="9"/>
      <c r="BZ387" s="9"/>
      <c r="CK387" s="9"/>
      <c r="CM387" s="10"/>
      <c r="DJ387" s="9"/>
      <c r="DU387" s="9"/>
      <c r="EP387" s="9"/>
    </row>
    <row r="388" spans="1:146" x14ac:dyDescent="0.25">
      <c r="A388" s="8"/>
      <c r="B388" s="8"/>
      <c r="C388" s="8"/>
      <c r="D388" s="8"/>
      <c r="E388" s="8"/>
      <c r="F388" s="8"/>
      <c r="G388" s="8"/>
      <c r="H388" s="9"/>
      <c r="I388" s="8"/>
      <c r="J388" s="8"/>
      <c r="K388" s="8"/>
      <c r="L388" s="8"/>
      <c r="M388" s="8"/>
      <c r="N388" s="8"/>
      <c r="O388" s="8"/>
      <c r="U388" s="10"/>
      <c r="V388" s="9"/>
      <c r="AO388" s="9"/>
      <c r="AV388" s="9"/>
      <c r="BB388" s="9"/>
      <c r="BE388" s="9"/>
      <c r="BI388" s="9"/>
      <c r="BV388" s="9"/>
      <c r="BZ388" s="9"/>
      <c r="CK388" s="9"/>
      <c r="CM388" s="10"/>
      <c r="DJ388" s="9"/>
      <c r="DU388" s="9"/>
      <c r="EP388" s="9"/>
    </row>
    <row r="389" spans="1:146" x14ac:dyDescent="0.25">
      <c r="A389" s="8"/>
      <c r="B389" s="8"/>
      <c r="C389" s="8"/>
      <c r="D389" s="8"/>
      <c r="E389" s="8"/>
      <c r="F389" s="8"/>
      <c r="G389" s="8"/>
      <c r="H389" s="9"/>
      <c r="I389" s="8"/>
      <c r="J389" s="8"/>
      <c r="K389" s="8"/>
      <c r="L389" s="8"/>
      <c r="M389" s="8"/>
      <c r="N389" s="8"/>
      <c r="O389" s="8"/>
      <c r="U389" s="10"/>
      <c r="V389" s="9"/>
      <c r="AO389" s="9"/>
      <c r="AV389" s="9"/>
      <c r="BB389" s="9"/>
      <c r="BE389" s="9"/>
      <c r="BI389" s="9"/>
      <c r="BV389" s="9"/>
      <c r="BZ389" s="9"/>
      <c r="CK389" s="9"/>
      <c r="CM389" s="10"/>
      <c r="DJ389" s="9"/>
      <c r="DU389" s="9"/>
      <c r="EP389" s="9"/>
    </row>
    <row r="390" spans="1:146" x14ac:dyDescent="0.25">
      <c r="A390" s="8"/>
      <c r="B390" s="8"/>
      <c r="C390" s="8"/>
      <c r="D390" s="8"/>
      <c r="E390" s="8"/>
      <c r="F390" s="8"/>
      <c r="G390" s="8"/>
      <c r="H390" s="9"/>
      <c r="I390" s="8"/>
      <c r="J390" s="8"/>
      <c r="K390" s="8"/>
      <c r="L390" s="8"/>
      <c r="M390" s="8"/>
      <c r="N390" s="8"/>
      <c r="O390" s="8"/>
      <c r="U390" s="10"/>
      <c r="V390" s="9"/>
      <c r="AO390" s="9"/>
      <c r="AV390" s="9"/>
      <c r="BB390" s="9"/>
      <c r="BE390" s="9"/>
      <c r="BI390" s="9"/>
      <c r="BV390" s="9"/>
      <c r="BZ390" s="9"/>
      <c r="CK390" s="9"/>
      <c r="CM390" s="10"/>
      <c r="DJ390" s="9"/>
      <c r="DU390" s="9"/>
      <c r="EP390" s="9"/>
    </row>
    <row r="391" spans="1:146" x14ac:dyDescent="0.25">
      <c r="A391" s="8"/>
      <c r="B391" s="8"/>
      <c r="C391" s="8"/>
      <c r="D391" s="8"/>
      <c r="E391" s="8"/>
      <c r="F391" s="8"/>
      <c r="G391" s="8"/>
      <c r="H391" s="9"/>
      <c r="I391" s="8"/>
      <c r="J391" s="8"/>
      <c r="K391" s="8"/>
      <c r="L391" s="8"/>
      <c r="M391" s="8"/>
      <c r="N391" s="8"/>
      <c r="O391" s="8"/>
      <c r="U391" s="10"/>
      <c r="V391" s="9"/>
      <c r="AO391" s="9"/>
      <c r="AV391" s="9"/>
      <c r="BB391" s="9"/>
      <c r="BE391" s="9"/>
      <c r="BI391" s="9"/>
      <c r="BV391" s="9"/>
      <c r="BZ391" s="9"/>
      <c r="CK391" s="9"/>
      <c r="CM391" s="10"/>
      <c r="DJ391" s="9"/>
      <c r="DU391" s="9"/>
    </row>
    <row r="392" spans="1:146" x14ac:dyDescent="0.25">
      <c r="A392" s="8"/>
      <c r="B392" s="8"/>
      <c r="C392" s="8"/>
      <c r="D392" s="8"/>
      <c r="E392" s="8"/>
      <c r="F392" s="8"/>
      <c r="G392" s="8"/>
      <c r="H392" s="9"/>
      <c r="I392" s="8"/>
      <c r="J392" s="8"/>
      <c r="K392" s="8"/>
      <c r="L392" s="8"/>
      <c r="M392" s="8"/>
      <c r="N392" s="8"/>
      <c r="O392" s="8"/>
      <c r="U392" s="10"/>
      <c r="V392" s="9"/>
      <c r="AO392" s="9"/>
      <c r="AV392" s="9"/>
      <c r="BB392" s="9"/>
      <c r="BE392" s="9"/>
      <c r="BI392" s="9"/>
      <c r="BV392" s="9"/>
      <c r="BZ392" s="9"/>
      <c r="CK392" s="9"/>
      <c r="CM392" s="10"/>
      <c r="DJ392" s="9"/>
      <c r="DU392" s="9"/>
    </row>
    <row r="393" spans="1:146" x14ac:dyDescent="0.25">
      <c r="A393" s="8"/>
      <c r="B393" s="8"/>
      <c r="C393" s="8"/>
      <c r="D393" s="8"/>
      <c r="E393" s="8"/>
      <c r="F393" s="8"/>
      <c r="G393" s="8"/>
      <c r="H393" s="9"/>
      <c r="I393" s="8"/>
      <c r="J393" s="8"/>
      <c r="K393" s="8"/>
      <c r="L393" s="8"/>
      <c r="M393" s="8"/>
      <c r="N393" s="8"/>
      <c r="O393" s="8"/>
      <c r="U393" s="10"/>
      <c r="V393" s="9"/>
      <c r="AO393" s="9"/>
      <c r="AV393" s="9"/>
      <c r="BB393" s="9"/>
      <c r="BE393" s="9"/>
      <c r="BI393" s="9"/>
      <c r="BV393" s="9"/>
      <c r="BZ393" s="9"/>
      <c r="CK393" s="9"/>
      <c r="CM393" s="10"/>
      <c r="DJ393" s="9"/>
      <c r="DU393" s="9"/>
      <c r="EP393" s="9"/>
    </row>
    <row r="394" spans="1:146" x14ac:dyDescent="0.25">
      <c r="A394" s="8"/>
      <c r="B394" s="8"/>
      <c r="C394" s="8"/>
      <c r="D394" s="8"/>
      <c r="E394" s="8"/>
      <c r="F394" s="8"/>
      <c r="G394" s="8"/>
      <c r="H394" s="9"/>
      <c r="I394" s="8"/>
      <c r="J394" s="8"/>
      <c r="K394" s="8"/>
      <c r="L394" s="8"/>
      <c r="M394" s="8"/>
      <c r="N394" s="8"/>
      <c r="O394" s="8"/>
      <c r="U394" s="10"/>
      <c r="V394" s="9"/>
      <c r="AO394" s="9"/>
      <c r="AV394" s="9"/>
      <c r="BB394" s="9"/>
      <c r="BE394" s="9"/>
      <c r="BI394" s="9"/>
      <c r="BV394" s="9"/>
      <c r="BZ394" s="9"/>
      <c r="CK394" s="9"/>
      <c r="CM394" s="10"/>
      <c r="DJ394" s="9"/>
      <c r="DU394" s="9"/>
      <c r="EP394" s="9"/>
    </row>
    <row r="395" spans="1:146" x14ac:dyDescent="0.25">
      <c r="A395" s="8"/>
      <c r="B395" s="8"/>
      <c r="C395" s="8"/>
      <c r="D395" s="8"/>
      <c r="E395" s="8"/>
      <c r="F395" s="8"/>
      <c r="G395" s="8"/>
      <c r="H395" s="9"/>
      <c r="I395" s="8"/>
      <c r="J395" s="8"/>
      <c r="K395" s="8"/>
      <c r="L395" s="8"/>
      <c r="M395" s="8"/>
      <c r="N395" s="8"/>
      <c r="O395" s="8"/>
      <c r="U395" s="10"/>
      <c r="V395" s="9"/>
      <c r="AO395" s="9"/>
      <c r="AV395" s="9"/>
      <c r="BB395" s="9"/>
      <c r="BE395" s="9"/>
      <c r="BI395" s="9"/>
      <c r="BV395" s="9"/>
      <c r="BZ395" s="9"/>
      <c r="CK395" s="9"/>
      <c r="CM395" s="10"/>
      <c r="DJ395" s="9"/>
      <c r="DU395" s="9"/>
      <c r="EP395" s="9"/>
    </row>
    <row r="396" spans="1:146" x14ac:dyDescent="0.25">
      <c r="A396" s="8"/>
      <c r="B396" s="8"/>
      <c r="C396" s="8"/>
      <c r="D396" s="8"/>
      <c r="E396" s="8"/>
      <c r="F396" s="8"/>
      <c r="G396" s="8"/>
      <c r="H396" s="9"/>
      <c r="I396" s="8"/>
      <c r="J396" s="8"/>
      <c r="K396" s="8"/>
      <c r="L396" s="8"/>
      <c r="M396" s="8"/>
      <c r="N396" s="8"/>
      <c r="O396" s="8"/>
      <c r="U396" s="10"/>
      <c r="V396" s="9"/>
      <c r="AO396" s="9"/>
      <c r="AV396" s="9"/>
      <c r="BB396" s="9"/>
      <c r="BE396" s="9"/>
      <c r="BI396" s="9"/>
      <c r="BV396" s="9"/>
      <c r="BZ396" s="9"/>
      <c r="CK396" s="9"/>
      <c r="CM396" s="10"/>
      <c r="DJ396" s="9"/>
      <c r="DU396" s="9"/>
    </row>
    <row r="397" spans="1:146" x14ac:dyDescent="0.25">
      <c r="A397" s="8"/>
      <c r="B397" s="8"/>
      <c r="C397" s="8"/>
      <c r="D397" s="8"/>
      <c r="E397" s="8"/>
      <c r="F397" s="8"/>
      <c r="G397" s="8"/>
      <c r="H397" s="9"/>
      <c r="I397" s="8"/>
      <c r="J397" s="8"/>
      <c r="K397" s="8"/>
      <c r="L397" s="8"/>
      <c r="M397" s="8"/>
      <c r="N397" s="8"/>
      <c r="O397" s="8"/>
      <c r="U397" s="10"/>
      <c r="V397" s="9"/>
      <c r="AO397" s="9"/>
      <c r="AV397" s="9"/>
      <c r="BB397" s="9"/>
      <c r="BE397" s="9"/>
      <c r="BI397" s="9"/>
      <c r="BV397" s="9"/>
      <c r="BZ397" s="9"/>
      <c r="CK397" s="9"/>
      <c r="CM397" s="10"/>
      <c r="DJ397" s="9"/>
      <c r="DU397" s="9"/>
      <c r="EP397" s="9"/>
    </row>
    <row r="398" spans="1:146" x14ac:dyDescent="0.25">
      <c r="A398" s="8"/>
      <c r="B398" s="8"/>
      <c r="C398" s="8"/>
      <c r="D398" s="8"/>
      <c r="E398" s="8"/>
      <c r="F398" s="8"/>
      <c r="G398" s="8"/>
      <c r="H398" s="9"/>
      <c r="I398" s="8"/>
      <c r="J398" s="8"/>
      <c r="K398" s="8"/>
      <c r="L398" s="8"/>
      <c r="M398" s="8"/>
      <c r="N398" s="8"/>
      <c r="O398" s="8"/>
      <c r="U398" s="10"/>
      <c r="V398" s="9"/>
      <c r="AO398" s="9"/>
      <c r="AV398" s="9"/>
      <c r="BB398" s="9"/>
      <c r="BE398" s="9"/>
      <c r="BI398" s="9"/>
      <c r="BV398" s="9"/>
      <c r="BZ398" s="9"/>
      <c r="CK398" s="9"/>
      <c r="CM398" s="10"/>
      <c r="DJ398" s="9"/>
      <c r="DU398" s="9"/>
    </row>
    <row r="399" spans="1:146" x14ac:dyDescent="0.25">
      <c r="A399" s="8"/>
      <c r="B399" s="8"/>
      <c r="C399" s="8"/>
      <c r="D399" s="8"/>
      <c r="E399" s="8"/>
      <c r="F399" s="8"/>
      <c r="G399" s="8"/>
      <c r="H399" s="9"/>
      <c r="I399" s="8"/>
      <c r="J399" s="8"/>
      <c r="K399" s="8"/>
      <c r="L399" s="8"/>
      <c r="M399" s="8"/>
      <c r="N399" s="8"/>
      <c r="O399" s="8"/>
      <c r="U399" s="10"/>
      <c r="V399" s="9"/>
      <c r="AO399" s="9"/>
      <c r="AV399" s="9"/>
      <c r="BB399" s="9"/>
      <c r="BE399" s="9"/>
      <c r="BI399" s="9"/>
      <c r="BV399" s="9"/>
      <c r="BZ399" s="9"/>
      <c r="CK399" s="9"/>
      <c r="CM399" s="10"/>
      <c r="DJ399" s="9"/>
      <c r="DU399" s="9"/>
    </row>
    <row r="400" spans="1:146" x14ac:dyDescent="0.25">
      <c r="A400" s="8"/>
      <c r="B400" s="8"/>
      <c r="C400" s="8"/>
      <c r="D400" s="8"/>
      <c r="E400" s="8"/>
      <c r="F400" s="8"/>
      <c r="G400" s="8"/>
      <c r="H400" s="9"/>
      <c r="I400" s="8"/>
      <c r="J400" s="8"/>
      <c r="K400" s="8"/>
      <c r="L400" s="8"/>
      <c r="M400" s="8"/>
      <c r="N400" s="8"/>
      <c r="O400" s="8"/>
      <c r="U400" s="10"/>
      <c r="V400" s="9"/>
      <c r="AO400" s="9"/>
      <c r="AV400" s="9"/>
      <c r="BB400" s="9"/>
      <c r="BE400" s="9"/>
      <c r="BI400" s="9"/>
      <c r="BV400" s="9"/>
      <c r="BZ400" s="9"/>
      <c r="CK400" s="9"/>
      <c r="CM400" s="10"/>
      <c r="DJ400" s="9"/>
      <c r="DU400" s="9"/>
      <c r="EP400" s="9"/>
    </row>
    <row r="401" spans="1:146" x14ac:dyDescent="0.25">
      <c r="A401" s="8"/>
      <c r="B401" s="8"/>
      <c r="C401" s="8"/>
      <c r="D401" s="8"/>
      <c r="E401" s="8"/>
      <c r="F401" s="8"/>
      <c r="G401" s="8"/>
      <c r="H401" s="9"/>
      <c r="I401" s="8"/>
      <c r="J401" s="8"/>
      <c r="K401" s="8"/>
      <c r="L401" s="8"/>
      <c r="M401" s="8"/>
      <c r="N401" s="8"/>
      <c r="O401" s="8"/>
      <c r="U401" s="10"/>
      <c r="V401" s="9"/>
      <c r="AO401" s="9"/>
      <c r="AV401" s="9"/>
      <c r="BB401" s="9"/>
      <c r="BE401" s="9"/>
      <c r="BI401" s="9"/>
      <c r="BV401" s="9"/>
      <c r="BZ401" s="9"/>
      <c r="CK401" s="9"/>
      <c r="CM401" s="10"/>
      <c r="DJ401" s="9"/>
      <c r="DU401" s="9"/>
      <c r="EP401" s="9"/>
    </row>
    <row r="402" spans="1:146" x14ac:dyDescent="0.25">
      <c r="A402" s="8"/>
      <c r="B402" s="8"/>
      <c r="C402" s="8"/>
      <c r="D402" s="8"/>
      <c r="E402" s="8"/>
      <c r="F402" s="8"/>
      <c r="G402" s="8"/>
      <c r="H402" s="9"/>
      <c r="I402" s="8"/>
      <c r="J402" s="8"/>
      <c r="K402" s="8"/>
      <c r="L402" s="8"/>
      <c r="M402" s="8"/>
      <c r="N402" s="8"/>
      <c r="O402" s="8"/>
      <c r="U402" s="10"/>
      <c r="V402" s="9"/>
      <c r="AO402" s="9"/>
      <c r="AV402" s="9"/>
      <c r="BB402" s="9"/>
      <c r="BE402" s="9"/>
      <c r="BI402" s="9"/>
      <c r="BV402" s="9"/>
      <c r="BZ402" s="9"/>
      <c r="CK402" s="9"/>
      <c r="CM402" s="10"/>
      <c r="DJ402" s="9"/>
      <c r="DU402" s="9"/>
      <c r="EP402" s="9"/>
    </row>
    <row r="403" spans="1:146" x14ac:dyDescent="0.25">
      <c r="A403" s="8"/>
      <c r="B403" s="8"/>
      <c r="C403" s="8"/>
      <c r="D403" s="8"/>
      <c r="E403" s="8"/>
      <c r="F403" s="8"/>
      <c r="G403" s="8"/>
      <c r="H403" s="9"/>
      <c r="I403" s="8"/>
      <c r="J403" s="8"/>
      <c r="K403" s="8"/>
      <c r="L403" s="8"/>
      <c r="M403" s="8"/>
      <c r="N403" s="8"/>
      <c r="O403" s="8"/>
      <c r="U403" s="10"/>
      <c r="V403" s="9"/>
      <c r="AO403" s="9"/>
      <c r="AV403" s="9"/>
      <c r="BB403" s="9"/>
      <c r="BE403" s="9"/>
      <c r="BI403" s="9"/>
      <c r="BV403" s="9"/>
      <c r="BZ403" s="9"/>
      <c r="CK403" s="9"/>
      <c r="CM403" s="10"/>
      <c r="DJ403" s="9"/>
      <c r="DU403" s="9"/>
    </row>
    <row r="404" spans="1:146" x14ac:dyDescent="0.25">
      <c r="A404" s="8"/>
      <c r="B404" s="8"/>
      <c r="C404" s="8"/>
      <c r="D404" s="8"/>
      <c r="E404" s="8"/>
      <c r="F404" s="8"/>
      <c r="G404" s="8"/>
      <c r="H404" s="9"/>
      <c r="I404" s="8"/>
      <c r="J404" s="8"/>
      <c r="K404" s="8"/>
      <c r="L404" s="8"/>
      <c r="M404" s="8"/>
      <c r="N404" s="8"/>
      <c r="O404" s="8"/>
      <c r="U404" s="10"/>
      <c r="V404" s="9"/>
      <c r="AO404" s="9"/>
      <c r="AV404" s="9"/>
      <c r="BB404" s="9"/>
      <c r="BE404" s="9"/>
      <c r="BI404" s="9"/>
      <c r="BV404" s="9"/>
      <c r="BZ404" s="9"/>
      <c r="CK404" s="9"/>
      <c r="CM404" s="10"/>
      <c r="DJ404" s="9"/>
      <c r="DU404" s="9"/>
      <c r="EP404" s="9"/>
    </row>
    <row r="405" spans="1:146" x14ac:dyDescent="0.25">
      <c r="A405" s="8"/>
      <c r="B405" s="8"/>
      <c r="C405" s="8"/>
      <c r="D405" s="8"/>
      <c r="E405" s="8"/>
      <c r="F405" s="8"/>
      <c r="G405" s="8"/>
      <c r="H405" s="9"/>
      <c r="I405" s="8"/>
      <c r="J405" s="8"/>
      <c r="K405" s="8"/>
      <c r="L405" s="8"/>
      <c r="M405" s="8"/>
      <c r="N405" s="8"/>
      <c r="O405" s="8"/>
      <c r="U405" s="10"/>
      <c r="V405" s="9"/>
      <c r="AO405" s="9"/>
      <c r="AV405" s="9"/>
      <c r="BB405" s="9"/>
      <c r="BE405" s="9"/>
      <c r="BI405" s="9"/>
      <c r="BV405" s="9"/>
      <c r="BZ405" s="9"/>
      <c r="CK405" s="9"/>
      <c r="CM405" s="10"/>
      <c r="DJ405" s="9"/>
      <c r="DU405" s="9"/>
      <c r="EP405" s="9"/>
    </row>
    <row r="406" spans="1:146" x14ac:dyDescent="0.25">
      <c r="A406" s="8"/>
      <c r="B406" s="8"/>
      <c r="C406" s="8"/>
      <c r="D406" s="8"/>
      <c r="E406" s="8"/>
      <c r="F406" s="8"/>
      <c r="G406" s="8"/>
      <c r="H406" s="9"/>
      <c r="I406" s="8"/>
      <c r="J406" s="8"/>
      <c r="K406" s="8"/>
      <c r="L406" s="8"/>
      <c r="M406" s="8"/>
      <c r="N406" s="8"/>
      <c r="O406" s="8"/>
      <c r="U406" s="10"/>
      <c r="V406" s="9"/>
      <c r="AO406" s="9"/>
      <c r="AV406" s="9"/>
      <c r="BB406" s="9"/>
      <c r="BE406" s="9"/>
      <c r="BI406" s="9"/>
      <c r="BV406" s="9"/>
      <c r="BZ406" s="9"/>
      <c r="CK406" s="9"/>
      <c r="CM406" s="10"/>
      <c r="DJ406" s="9"/>
      <c r="DU406" s="9"/>
    </row>
    <row r="407" spans="1:146" x14ac:dyDescent="0.25">
      <c r="A407" s="8"/>
      <c r="B407" s="8"/>
      <c r="C407" s="8"/>
      <c r="D407" s="8"/>
      <c r="E407" s="8"/>
      <c r="F407" s="8"/>
      <c r="G407" s="8"/>
      <c r="H407" s="9"/>
      <c r="I407" s="8"/>
      <c r="J407" s="8"/>
      <c r="K407" s="8"/>
      <c r="L407" s="8"/>
      <c r="M407" s="8"/>
      <c r="N407" s="8"/>
      <c r="O407" s="8"/>
      <c r="U407" s="10"/>
      <c r="V407" s="9"/>
      <c r="AO407" s="9"/>
      <c r="AV407" s="9"/>
      <c r="BB407" s="9"/>
      <c r="BE407" s="9"/>
      <c r="BI407" s="9"/>
      <c r="BV407" s="9"/>
      <c r="BZ407" s="9"/>
      <c r="CK407" s="9"/>
      <c r="CM407" s="10"/>
      <c r="DJ407" s="9"/>
      <c r="DU407" s="9"/>
    </row>
    <row r="408" spans="1:146" x14ac:dyDescent="0.25">
      <c r="A408" s="8"/>
      <c r="B408" s="8"/>
      <c r="C408" s="8"/>
      <c r="D408" s="8"/>
      <c r="E408" s="8"/>
      <c r="F408" s="8"/>
      <c r="G408" s="8"/>
      <c r="H408" s="9"/>
      <c r="I408" s="8"/>
      <c r="J408" s="8"/>
      <c r="K408" s="8"/>
      <c r="L408" s="8"/>
      <c r="M408" s="8"/>
      <c r="N408" s="8"/>
      <c r="O408" s="8"/>
      <c r="U408" s="10"/>
      <c r="V408" s="9"/>
      <c r="AO408" s="9"/>
      <c r="AV408" s="9"/>
      <c r="BB408" s="9"/>
      <c r="BE408" s="9"/>
      <c r="BI408" s="9"/>
      <c r="BV408" s="9"/>
      <c r="BZ408" s="9"/>
      <c r="CK408" s="9"/>
      <c r="CM408" s="10"/>
      <c r="DJ408" s="9"/>
      <c r="DU408" s="9"/>
    </row>
    <row r="409" spans="1:146" x14ac:dyDescent="0.25">
      <c r="A409" s="8"/>
      <c r="B409" s="8"/>
      <c r="C409" s="8"/>
      <c r="D409" s="8"/>
      <c r="E409" s="8"/>
      <c r="F409" s="8"/>
      <c r="G409" s="8"/>
      <c r="H409" s="9"/>
      <c r="I409" s="8"/>
      <c r="J409" s="8"/>
      <c r="K409" s="8"/>
      <c r="L409" s="8"/>
      <c r="M409" s="8"/>
      <c r="N409" s="8"/>
      <c r="O409" s="8"/>
      <c r="U409" s="10"/>
      <c r="V409" s="9"/>
      <c r="AO409" s="9"/>
      <c r="AV409" s="9"/>
      <c r="BB409" s="9"/>
      <c r="BE409" s="9"/>
      <c r="BI409" s="9"/>
      <c r="BV409" s="9"/>
      <c r="BZ409" s="9"/>
      <c r="CK409" s="9"/>
      <c r="CM409" s="10"/>
      <c r="DJ409" s="9"/>
      <c r="DU409" s="9"/>
    </row>
    <row r="410" spans="1:146" x14ac:dyDescent="0.25">
      <c r="A410" s="8"/>
      <c r="B410" s="8"/>
      <c r="C410" s="8"/>
      <c r="D410" s="8"/>
      <c r="E410" s="8"/>
      <c r="F410" s="8"/>
      <c r="G410" s="8"/>
      <c r="H410" s="9"/>
      <c r="I410" s="8"/>
      <c r="J410" s="8"/>
      <c r="K410" s="8"/>
      <c r="L410" s="8"/>
      <c r="M410" s="8"/>
      <c r="N410" s="8"/>
      <c r="O410" s="8"/>
      <c r="U410" s="10"/>
      <c r="V410" s="9"/>
      <c r="AO410" s="9"/>
      <c r="AV410" s="9"/>
      <c r="BB410" s="9"/>
      <c r="BE410" s="9"/>
      <c r="BI410" s="9"/>
      <c r="BV410" s="9"/>
      <c r="BZ410" s="9"/>
      <c r="CK410" s="9"/>
      <c r="CM410" s="10"/>
      <c r="DJ410" s="9"/>
      <c r="DU410" s="9"/>
      <c r="EP410" s="9"/>
    </row>
    <row r="411" spans="1:146" x14ac:dyDescent="0.25">
      <c r="A411" s="8"/>
      <c r="B411" s="8"/>
      <c r="C411" s="8"/>
      <c r="D411" s="8"/>
      <c r="E411" s="8"/>
      <c r="F411" s="8"/>
      <c r="G411" s="8"/>
      <c r="H411" s="9"/>
      <c r="I411" s="8"/>
      <c r="J411" s="8"/>
      <c r="K411" s="8"/>
      <c r="L411" s="8"/>
      <c r="M411" s="8"/>
      <c r="N411" s="8"/>
      <c r="O411" s="8"/>
      <c r="U411" s="10"/>
      <c r="V411" s="9"/>
      <c r="AO411" s="9"/>
      <c r="AV411" s="9"/>
      <c r="BB411" s="9"/>
      <c r="BE411" s="9"/>
      <c r="BI411" s="9"/>
      <c r="BV411" s="9"/>
      <c r="BZ411" s="9"/>
      <c r="CK411" s="9"/>
      <c r="CM411" s="10"/>
      <c r="DJ411" s="9"/>
      <c r="DU411" s="9"/>
    </row>
    <row r="412" spans="1:146" x14ac:dyDescent="0.25">
      <c r="A412" s="8"/>
      <c r="B412" s="8"/>
      <c r="C412" s="8"/>
      <c r="D412" s="8"/>
      <c r="E412" s="8"/>
      <c r="F412" s="8"/>
      <c r="G412" s="8"/>
      <c r="H412" s="9"/>
      <c r="I412" s="8"/>
      <c r="J412" s="8"/>
      <c r="K412" s="8"/>
      <c r="L412" s="8"/>
      <c r="M412" s="8"/>
      <c r="N412" s="8"/>
      <c r="O412" s="8"/>
      <c r="U412" s="10"/>
      <c r="V412" s="9"/>
      <c r="AO412" s="9"/>
      <c r="AV412" s="9"/>
      <c r="BB412" s="9"/>
      <c r="BE412" s="9"/>
      <c r="BI412" s="9"/>
      <c r="BV412" s="9"/>
      <c r="BZ412" s="9"/>
      <c r="CK412" s="9"/>
      <c r="CM412" s="10"/>
      <c r="DJ412" s="9"/>
      <c r="DU412" s="9"/>
    </row>
    <row r="413" spans="1:146" x14ac:dyDescent="0.25">
      <c r="A413" s="8"/>
      <c r="B413" s="8"/>
      <c r="C413" s="8"/>
      <c r="D413" s="8"/>
      <c r="E413" s="8"/>
      <c r="F413" s="8"/>
      <c r="G413" s="8"/>
      <c r="H413" s="9"/>
      <c r="I413" s="8"/>
      <c r="J413" s="8"/>
      <c r="K413" s="8"/>
      <c r="L413" s="8"/>
      <c r="M413" s="8"/>
      <c r="N413" s="8"/>
      <c r="O413" s="8"/>
      <c r="U413" s="10"/>
      <c r="V413" s="9"/>
      <c r="AO413" s="9"/>
      <c r="AV413" s="9"/>
      <c r="BB413" s="9"/>
      <c r="BE413" s="9"/>
      <c r="BI413" s="9"/>
      <c r="BV413" s="9"/>
      <c r="BZ413" s="9"/>
      <c r="CK413" s="9"/>
      <c r="CM413" s="10"/>
      <c r="DJ413" s="9"/>
      <c r="DU413" s="9"/>
    </row>
    <row r="414" spans="1:146" x14ac:dyDescent="0.25">
      <c r="A414" s="8"/>
      <c r="B414" s="8"/>
      <c r="C414" s="8"/>
      <c r="D414" s="8"/>
      <c r="E414" s="8"/>
      <c r="F414" s="8"/>
      <c r="G414" s="8"/>
      <c r="H414" s="9"/>
      <c r="I414" s="8"/>
      <c r="J414" s="8"/>
      <c r="K414" s="8"/>
      <c r="L414" s="8"/>
      <c r="M414" s="8"/>
      <c r="N414" s="8"/>
      <c r="O414" s="8"/>
      <c r="U414" s="10"/>
      <c r="V414" s="9"/>
      <c r="AO414" s="9"/>
      <c r="AV414" s="9"/>
      <c r="BB414" s="9"/>
      <c r="BE414" s="9"/>
      <c r="BI414" s="9"/>
      <c r="BV414" s="9"/>
      <c r="BZ414" s="9"/>
      <c r="CK414" s="9"/>
      <c r="CM414" s="10"/>
      <c r="DJ414" s="9"/>
      <c r="DU414" s="9"/>
    </row>
    <row r="415" spans="1:146" x14ac:dyDescent="0.25">
      <c r="A415" s="8"/>
      <c r="B415" s="8"/>
      <c r="C415" s="8"/>
      <c r="D415" s="8"/>
      <c r="E415" s="8"/>
      <c r="F415" s="8"/>
      <c r="G415" s="8"/>
      <c r="H415" s="9"/>
      <c r="I415" s="8"/>
      <c r="J415" s="8"/>
      <c r="K415" s="8"/>
      <c r="L415" s="8"/>
      <c r="M415" s="8"/>
      <c r="N415" s="8"/>
      <c r="O415" s="8"/>
      <c r="U415" s="10"/>
      <c r="V415" s="9"/>
      <c r="AO415" s="9"/>
      <c r="AV415" s="9"/>
      <c r="BB415" s="9"/>
      <c r="BE415" s="9"/>
      <c r="BI415" s="9"/>
      <c r="BV415" s="9"/>
      <c r="BZ415" s="9"/>
      <c r="CK415" s="9"/>
      <c r="CM415" s="10"/>
      <c r="DJ415" s="9"/>
      <c r="DU415" s="9"/>
    </row>
    <row r="416" spans="1:146" x14ac:dyDescent="0.25">
      <c r="A416" s="8"/>
      <c r="B416" s="8"/>
      <c r="C416" s="8"/>
      <c r="D416" s="8"/>
      <c r="E416" s="8"/>
      <c r="F416" s="8"/>
      <c r="G416" s="8"/>
      <c r="H416" s="9"/>
      <c r="I416" s="8"/>
      <c r="J416" s="8"/>
      <c r="K416" s="8"/>
      <c r="L416" s="8"/>
      <c r="M416" s="8"/>
      <c r="N416" s="8"/>
      <c r="O416" s="8"/>
      <c r="U416" s="10"/>
      <c r="V416" s="9"/>
      <c r="AO416" s="9"/>
      <c r="AV416" s="9"/>
      <c r="BB416" s="9"/>
      <c r="BE416" s="9"/>
      <c r="BI416" s="9"/>
      <c r="BV416" s="9"/>
      <c r="BZ416" s="9"/>
      <c r="CK416" s="9"/>
      <c r="CM416" s="10"/>
      <c r="DJ416" s="9"/>
      <c r="DU416" s="9"/>
    </row>
    <row r="417" spans="1:146" x14ac:dyDescent="0.25">
      <c r="A417" s="8"/>
      <c r="B417" s="8"/>
      <c r="C417" s="8"/>
      <c r="D417" s="8"/>
      <c r="E417" s="8"/>
      <c r="F417" s="8"/>
      <c r="G417" s="8"/>
      <c r="H417" s="9"/>
      <c r="I417" s="8"/>
      <c r="J417" s="8"/>
      <c r="K417" s="8"/>
      <c r="L417" s="8"/>
      <c r="M417" s="8"/>
      <c r="N417" s="8"/>
      <c r="O417" s="8"/>
      <c r="U417" s="10"/>
      <c r="V417" s="9"/>
      <c r="AO417" s="9"/>
      <c r="AV417" s="9"/>
      <c r="BB417" s="9"/>
      <c r="BE417" s="9"/>
      <c r="BI417" s="9"/>
      <c r="BV417" s="9"/>
      <c r="BZ417" s="9"/>
      <c r="CK417" s="9"/>
      <c r="CM417" s="10"/>
      <c r="DJ417" s="9"/>
      <c r="DU417" s="9"/>
    </row>
    <row r="418" spans="1:146" x14ac:dyDescent="0.25">
      <c r="A418" s="8"/>
      <c r="B418" s="8"/>
      <c r="C418" s="8"/>
      <c r="D418" s="8"/>
      <c r="E418" s="8"/>
      <c r="F418" s="8"/>
      <c r="G418" s="8"/>
      <c r="H418" s="9"/>
      <c r="I418" s="8"/>
      <c r="J418" s="8"/>
      <c r="K418" s="8"/>
      <c r="L418" s="8"/>
      <c r="M418" s="8"/>
      <c r="N418" s="8"/>
      <c r="O418" s="8"/>
      <c r="U418" s="10"/>
      <c r="V418" s="9"/>
      <c r="AO418" s="9"/>
      <c r="AV418" s="9"/>
      <c r="BB418" s="9"/>
      <c r="BE418" s="9"/>
      <c r="BI418" s="9"/>
      <c r="BV418" s="9"/>
      <c r="BZ418" s="9"/>
      <c r="CK418" s="9"/>
      <c r="CM418" s="10"/>
      <c r="DJ418" s="9"/>
      <c r="DU418" s="9"/>
    </row>
    <row r="419" spans="1:146" x14ac:dyDescent="0.25">
      <c r="A419" s="8"/>
      <c r="B419" s="8"/>
      <c r="C419" s="8"/>
      <c r="D419" s="8"/>
      <c r="E419" s="8"/>
      <c r="F419" s="8"/>
      <c r="G419" s="8"/>
      <c r="H419" s="9"/>
      <c r="I419" s="8"/>
      <c r="J419" s="8"/>
      <c r="K419" s="8"/>
      <c r="L419" s="8"/>
      <c r="M419" s="8"/>
      <c r="N419" s="8"/>
      <c r="O419" s="8"/>
      <c r="U419" s="10"/>
      <c r="V419" s="9"/>
      <c r="AO419" s="9"/>
      <c r="AV419" s="9"/>
      <c r="BB419" s="9"/>
      <c r="BE419" s="9"/>
      <c r="BI419" s="9"/>
      <c r="BV419" s="9"/>
      <c r="BZ419" s="9"/>
      <c r="CK419" s="9"/>
      <c r="CM419" s="10"/>
      <c r="DJ419" s="9"/>
      <c r="DU419" s="9"/>
    </row>
    <row r="420" spans="1:146" x14ac:dyDescent="0.25">
      <c r="A420" s="8"/>
      <c r="B420" s="8"/>
      <c r="C420" s="8"/>
      <c r="D420" s="8"/>
      <c r="E420" s="8"/>
      <c r="F420" s="8"/>
      <c r="G420" s="8"/>
      <c r="H420" s="9"/>
      <c r="I420" s="8"/>
      <c r="J420" s="8"/>
      <c r="K420" s="8"/>
      <c r="L420" s="8"/>
      <c r="M420" s="8"/>
      <c r="N420" s="8"/>
      <c r="O420" s="8"/>
      <c r="U420" s="10"/>
      <c r="V420" s="9"/>
      <c r="AO420" s="9"/>
      <c r="AV420" s="9"/>
      <c r="BB420" s="9"/>
      <c r="BE420" s="9"/>
      <c r="BI420" s="9"/>
      <c r="BV420" s="9"/>
      <c r="BZ420" s="9"/>
      <c r="CK420" s="9"/>
      <c r="CM420" s="10"/>
      <c r="DJ420" s="9"/>
      <c r="DU420" s="9"/>
      <c r="EP420" s="9"/>
    </row>
    <row r="421" spans="1:146" x14ac:dyDescent="0.25">
      <c r="A421" s="8"/>
      <c r="B421" s="8"/>
      <c r="C421" s="8"/>
      <c r="D421" s="8"/>
      <c r="E421" s="8"/>
      <c r="F421" s="8"/>
      <c r="G421" s="8"/>
      <c r="H421" s="9"/>
      <c r="I421" s="8"/>
      <c r="J421" s="8"/>
      <c r="K421" s="8"/>
      <c r="L421" s="8"/>
      <c r="M421" s="8"/>
      <c r="N421" s="8"/>
      <c r="O421" s="8"/>
      <c r="U421" s="10"/>
      <c r="V421" s="9"/>
      <c r="AO421" s="9"/>
      <c r="AV421" s="9"/>
      <c r="BB421" s="9"/>
      <c r="BE421" s="9"/>
      <c r="BI421" s="9"/>
      <c r="BV421" s="9"/>
      <c r="BZ421" s="9"/>
      <c r="CK421" s="9"/>
      <c r="CM421" s="10"/>
      <c r="DJ421" s="9"/>
      <c r="DU421" s="9"/>
    </row>
    <row r="422" spans="1:146" x14ac:dyDescent="0.25">
      <c r="A422" s="8"/>
      <c r="B422" s="8"/>
      <c r="C422" s="8"/>
      <c r="D422" s="8"/>
      <c r="E422" s="8"/>
      <c r="F422" s="8"/>
      <c r="G422" s="8"/>
      <c r="H422" s="9"/>
      <c r="I422" s="8"/>
      <c r="J422" s="8"/>
      <c r="K422" s="8"/>
      <c r="L422" s="8"/>
      <c r="M422" s="8"/>
      <c r="N422" s="8"/>
      <c r="O422" s="8"/>
      <c r="U422" s="10"/>
      <c r="V422" s="9"/>
      <c r="AO422" s="9"/>
      <c r="AV422" s="9"/>
      <c r="BB422" s="9"/>
      <c r="BE422" s="9"/>
      <c r="BI422" s="9"/>
      <c r="BV422" s="9"/>
      <c r="BZ422" s="9"/>
      <c r="CK422" s="9"/>
      <c r="CM422" s="10"/>
      <c r="DJ422" s="9"/>
      <c r="DU422" s="9"/>
    </row>
    <row r="423" spans="1:146" x14ac:dyDescent="0.25">
      <c r="A423" s="8"/>
      <c r="B423" s="8"/>
      <c r="C423" s="8"/>
      <c r="D423" s="8"/>
      <c r="E423" s="8"/>
      <c r="F423" s="8"/>
      <c r="G423" s="8"/>
      <c r="H423" s="9"/>
      <c r="I423" s="8"/>
      <c r="J423" s="8"/>
      <c r="K423" s="8"/>
      <c r="L423" s="8"/>
      <c r="M423" s="8"/>
      <c r="N423" s="8"/>
      <c r="O423" s="8"/>
      <c r="U423" s="10"/>
      <c r="V423" s="9"/>
      <c r="AO423" s="9"/>
      <c r="AV423" s="9"/>
      <c r="BB423" s="9"/>
      <c r="BE423" s="9"/>
      <c r="BI423" s="9"/>
      <c r="BV423" s="9"/>
      <c r="BZ423" s="9"/>
      <c r="CK423" s="9"/>
      <c r="CM423" s="10"/>
      <c r="DJ423" s="9"/>
      <c r="DU423" s="9"/>
    </row>
    <row r="424" spans="1:146" x14ac:dyDescent="0.25">
      <c r="A424" s="8"/>
      <c r="B424" s="8"/>
      <c r="C424" s="8"/>
      <c r="D424" s="8"/>
      <c r="E424" s="8"/>
      <c r="F424" s="8"/>
      <c r="G424" s="8"/>
      <c r="H424" s="9"/>
      <c r="I424" s="8"/>
      <c r="J424" s="8"/>
      <c r="K424" s="8"/>
      <c r="L424" s="8"/>
      <c r="M424" s="8"/>
      <c r="N424" s="8"/>
      <c r="O424" s="8"/>
      <c r="U424" s="10"/>
      <c r="V424" s="9"/>
      <c r="AO424" s="9"/>
      <c r="AV424" s="9"/>
      <c r="BB424" s="9"/>
      <c r="BE424" s="9"/>
      <c r="BI424" s="9"/>
      <c r="BV424" s="9"/>
      <c r="BZ424" s="9"/>
      <c r="CK424" s="9"/>
      <c r="CM424" s="10"/>
      <c r="DJ424" s="9"/>
      <c r="DU424" s="9"/>
      <c r="EP424" s="9"/>
    </row>
    <row r="425" spans="1:146" x14ac:dyDescent="0.25">
      <c r="A425" s="8"/>
      <c r="B425" s="8"/>
      <c r="C425" s="8"/>
      <c r="D425" s="8"/>
      <c r="E425" s="8"/>
      <c r="F425" s="8"/>
      <c r="G425" s="8"/>
      <c r="H425" s="9"/>
      <c r="I425" s="8"/>
      <c r="J425" s="8"/>
      <c r="K425" s="8"/>
      <c r="L425" s="8"/>
      <c r="M425" s="8"/>
      <c r="N425" s="8"/>
      <c r="O425" s="8"/>
      <c r="U425" s="10"/>
      <c r="V425" s="9"/>
      <c r="AO425" s="9"/>
      <c r="AV425" s="9"/>
      <c r="BB425" s="9"/>
      <c r="BE425" s="9"/>
      <c r="BI425" s="9"/>
      <c r="BV425" s="9"/>
      <c r="BZ425" s="9"/>
      <c r="CK425" s="9"/>
      <c r="CM425" s="10"/>
      <c r="DJ425" s="9"/>
      <c r="DU425" s="9"/>
    </row>
    <row r="426" spans="1:146" x14ac:dyDescent="0.25">
      <c r="A426" s="8"/>
      <c r="B426" s="8"/>
      <c r="C426" s="8"/>
      <c r="D426" s="8"/>
      <c r="E426" s="8"/>
      <c r="F426" s="8"/>
      <c r="G426" s="8"/>
      <c r="H426" s="9"/>
      <c r="I426" s="8"/>
      <c r="J426" s="8"/>
      <c r="K426" s="8"/>
      <c r="L426" s="8"/>
      <c r="M426" s="8"/>
      <c r="N426" s="8"/>
      <c r="O426" s="8"/>
      <c r="U426" s="10"/>
      <c r="V426" s="9"/>
      <c r="AO426" s="9"/>
      <c r="AV426" s="9"/>
      <c r="BB426" s="9"/>
      <c r="BE426" s="9"/>
      <c r="BI426" s="9"/>
      <c r="BV426" s="9"/>
      <c r="BZ426" s="9"/>
      <c r="CK426" s="9"/>
      <c r="CM426" s="10"/>
      <c r="DJ426" s="9"/>
      <c r="DU426" s="9"/>
      <c r="EP426" s="9"/>
    </row>
    <row r="427" spans="1:146" x14ac:dyDescent="0.25">
      <c r="A427" s="8"/>
      <c r="B427" s="8"/>
      <c r="C427" s="8"/>
      <c r="D427" s="8"/>
      <c r="E427" s="8"/>
      <c r="F427" s="8"/>
      <c r="G427" s="8"/>
      <c r="H427" s="9"/>
      <c r="I427" s="8"/>
      <c r="J427" s="8"/>
      <c r="K427" s="8"/>
      <c r="L427" s="8"/>
      <c r="M427" s="8"/>
      <c r="N427" s="8"/>
      <c r="O427" s="8"/>
      <c r="U427" s="10"/>
      <c r="V427" s="9"/>
      <c r="AO427" s="9"/>
      <c r="AV427" s="9"/>
      <c r="BB427" s="9"/>
      <c r="BE427" s="9"/>
      <c r="BI427" s="9"/>
      <c r="BV427" s="9"/>
      <c r="BZ427" s="9"/>
      <c r="CK427" s="9"/>
      <c r="CM427" s="10"/>
      <c r="DJ427" s="9"/>
      <c r="DU427" s="9"/>
    </row>
    <row r="428" spans="1:146" x14ac:dyDescent="0.25">
      <c r="A428" s="8"/>
      <c r="B428" s="8"/>
      <c r="C428" s="8"/>
      <c r="D428" s="8"/>
      <c r="E428" s="8"/>
      <c r="F428" s="8"/>
      <c r="G428" s="8"/>
      <c r="H428" s="9"/>
      <c r="I428" s="8"/>
      <c r="J428" s="8"/>
      <c r="K428" s="8"/>
      <c r="L428" s="8"/>
      <c r="M428" s="8"/>
      <c r="N428" s="8"/>
      <c r="O428" s="8"/>
      <c r="U428" s="10"/>
      <c r="V428" s="9"/>
      <c r="AO428" s="9"/>
      <c r="AV428" s="9"/>
      <c r="BB428" s="9"/>
      <c r="BE428" s="9"/>
      <c r="BI428" s="9"/>
      <c r="BV428" s="9"/>
      <c r="BZ428" s="9"/>
      <c r="CK428" s="9"/>
      <c r="CM428" s="10"/>
      <c r="DJ428" s="9"/>
      <c r="DU428" s="9"/>
      <c r="EP428" s="9"/>
    </row>
    <row r="429" spans="1:146" x14ac:dyDescent="0.25">
      <c r="A429" s="8"/>
      <c r="B429" s="8"/>
      <c r="C429" s="8"/>
      <c r="D429" s="8"/>
      <c r="E429" s="8"/>
      <c r="F429" s="8"/>
      <c r="G429" s="8"/>
      <c r="H429" s="9"/>
      <c r="I429" s="8"/>
      <c r="J429" s="8"/>
      <c r="K429" s="8"/>
      <c r="L429" s="8"/>
      <c r="M429" s="8"/>
      <c r="N429" s="8"/>
      <c r="O429" s="8"/>
      <c r="U429" s="10"/>
      <c r="V429" s="9"/>
      <c r="AO429" s="9"/>
      <c r="AV429" s="9"/>
      <c r="BB429" s="9"/>
      <c r="BE429" s="9"/>
      <c r="BI429" s="9"/>
      <c r="BV429" s="9"/>
      <c r="BZ429" s="9"/>
      <c r="CK429" s="9"/>
      <c r="CM429" s="10"/>
      <c r="DJ429" s="9"/>
      <c r="DU429" s="9"/>
    </row>
    <row r="430" spans="1:146" x14ac:dyDescent="0.25">
      <c r="A430" s="8"/>
      <c r="B430" s="8"/>
      <c r="C430" s="8"/>
      <c r="D430" s="8"/>
      <c r="E430" s="8"/>
      <c r="F430" s="8"/>
      <c r="G430" s="8"/>
      <c r="H430" s="9"/>
      <c r="I430" s="8"/>
      <c r="J430" s="8"/>
      <c r="K430" s="8"/>
      <c r="L430" s="8"/>
      <c r="M430" s="8"/>
      <c r="N430" s="8"/>
      <c r="O430" s="8"/>
      <c r="U430" s="10"/>
      <c r="V430" s="9"/>
      <c r="AO430" s="9"/>
      <c r="AV430" s="9"/>
      <c r="BB430" s="9"/>
      <c r="BE430" s="9"/>
      <c r="BI430" s="9"/>
      <c r="BV430" s="9"/>
      <c r="BZ430" s="9"/>
      <c r="CK430" s="9"/>
      <c r="CM430" s="10"/>
      <c r="DJ430" s="9"/>
      <c r="DU430" s="9"/>
      <c r="EP430" s="9"/>
    </row>
    <row r="431" spans="1:146" x14ac:dyDescent="0.25">
      <c r="A431" s="8"/>
      <c r="B431" s="8"/>
      <c r="C431" s="8"/>
      <c r="D431" s="8"/>
      <c r="E431" s="8"/>
      <c r="F431" s="8"/>
      <c r="G431" s="8"/>
      <c r="H431" s="9"/>
      <c r="I431" s="8"/>
      <c r="J431" s="8"/>
      <c r="K431" s="8"/>
      <c r="L431" s="8"/>
      <c r="M431" s="8"/>
      <c r="N431" s="8"/>
      <c r="O431" s="8"/>
      <c r="U431" s="10"/>
      <c r="V431" s="9"/>
      <c r="AO431" s="9"/>
      <c r="AV431" s="9"/>
      <c r="BB431" s="9"/>
      <c r="BE431" s="9"/>
      <c r="BI431" s="9"/>
      <c r="BV431" s="9"/>
      <c r="BZ431" s="9"/>
      <c r="CK431" s="9"/>
      <c r="CM431" s="10"/>
      <c r="DJ431" s="9"/>
      <c r="DU431" s="9"/>
    </row>
    <row r="432" spans="1:146" x14ac:dyDescent="0.25">
      <c r="A432" s="8"/>
      <c r="B432" s="8"/>
      <c r="C432" s="8"/>
      <c r="D432" s="8"/>
      <c r="E432" s="8"/>
      <c r="F432" s="8"/>
      <c r="G432" s="8"/>
      <c r="H432" s="9"/>
      <c r="I432" s="8"/>
      <c r="J432" s="8"/>
      <c r="K432" s="8"/>
      <c r="L432" s="8"/>
      <c r="M432" s="8"/>
      <c r="N432" s="8"/>
      <c r="O432" s="8"/>
      <c r="U432" s="10"/>
      <c r="V432" s="9"/>
      <c r="AO432" s="9"/>
      <c r="AV432" s="9"/>
      <c r="BB432" s="9"/>
      <c r="BE432" s="9"/>
      <c r="BI432" s="9"/>
      <c r="BV432" s="9"/>
      <c r="BZ432" s="9"/>
      <c r="CK432" s="9"/>
      <c r="CM432" s="10"/>
      <c r="DJ432" s="9"/>
      <c r="DU432" s="9"/>
    </row>
    <row r="433" spans="1:146" x14ac:dyDescent="0.25">
      <c r="A433" s="8"/>
      <c r="B433" s="8"/>
      <c r="C433" s="8"/>
      <c r="D433" s="8"/>
      <c r="E433" s="8"/>
      <c r="F433" s="8"/>
      <c r="G433" s="8"/>
      <c r="H433" s="9"/>
      <c r="I433" s="8"/>
      <c r="J433" s="8"/>
      <c r="K433" s="8"/>
      <c r="L433" s="8"/>
      <c r="M433" s="8"/>
      <c r="N433" s="8"/>
      <c r="O433" s="8"/>
      <c r="U433" s="10"/>
      <c r="V433" s="9"/>
      <c r="AO433" s="9"/>
      <c r="AV433" s="9"/>
      <c r="BB433" s="9"/>
      <c r="BE433" s="9"/>
      <c r="BI433" s="9"/>
      <c r="BV433" s="9"/>
      <c r="BZ433" s="9"/>
      <c r="CK433" s="9"/>
      <c r="CM433" s="10"/>
      <c r="DJ433" s="9"/>
      <c r="DU433" s="9"/>
      <c r="EP433" s="9"/>
    </row>
    <row r="434" spans="1:146" x14ac:dyDescent="0.25">
      <c r="A434" s="8"/>
      <c r="B434" s="8"/>
      <c r="C434" s="8"/>
      <c r="D434" s="8"/>
      <c r="E434" s="8"/>
      <c r="F434" s="8"/>
      <c r="G434" s="8"/>
      <c r="H434" s="9"/>
      <c r="I434" s="8"/>
      <c r="J434" s="8"/>
      <c r="K434" s="8"/>
      <c r="L434" s="8"/>
      <c r="M434" s="8"/>
      <c r="N434" s="8"/>
      <c r="O434" s="8"/>
      <c r="U434" s="10"/>
      <c r="V434" s="9"/>
      <c r="AO434" s="9"/>
      <c r="AV434" s="9"/>
      <c r="BB434" s="9"/>
      <c r="BE434" s="9"/>
      <c r="BI434" s="9"/>
      <c r="BV434" s="9"/>
      <c r="BZ434" s="9"/>
      <c r="CK434" s="9"/>
      <c r="CM434" s="10"/>
      <c r="DJ434" s="9"/>
      <c r="DU434" s="9"/>
      <c r="EP434" s="9"/>
    </row>
    <row r="435" spans="1:146" x14ac:dyDescent="0.25">
      <c r="A435" s="8"/>
      <c r="B435" s="8"/>
      <c r="C435" s="8"/>
      <c r="D435" s="8"/>
      <c r="E435" s="8"/>
      <c r="F435" s="8"/>
      <c r="G435" s="8"/>
      <c r="H435" s="9"/>
      <c r="I435" s="8"/>
      <c r="J435" s="8"/>
      <c r="K435" s="8"/>
      <c r="L435" s="8"/>
      <c r="M435" s="8"/>
      <c r="N435" s="8"/>
      <c r="O435" s="8"/>
      <c r="U435" s="10"/>
      <c r="V435" s="9"/>
      <c r="AO435" s="9"/>
      <c r="AV435" s="9"/>
      <c r="BB435" s="9"/>
      <c r="BE435" s="9"/>
      <c r="BI435" s="9"/>
      <c r="BV435" s="9"/>
      <c r="BZ435" s="9"/>
      <c r="CK435" s="9"/>
      <c r="CM435" s="10"/>
      <c r="DJ435" s="9"/>
      <c r="DU435" s="9"/>
      <c r="EP435" s="9"/>
    </row>
    <row r="436" spans="1:146" x14ac:dyDescent="0.25">
      <c r="A436" s="8"/>
      <c r="B436" s="8"/>
      <c r="C436" s="8"/>
      <c r="D436" s="8"/>
      <c r="E436" s="8"/>
      <c r="F436" s="8"/>
      <c r="G436" s="8"/>
      <c r="H436" s="9"/>
      <c r="I436" s="8"/>
      <c r="J436" s="8"/>
      <c r="K436" s="8"/>
      <c r="L436" s="8"/>
      <c r="M436" s="8"/>
      <c r="N436" s="8"/>
      <c r="O436" s="8"/>
      <c r="U436" s="10"/>
      <c r="V436" s="9"/>
      <c r="AO436" s="9"/>
      <c r="AV436" s="9"/>
      <c r="BB436" s="9"/>
      <c r="BE436" s="9"/>
      <c r="BI436" s="9"/>
      <c r="BV436" s="9"/>
      <c r="BZ436" s="9"/>
      <c r="CK436" s="9"/>
      <c r="CM436" s="10"/>
      <c r="DJ436" s="9"/>
      <c r="DU436" s="9"/>
      <c r="EP436" s="9"/>
    </row>
    <row r="437" spans="1:146" x14ac:dyDescent="0.25">
      <c r="A437" s="8"/>
      <c r="B437" s="8"/>
      <c r="C437" s="8"/>
      <c r="D437" s="8"/>
      <c r="E437" s="8"/>
      <c r="F437" s="8"/>
      <c r="G437" s="8"/>
      <c r="H437" s="9"/>
      <c r="I437" s="8"/>
      <c r="J437" s="8"/>
      <c r="K437" s="8"/>
      <c r="L437" s="8"/>
      <c r="M437" s="8"/>
      <c r="N437" s="8"/>
      <c r="O437" s="8"/>
      <c r="U437" s="10"/>
      <c r="V437" s="9"/>
      <c r="AO437" s="9"/>
      <c r="AV437" s="9"/>
      <c r="BB437" s="9"/>
      <c r="BE437" s="9"/>
      <c r="BI437" s="9"/>
      <c r="BV437" s="9"/>
      <c r="BZ437" s="9"/>
      <c r="CK437" s="9"/>
      <c r="CM437" s="10"/>
      <c r="DJ437" s="9"/>
      <c r="DU437" s="9"/>
    </row>
    <row r="438" spans="1:146" x14ac:dyDescent="0.25">
      <c r="A438" s="8"/>
      <c r="B438" s="8"/>
      <c r="C438" s="8"/>
      <c r="D438" s="8"/>
      <c r="E438" s="8"/>
      <c r="F438" s="8"/>
      <c r="G438" s="8"/>
      <c r="H438" s="9"/>
      <c r="I438" s="8"/>
      <c r="J438" s="8"/>
      <c r="K438" s="8"/>
      <c r="L438" s="8"/>
      <c r="M438" s="8"/>
      <c r="N438" s="8"/>
      <c r="O438" s="8"/>
      <c r="U438" s="10"/>
      <c r="V438" s="9"/>
      <c r="AO438" s="9"/>
      <c r="AV438" s="9"/>
      <c r="BB438" s="9"/>
      <c r="BE438" s="9"/>
      <c r="BI438" s="9"/>
      <c r="BV438" s="9"/>
      <c r="BZ438" s="9"/>
      <c r="CK438" s="9"/>
      <c r="CM438" s="10"/>
      <c r="DJ438" s="9"/>
      <c r="DU438" s="9"/>
    </row>
    <row r="439" spans="1:146" x14ac:dyDescent="0.25">
      <c r="A439" s="8"/>
      <c r="B439" s="8"/>
      <c r="C439" s="8"/>
      <c r="D439" s="8"/>
      <c r="E439" s="8"/>
      <c r="F439" s="8"/>
      <c r="G439" s="8"/>
      <c r="H439" s="9"/>
      <c r="I439" s="8"/>
      <c r="J439" s="8"/>
      <c r="K439" s="8"/>
      <c r="L439" s="8"/>
      <c r="M439" s="8"/>
      <c r="N439" s="8"/>
      <c r="O439" s="8"/>
      <c r="U439" s="10"/>
      <c r="V439" s="9"/>
      <c r="AO439" s="9"/>
      <c r="AV439" s="9"/>
      <c r="BB439" s="9"/>
      <c r="BE439" s="9"/>
      <c r="BI439" s="9"/>
      <c r="BV439" s="9"/>
      <c r="BZ439" s="9"/>
      <c r="CK439" s="9"/>
      <c r="CM439" s="10"/>
      <c r="DJ439" s="9"/>
      <c r="DU439" s="9"/>
    </row>
    <row r="440" spans="1:146" x14ac:dyDescent="0.25">
      <c r="A440" s="8"/>
      <c r="B440" s="8"/>
      <c r="C440" s="8"/>
      <c r="D440" s="8"/>
      <c r="E440" s="8"/>
      <c r="F440" s="8"/>
      <c r="G440" s="8"/>
      <c r="H440" s="9"/>
      <c r="I440" s="8"/>
      <c r="J440" s="8"/>
      <c r="K440" s="8"/>
      <c r="L440" s="8"/>
      <c r="M440" s="8"/>
      <c r="N440" s="8"/>
      <c r="O440" s="8"/>
      <c r="U440" s="10"/>
      <c r="V440" s="9"/>
      <c r="AO440" s="9"/>
      <c r="AV440" s="9"/>
      <c r="BB440" s="9"/>
      <c r="BE440" s="9"/>
      <c r="BI440" s="9"/>
      <c r="BV440" s="9"/>
      <c r="BZ440" s="9"/>
      <c r="CK440" s="9"/>
      <c r="CM440" s="10"/>
      <c r="DJ440" s="9"/>
      <c r="DU440" s="9"/>
    </row>
    <row r="441" spans="1:146" x14ac:dyDescent="0.25">
      <c r="A441" s="8"/>
      <c r="B441" s="8"/>
      <c r="C441" s="8"/>
      <c r="D441" s="8"/>
      <c r="E441" s="8"/>
      <c r="F441" s="8"/>
      <c r="G441" s="8"/>
      <c r="H441" s="9"/>
      <c r="I441" s="8"/>
      <c r="J441" s="8"/>
      <c r="K441" s="8"/>
      <c r="L441" s="8"/>
      <c r="M441" s="8"/>
      <c r="N441" s="8"/>
      <c r="O441" s="8"/>
      <c r="U441" s="10"/>
      <c r="V441" s="9"/>
      <c r="AO441" s="9"/>
      <c r="AV441" s="9"/>
      <c r="BB441" s="9"/>
      <c r="BE441" s="9"/>
      <c r="BI441" s="9"/>
      <c r="BV441" s="9"/>
      <c r="BZ441" s="9"/>
      <c r="CK441" s="9"/>
      <c r="CM441" s="10"/>
      <c r="DJ441" s="9"/>
      <c r="DU441" s="9"/>
    </row>
    <row r="442" spans="1:146" x14ac:dyDescent="0.25">
      <c r="A442" s="8"/>
      <c r="B442" s="8"/>
      <c r="C442" s="8"/>
      <c r="D442" s="8"/>
      <c r="E442" s="8"/>
      <c r="F442" s="8"/>
      <c r="G442" s="8"/>
      <c r="H442" s="9"/>
      <c r="I442" s="8"/>
      <c r="J442" s="8"/>
      <c r="K442" s="8"/>
      <c r="L442" s="8"/>
      <c r="M442" s="8"/>
      <c r="N442" s="8"/>
      <c r="O442" s="8"/>
      <c r="U442" s="10"/>
      <c r="V442" s="9"/>
      <c r="AO442" s="9"/>
      <c r="AV442" s="9"/>
      <c r="BB442" s="9"/>
      <c r="BE442" s="9"/>
      <c r="BI442" s="9"/>
      <c r="BV442" s="9"/>
      <c r="BZ442" s="9"/>
      <c r="CK442" s="9"/>
      <c r="CM442" s="10"/>
      <c r="DJ442" s="9"/>
      <c r="DU442" s="9"/>
      <c r="EP442" s="9"/>
    </row>
    <row r="443" spans="1:146" x14ac:dyDescent="0.25">
      <c r="A443" s="8"/>
      <c r="B443" s="8"/>
      <c r="C443" s="8"/>
      <c r="D443" s="8"/>
      <c r="E443" s="8"/>
      <c r="F443" s="8"/>
      <c r="G443" s="8"/>
      <c r="H443" s="9"/>
      <c r="I443" s="8"/>
      <c r="J443" s="8"/>
      <c r="K443" s="8"/>
      <c r="L443" s="8"/>
      <c r="M443" s="8"/>
      <c r="N443" s="8"/>
      <c r="O443" s="8"/>
      <c r="U443" s="10"/>
      <c r="V443" s="9"/>
      <c r="AO443" s="9"/>
      <c r="AV443" s="9"/>
      <c r="BB443" s="9"/>
      <c r="BE443" s="9"/>
      <c r="BI443" s="9"/>
      <c r="BV443" s="9"/>
      <c r="BZ443" s="9"/>
      <c r="CK443" s="9"/>
      <c r="CM443" s="10"/>
      <c r="DJ443" s="9"/>
      <c r="DU443" s="9"/>
    </row>
    <row r="444" spans="1:146" x14ac:dyDescent="0.25">
      <c r="A444" s="8"/>
      <c r="B444" s="8"/>
      <c r="C444" s="8"/>
      <c r="D444" s="8"/>
      <c r="E444" s="8"/>
      <c r="F444" s="8"/>
      <c r="G444" s="8"/>
      <c r="H444" s="9"/>
      <c r="I444" s="8"/>
      <c r="J444" s="8"/>
      <c r="K444" s="8"/>
      <c r="L444" s="8"/>
      <c r="M444" s="8"/>
      <c r="N444" s="8"/>
      <c r="O444" s="8"/>
      <c r="U444" s="10"/>
      <c r="V444" s="9"/>
      <c r="AO444" s="9"/>
      <c r="AV444" s="9"/>
      <c r="BB444" s="9"/>
      <c r="BE444" s="9"/>
      <c r="BI444" s="9"/>
      <c r="BV444" s="9"/>
      <c r="BZ444" s="9"/>
      <c r="CK444" s="9"/>
      <c r="CM444" s="10"/>
      <c r="DJ444" s="9"/>
      <c r="DU444" s="9"/>
      <c r="EP444" s="9"/>
    </row>
    <row r="445" spans="1:146" x14ac:dyDescent="0.25">
      <c r="A445" s="8"/>
      <c r="B445" s="8"/>
      <c r="C445" s="8"/>
      <c r="D445" s="8"/>
      <c r="E445" s="8"/>
      <c r="F445" s="8"/>
      <c r="G445" s="8"/>
      <c r="H445" s="9"/>
      <c r="I445" s="8"/>
      <c r="J445" s="8"/>
      <c r="K445" s="8"/>
      <c r="L445" s="8"/>
      <c r="M445" s="8"/>
      <c r="N445" s="8"/>
      <c r="O445" s="8"/>
      <c r="U445" s="10"/>
      <c r="V445" s="9"/>
      <c r="AO445" s="9"/>
      <c r="AV445" s="9"/>
      <c r="BB445" s="9"/>
      <c r="BE445" s="9"/>
      <c r="BI445" s="9"/>
      <c r="BV445" s="9"/>
      <c r="BZ445" s="9"/>
      <c r="CK445" s="9"/>
      <c r="CM445" s="10"/>
      <c r="DJ445" s="9"/>
      <c r="DU445" s="9"/>
      <c r="EP445" s="9"/>
    </row>
    <row r="446" spans="1:146" x14ac:dyDescent="0.25">
      <c r="A446" s="8"/>
      <c r="B446" s="8"/>
      <c r="C446" s="8"/>
      <c r="D446" s="8"/>
      <c r="E446" s="8"/>
      <c r="F446" s="8"/>
      <c r="G446" s="8"/>
      <c r="H446" s="9"/>
      <c r="I446" s="8"/>
      <c r="J446" s="8"/>
      <c r="K446" s="8"/>
      <c r="L446" s="8"/>
      <c r="M446" s="8"/>
      <c r="N446" s="8"/>
      <c r="O446" s="8"/>
      <c r="U446" s="10"/>
      <c r="V446" s="9"/>
      <c r="AO446" s="9"/>
      <c r="AV446" s="9"/>
      <c r="BB446" s="9"/>
      <c r="BE446" s="9"/>
      <c r="BI446" s="9"/>
      <c r="BV446" s="9"/>
      <c r="BZ446" s="9"/>
      <c r="CK446" s="9"/>
      <c r="CM446" s="10"/>
      <c r="DJ446" s="9"/>
      <c r="DU446" s="9"/>
      <c r="EP446" s="9"/>
    </row>
    <row r="447" spans="1:146" x14ac:dyDescent="0.25">
      <c r="A447" s="8"/>
      <c r="B447" s="8"/>
      <c r="C447" s="8"/>
      <c r="D447" s="8"/>
      <c r="E447" s="8"/>
      <c r="F447" s="8"/>
      <c r="G447" s="8"/>
      <c r="H447" s="9"/>
      <c r="I447" s="8"/>
      <c r="J447" s="8"/>
      <c r="K447" s="8"/>
      <c r="L447" s="8"/>
      <c r="M447" s="8"/>
      <c r="N447" s="8"/>
      <c r="O447" s="8"/>
      <c r="U447" s="10"/>
      <c r="V447" s="9"/>
      <c r="AO447" s="9"/>
      <c r="AV447" s="9"/>
      <c r="BB447" s="9"/>
      <c r="BE447" s="9"/>
      <c r="BI447" s="9"/>
      <c r="BV447" s="9"/>
      <c r="BZ447" s="9"/>
      <c r="CK447" s="9"/>
      <c r="CM447" s="10"/>
      <c r="DJ447" s="9"/>
      <c r="DU447" s="9"/>
      <c r="EP447" s="9"/>
    </row>
    <row r="448" spans="1:146" x14ac:dyDescent="0.25">
      <c r="A448" s="8"/>
      <c r="B448" s="8"/>
      <c r="C448" s="8"/>
      <c r="D448" s="8"/>
      <c r="E448" s="8"/>
      <c r="F448" s="8"/>
      <c r="G448" s="8"/>
      <c r="H448" s="9"/>
      <c r="I448" s="8"/>
      <c r="J448" s="8"/>
      <c r="K448" s="8"/>
      <c r="L448" s="8"/>
      <c r="M448" s="8"/>
      <c r="N448" s="8"/>
      <c r="O448" s="8"/>
      <c r="U448" s="10"/>
      <c r="V448" s="9"/>
      <c r="AO448" s="9"/>
      <c r="AV448" s="9"/>
      <c r="BB448" s="9"/>
      <c r="BE448" s="9"/>
      <c r="BI448" s="9"/>
      <c r="BV448" s="9"/>
      <c r="BZ448" s="9"/>
      <c r="CK448" s="9"/>
      <c r="CM448" s="10"/>
      <c r="DJ448" s="9"/>
      <c r="DU448" s="9"/>
      <c r="EP448" s="9"/>
    </row>
    <row r="449" spans="1:146" x14ac:dyDescent="0.25">
      <c r="A449" s="8"/>
      <c r="B449" s="8"/>
      <c r="C449" s="8"/>
      <c r="D449" s="8"/>
      <c r="E449" s="8"/>
      <c r="F449" s="8"/>
      <c r="G449" s="8"/>
      <c r="H449" s="9"/>
      <c r="I449" s="8"/>
      <c r="J449" s="8"/>
      <c r="K449" s="8"/>
      <c r="L449" s="8"/>
      <c r="M449" s="8"/>
      <c r="N449" s="8"/>
      <c r="O449" s="8"/>
      <c r="U449" s="10"/>
      <c r="V449" s="9"/>
      <c r="AO449" s="9"/>
      <c r="AV449" s="9"/>
      <c r="BB449" s="9"/>
      <c r="BE449" s="9"/>
      <c r="BI449" s="9"/>
      <c r="BV449" s="9"/>
      <c r="BZ449" s="9"/>
      <c r="CK449" s="9"/>
      <c r="CM449" s="10"/>
      <c r="DJ449" s="9"/>
      <c r="DU449" s="9"/>
      <c r="EP449" s="9"/>
    </row>
    <row r="450" spans="1:146" x14ac:dyDescent="0.25">
      <c r="A450" s="8"/>
      <c r="B450" s="8"/>
      <c r="C450" s="8"/>
      <c r="D450" s="8"/>
      <c r="E450" s="8"/>
      <c r="F450" s="8"/>
      <c r="G450" s="8"/>
      <c r="H450" s="9"/>
      <c r="I450" s="8"/>
      <c r="J450" s="8"/>
      <c r="K450" s="8"/>
      <c r="L450" s="8"/>
      <c r="M450" s="8"/>
      <c r="N450" s="8"/>
      <c r="O450" s="8"/>
      <c r="U450" s="10"/>
      <c r="V450" s="9"/>
      <c r="AO450" s="9"/>
      <c r="AV450" s="9"/>
      <c r="BB450" s="9"/>
      <c r="BE450" s="9"/>
      <c r="BI450" s="9"/>
      <c r="BV450" s="9"/>
      <c r="BZ450" s="9"/>
      <c r="CK450" s="9"/>
      <c r="CM450" s="10"/>
      <c r="DJ450" s="9"/>
      <c r="DU450" s="9"/>
    </row>
    <row r="451" spans="1:146" x14ac:dyDescent="0.25">
      <c r="A451" s="8"/>
      <c r="B451" s="8"/>
      <c r="C451" s="8"/>
      <c r="D451" s="8"/>
      <c r="E451" s="8"/>
      <c r="F451" s="8"/>
      <c r="G451" s="8"/>
      <c r="H451" s="9"/>
      <c r="I451" s="8"/>
      <c r="J451" s="8"/>
      <c r="K451" s="8"/>
      <c r="L451" s="8"/>
      <c r="M451" s="8"/>
      <c r="N451" s="8"/>
      <c r="O451" s="8"/>
      <c r="U451" s="10"/>
      <c r="V451" s="9"/>
      <c r="AO451" s="9"/>
      <c r="AV451" s="9"/>
      <c r="BB451" s="9"/>
      <c r="BE451" s="9"/>
      <c r="BI451" s="9"/>
      <c r="BV451" s="9"/>
      <c r="BZ451" s="9"/>
      <c r="CK451" s="9"/>
      <c r="CM451" s="10"/>
      <c r="DJ451" s="9"/>
      <c r="DU451" s="9"/>
    </row>
    <row r="452" spans="1:146" x14ac:dyDescent="0.25">
      <c r="A452" s="8"/>
      <c r="B452" s="8"/>
      <c r="C452" s="8"/>
      <c r="D452" s="8"/>
      <c r="E452" s="8"/>
      <c r="F452" s="8"/>
      <c r="G452" s="8"/>
      <c r="H452" s="9"/>
      <c r="I452" s="8"/>
      <c r="J452" s="8"/>
      <c r="K452" s="8"/>
      <c r="L452" s="8"/>
      <c r="M452" s="8"/>
      <c r="N452" s="8"/>
      <c r="O452" s="8"/>
      <c r="U452" s="10"/>
      <c r="V452" s="9"/>
      <c r="AO452" s="9"/>
      <c r="AV452" s="9"/>
      <c r="BB452" s="9"/>
      <c r="BE452" s="9"/>
      <c r="BI452" s="9"/>
      <c r="BV452" s="9"/>
      <c r="BZ452" s="9"/>
      <c r="CK452" s="9"/>
      <c r="CM452" s="10"/>
      <c r="DJ452" s="9"/>
      <c r="DU452" s="9"/>
    </row>
    <row r="453" spans="1:146" x14ac:dyDescent="0.25">
      <c r="A453" s="8"/>
      <c r="B453" s="8"/>
      <c r="C453" s="8"/>
      <c r="D453" s="8"/>
      <c r="E453" s="8"/>
      <c r="F453" s="8"/>
      <c r="G453" s="8"/>
      <c r="H453" s="9"/>
      <c r="I453" s="8"/>
      <c r="J453" s="8"/>
      <c r="K453" s="8"/>
      <c r="L453" s="8"/>
      <c r="M453" s="8"/>
      <c r="N453" s="8"/>
      <c r="O453" s="8"/>
      <c r="U453" s="10"/>
      <c r="V453" s="9"/>
      <c r="AO453" s="9"/>
      <c r="AV453" s="9"/>
      <c r="BB453" s="9"/>
      <c r="BE453" s="9"/>
      <c r="BI453" s="9"/>
      <c r="BV453" s="9"/>
      <c r="BZ453" s="9"/>
      <c r="CK453" s="9"/>
      <c r="CM453" s="10"/>
      <c r="DJ453" s="9"/>
      <c r="DU453" s="9"/>
    </row>
    <row r="454" spans="1:146" x14ac:dyDescent="0.25">
      <c r="A454" s="8"/>
      <c r="B454" s="8"/>
      <c r="C454" s="8"/>
      <c r="D454" s="8"/>
      <c r="E454" s="8"/>
      <c r="F454" s="8"/>
      <c r="G454" s="8"/>
      <c r="H454" s="9"/>
      <c r="I454" s="8"/>
      <c r="J454" s="8"/>
      <c r="K454" s="8"/>
      <c r="L454" s="8"/>
      <c r="M454" s="8"/>
      <c r="N454" s="8"/>
      <c r="O454" s="8"/>
      <c r="U454" s="10"/>
      <c r="V454" s="9"/>
      <c r="AO454" s="9"/>
      <c r="AV454" s="9"/>
      <c r="BB454" s="9"/>
      <c r="BE454" s="9"/>
      <c r="BI454" s="9"/>
      <c r="BV454" s="9"/>
      <c r="BZ454" s="9"/>
      <c r="CK454" s="9"/>
      <c r="CM454" s="10"/>
      <c r="DJ454" s="9"/>
      <c r="DU454" s="9"/>
      <c r="EP454" s="9"/>
    </row>
    <row r="455" spans="1:146" x14ac:dyDescent="0.25">
      <c r="A455" s="8"/>
      <c r="B455" s="8"/>
      <c r="C455" s="8"/>
      <c r="D455" s="8"/>
      <c r="E455" s="8"/>
      <c r="F455" s="8"/>
      <c r="G455" s="8"/>
      <c r="H455" s="9"/>
      <c r="I455" s="8"/>
      <c r="J455" s="8"/>
      <c r="K455" s="8"/>
      <c r="L455" s="8"/>
      <c r="M455" s="8"/>
      <c r="N455" s="8"/>
      <c r="O455" s="8"/>
      <c r="U455" s="10"/>
      <c r="V455" s="9"/>
      <c r="AO455" s="9"/>
      <c r="AV455" s="9"/>
      <c r="BB455" s="9"/>
      <c r="BE455" s="9"/>
      <c r="BI455" s="9"/>
      <c r="BV455" s="9"/>
      <c r="BZ455" s="9"/>
      <c r="CK455" s="9"/>
      <c r="CM455" s="10"/>
      <c r="DJ455" s="9"/>
      <c r="DU455" s="9"/>
      <c r="EP455" s="9"/>
    </row>
    <row r="456" spans="1:146" x14ac:dyDescent="0.25">
      <c r="A456" s="8"/>
      <c r="B456" s="8"/>
      <c r="C456" s="8"/>
      <c r="D456" s="8"/>
      <c r="E456" s="8"/>
      <c r="F456" s="8"/>
      <c r="G456" s="8"/>
      <c r="H456" s="9"/>
      <c r="I456" s="8"/>
      <c r="J456" s="8"/>
      <c r="K456" s="8"/>
      <c r="L456" s="8"/>
      <c r="M456" s="8"/>
      <c r="N456" s="8"/>
      <c r="O456" s="8"/>
      <c r="U456" s="10"/>
      <c r="V456" s="9"/>
      <c r="AO456" s="9"/>
      <c r="AV456" s="9"/>
      <c r="BB456" s="9"/>
      <c r="BE456" s="9"/>
      <c r="BI456" s="9"/>
      <c r="BV456" s="9"/>
      <c r="BZ456" s="9"/>
      <c r="CK456" s="9"/>
      <c r="CM456" s="10"/>
      <c r="DJ456" s="9"/>
      <c r="DU456" s="9"/>
      <c r="EP456" s="9"/>
    </row>
    <row r="457" spans="1:146" x14ac:dyDescent="0.25">
      <c r="A457" s="8"/>
      <c r="B457" s="8"/>
      <c r="C457" s="8"/>
      <c r="D457" s="8"/>
      <c r="E457" s="8"/>
      <c r="F457" s="8"/>
      <c r="G457" s="8"/>
      <c r="H457" s="9"/>
      <c r="I457" s="8"/>
      <c r="J457" s="8"/>
      <c r="K457" s="8"/>
      <c r="L457" s="8"/>
      <c r="M457" s="8"/>
      <c r="N457" s="8"/>
      <c r="O457" s="8"/>
      <c r="U457" s="10"/>
      <c r="V457" s="9"/>
      <c r="AO457" s="9"/>
      <c r="AV457" s="9"/>
      <c r="BB457" s="9"/>
      <c r="BE457" s="9"/>
      <c r="BI457" s="9"/>
      <c r="BV457" s="9"/>
      <c r="BZ457" s="9"/>
      <c r="CK457" s="9"/>
      <c r="CM457" s="10"/>
      <c r="DJ457" s="9"/>
      <c r="DU457" s="9"/>
      <c r="EP457" s="9"/>
    </row>
    <row r="458" spans="1:146" x14ac:dyDescent="0.25">
      <c r="A458" s="8"/>
      <c r="B458" s="8"/>
      <c r="C458" s="8"/>
      <c r="D458" s="8"/>
      <c r="E458" s="8"/>
      <c r="F458" s="8"/>
      <c r="G458" s="8"/>
      <c r="H458" s="9"/>
      <c r="I458" s="8"/>
      <c r="J458" s="8"/>
      <c r="K458" s="8"/>
      <c r="L458" s="8"/>
      <c r="M458" s="8"/>
      <c r="N458" s="8"/>
      <c r="O458" s="8"/>
      <c r="U458" s="10"/>
      <c r="V458" s="9"/>
      <c r="AO458" s="9"/>
      <c r="AV458" s="9"/>
      <c r="BB458" s="9"/>
      <c r="BE458" s="9"/>
      <c r="BI458" s="9"/>
      <c r="BV458" s="9"/>
      <c r="BZ458" s="9"/>
      <c r="CK458" s="9"/>
      <c r="CM458" s="10"/>
      <c r="DJ458" s="9"/>
      <c r="DU458" s="9"/>
    </row>
    <row r="459" spans="1:146" x14ac:dyDescent="0.25">
      <c r="A459" s="8"/>
      <c r="B459" s="8"/>
      <c r="C459" s="8"/>
      <c r="D459" s="8"/>
      <c r="E459" s="8"/>
      <c r="F459" s="8"/>
      <c r="G459" s="8"/>
      <c r="H459" s="9"/>
      <c r="I459" s="8"/>
      <c r="J459" s="8"/>
      <c r="K459" s="8"/>
      <c r="L459" s="8"/>
      <c r="M459" s="8"/>
      <c r="N459" s="8"/>
      <c r="O459" s="8"/>
      <c r="U459" s="10"/>
      <c r="V459" s="9"/>
      <c r="AO459" s="9"/>
      <c r="AV459" s="9"/>
      <c r="BB459" s="9"/>
      <c r="BE459" s="9"/>
      <c r="BI459" s="9"/>
      <c r="BV459" s="9"/>
      <c r="BZ459" s="9"/>
      <c r="CK459" s="9"/>
      <c r="CM459" s="10"/>
      <c r="DJ459" s="9"/>
      <c r="DU459" s="9"/>
    </row>
    <row r="460" spans="1:146" x14ac:dyDescent="0.25">
      <c r="A460" s="8"/>
      <c r="B460" s="8"/>
      <c r="C460" s="8"/>
      <c r="D460" s="8"/>
      <c r="E460" s="8"/>
      <c r="F460" s="8"/>
      <c r="G460" s="8"/>
      <c r="H460" s="9"/>
      <c r="I460" s="8"/>
      <c r="J460" s="8"/>
      <c r="K460" s="8"/>
      <c r="L460" s="8"/>
      <c r="M460" s="8"/>
      <c r="N460" s="8"/>
      <c r="O460" s="8"/>
      <c r="U460" s="10"/>
      <c r="V460" s="9"/>
      <c r="AO460" s="9"/>
      <c r="AV460" s="9"/>
      <c r="BB460" s="9"/>
      <c r="BE460" s="9"/>
      <c r="BI460" s="9"/>
      <c r="BV460" s="9"/>
      <c r="BZ460" s="9"/>
      <c r="CK460" s="9"/>
      <c r="CM460" s="10"/>
      <c r="DJ460" s="9"/>
      <c r="DU460" s="9"/>
    </row>
    <row r="461" spans="1:146" x14ac:dyDescent="0.25">
      <c r="A461" s="8"/>
      <c r="B461" s="8"/>
      <c r="C461" s="8"/>
      <c r="D461" s="8"/>
      <c r="E461" s="8"/>
      <c r="F461" s="8"/>
      <c r="G461" s="8"/>
      <c r="H461" s="9"/>
      <c r="I461" s="8"/>
      <c r="J461" s="8"/>
      <c r="K461" s="8"/>
      <c r="L461" s="8"/>
      <c r="M461" s="8"/>
      <c r="N461" s="8"/>
      <c r="O461" s="8"/>
      <c r="U461" s="10"/>
      <c r="V461" s="9"/>
      <c r="AO461" s="9"/>
      <c r="AV461" s="9"/>
      <c r="BB461" s="9"/>
      <c r="BE461" s="9"/>
      <c r="BI461" s="9"/>
      <c r="BV461" s="9"/>
      <c r="BZ461" s="9"/>
      <c r="CK461" s="9"/>
      <c r="CM461" s="10"/>
      <c r="DJ461" s="9"/>
      <c r="DU461" s="9"/>
      <c r="EP461" s="9"/>
    </row>
    <row r="462" spans="1:146" x14ac:dyDescent="0.25">
      <c r="A462" s="8"/>
      <c r="B462" s="8"/>
      <c r="C462" s="8"/>
      <c r="D462" s="8"/>
      <c r="E462" s="8"/>
      <c r="F462" s="8"/>
      <c r="G462" s="8"/>
      <c r="H462" s="9"/>
      <c r="I462" s="8"/>
      <c r="J462" s="8"/>
      <c r="K462" s="8"/>
      <c r="L462" s="8"/>
      <c r="M462" s="8"/>
      <c r="N462" s="8"/>
      <c r="O462" s="8"/>
      <c r="U462" s="10"/>
      <c r="V462" s="9"/>
      <c r="AO462" s="9"/>
      <c r="AV462" s="9"/>
      <c r="BB462" s="9"/>
      <c r="BE462" s="9"/>
      <c r="BI462" s="9"/>
      <c r="BV462" s="9"/>
      <c r="BZ462" s="9"/>
      <c r="CK462" s="9"/>
      <c r="CM462" s="10"/>
      <c r="DJ462" s="9"/>
      <c r="DU462" s="9"/>
    </row>
    <row r="463" spans="1:146" x14ac:dyDescent="0.25">
      <c r="A463" s="8"/>
      <c r="B463" s="8"/>
      <c r="C463" s="8"/>
      <c r="D463" s="8"/>
      <c r="E463" s="8"/>
      <c r="F463" s="8"/>
      <c r="G463" s="8"/>
      <c r="H463" s="9"/>
      <c r="I463" s="8"/>
      <c r="J463" s="8"/>
      <c r="K463" s="8"/>
      <c r="L463" s="8"/>
      <c r="M463" s="8"/>
      <c r="N463" s="8"/>
      <c r="O463" s="8"/>
      <c r="U463" s="10"/>
      <c r="V463" s="9"/>
      <c r="AO463" s="9"/>
      <c r="AV463" s="9"/>
      <c r="BB463" s="9"/>
      <c r="BE463" s="9"/>
      <c r="BI463" s="9"/>
      <c r="BV463" s="9"/>
      <c r="BZ463" s="9"/>
      <c r="CK463" s="9"/>
      <c r="CM463" s="10"/>
      <c r="DJ463" s="9"/>
      <c r="DU463" s="9"/>
      <c r="EP463" s="9"/>
    </row>
    <row r="464" spans="1:146" x14ac:dyDescent="0.25">
      <c r="A464" s="8"/>
      <c r="B464" s="8"/>
      <c r="C464" s="8"/>
      <c r="D464" s="8"/>
      <c r="E464" s="8"/>
      <c r="F464" s="8"/>
      <c r="G464" s="8"/>
      <c r="H464" s="9"/>
      <c r="I464" s="8"/>
      <c r="J464" s="8"/>
      <c r="K464" s="8"/>
      <c r="L464" s="8"/>
      <c r="M464" s="8"/>
      <c r="N464" s="8"/>
      <c r="O464" s="8"/>
      <c r="U464" s="10"/>
      <c r="V464" s="9"/>
      <c r="AO464" s="9"/>
      <c r="AV464" s="9"/>
      <c r="BB464" s="9"/>
      <c r="BE464" s="9"/>
      <c r="BI464" s="9"/>
      <c r="BV464" s="9"/>
      <c r="BZ464" s="9"/>
      <c r="CK464" s="9"/>
      <c r="CM464" s="10"/>
      <c r="DJ464" s="9"/>
      <c r="DU464" s="9"/>
    </row>
    <row r="465" spans="1:146" x14ac:dyDescent="0.25">
      <c r="A465" s="8"/>
      <c r="B465" s="8"/>
      <c r="C465" s="8"/>
      <c r="D465" s="8"/>
      <c r="E465" s="8"/>
      <c r="F465" s="8"/>
      <c r="G465" s="8"/>
      <c r="H465" s="9"/>
      <c r="I465" s="8"/>
      <c r="J465" s="8"/>
      <c r="K465" s="8"/>
      <c r="L465" s="8"/>
      <c r="M465" s="8"/>
      <c r="N465" s="8"/>
      <c r="O465" s="8"/>
      <c r="U465" s="10"/>
      <c r="V465" s="9"/>
      <c r="AO465" s="9"/>
      <c r="AV465" s="9"/>
      <c r="BB465" s="9"/>
      <c r="BE465" s="9"/>
      <c r="BI465" s="9"/>
      <c r="BV465" s="9"/>
      <c r="BZ465" s="9"/>
      <c r="CK465" s="9"/>
      <c r="CM465" s="10"/>
      <c r="DJ465" s="9"/>
      <c r="DU465" s="9"/>
    </row>
    <row r="466" spans="1:146" x14ac:dyDescent="0.25">
      <c r="A466" s="8"/>
      <c r="B466" s="8"/>
      <c r="C466" s="8"/>
      <c r="D466" s="8"/>
      <c r="E466" s="8"/>
      <c r="F466" s="8"/>
      <c r="G466" s="8"/>
      <c r="H466" s="9"/>
      <c r="I466" s="8"/>
      <c r="J466" s="8"/>
      <c r="K466" s="8"/>
      <c r="L466" s="8"/>
      <c r="M466" s="8"/>
      <c r="N466" s="8"/>
      <c r="O466" s="8"/>
      <c r="U466" s="10"/>
      <c r="V466" s="9"/>
      <c r="AO466" s="9"/>
      <c r="AV466" s="9"/>
      <c r="BB466" s="9"/>
      <c r="BE466" s="9"/>
      <c r="BI466" s="9"/>
      <c r="BV466" s="9"/>
      <c r="BZ466" s="9"/>
      <c r="CK466" s="9"/>
      <c r="CM466" s="10"/>
      <c r="DJ466" s="9"/>
      <c r="DU466" s="9"/>
    </row>
    <row r="467" spans="1:146" x14ac:dyDescent="0.25">
      <c r="A467" s="8"/>
      <c r="B467" s="8"/>
      <c r="C467" s="8"/>
      <c r="D467" s="8"/>
      <c r="E467" s="8"/>
      <c r="F467" s="8"/>
      <c r="G467" s="8"/>
      <c r="H467" s="9"/>
      <c r="I467" s="8"/>
      <c r="J467" s="8"/>
      <c r="K467" s="8"/>
      <c r="L467" s="8"/>
      <c r="M467" s="8"/>
      <c r="N467" s="8"/>
      <c r="O467" s="8"/>
      <c r="U467" s="10"/>
      <c r="V467" s="9"/>
      <c r="AO467" s="9"/>
      <c r="AV467" s="9"/>
      <c r="BB467" s="9"/>
      <c r="BE467" s="9"/>
      <c r="BI467" s="9"/>
      <c r="BV467" s="9"/>
      <c r="BZ467" s="9"/>
      <c r="CK467" s="9"/>
      <c r="CM467" s="10"/>
      <c r="DJ467" s="9"/>
      <c r="DU467" s="9"/>
    </row>
    <row r="468" spans="1:146" x14ac:dyDescent="0.25">
      <c r="A468" s="8"/>
      <c r="B468" s="8"/>
      <c r="C468" s="8"/>
      <c r="D468" s="8"/>
      <c r="E468" s="8"/>
      <c r="F468" s="8"/>
      <c r="G468" s="8"/>
      <c r="H468" s="9"/>
      <c r="I468" s="8"/>
      <c r="J468" s="8"/>
      <c r="K468" s="8"/>
      <c r="L468" s="8"/>
      <c r="M468" s="8"/>
      <c r="N468" s="8"/>
      <c r="O468" s="8"/>
      <c r="U468" s="10"/>
      <c r="V468" s="9"/>
      <c r="AO468" s="9"/>
      <c r="AV468" s="9"/>
      <c r="BB468" s="9"/>
      <c r="BE468" s="9"/>
      <c r="BI468" s="9"/>
      <c r="BV468" s="9"/>
      <c r="BZ468" s="9"/>
      <c r="CK468" s="9"/>
      <c r="CM468" s="10"/>
      <c r="DJ468" s="9"/>
      <c r="DU468" s="9"/>
      <c r="EP468" s="9"/>
    </row>
    <row r="469" spans="1:146" x14ac:dyDescent="0.25">
      <c r="A469" s="8"/>
      <c r="B469" s="8"/>
      <c r="C469" s="8"/>
      <c r="D469" s="8"/>
      <c r="E469" s="8"/>
      <c r="F469" s="8"/>
      <c r="G469" s="8"/>
      <c r="H469" s="9"/>
      <c r="I469" s="8"/>
      <c r="J469" s="8"/>
      <c r="K469" s="8"/>
      <c r="L469" s="8"/>
      <c r="M469" s="8"/>
      <c r="N469" s="8"/>
      <c r="O469" s="8"/>
      <c r="U469" s="10"/>
      <c r="V469" s="9"/>
      <c r="AO469" s="9"/>
      <c r="AV469" s="9"/>
      <c r="BB469" s="9"/>
      <c r="BE469" s="9"/>
      <c r="BI469" s="9"/>
      <c r="BV469" s="9"/>
      <c r="BZ469" s="9"/>
      <c r="CK469" s="9"/>
      <c r="CM469" s="10"/>
      <c r="DJ469" s="9"/>
      <c r="DU469" s="9"/>
      <c r="EP469" s="9"/>
    </row>
    <row r="470" spans="1:146" x14ac:dyDescent="0.25">
      <c r="A470" s="8"/>
      <c r="B470" s="8"/>
      <c r="C470" s="8"/>
      <c r="D470" s="8"/>
      <c r="E470" s="8"/>
      <c r="F470" s="8"/>
      <c r="G470" s="8"/>
      <c r="H470" s="9"/>
      <c r="I470" s="8"/>
      <c r="J470" s="8"/>
      <c r="K470" s="8"/>
      <c r="L470" s="8"/>
      <c r="M470" s="8"/>
      <c r="N470" s="8"/>
      <c r="O470" s="8"/>
      <c r="U470" s="10"/>
      <c r="V470" s="9"/>
      <c r="AO470" s="9"/>
      <c r="AV470" s="9"/>
      <c r="BB470" s="9"/>
      <c r="BE470" s="9"/>
      <c r="BI470" s="9"/>
      <c r="BV470" s="9"/>
      <c r="BZ470" s="9"/>
      <c r="CK470" s="9"/>
      <c r="CM470" s="10"/>
      <c r="DJ470" s="9"/>
      <c r="DU470" s="9"/>
    </row>
    <row r="471" spans="1:146" x14ac:dyDescent="0.25">
      <c r="A471" s="8"/>
      <c r="B471" s="8"/>
      <c r="C471" s="8"/>
      <c r="D471" s="8"/>
      <c r="E471" s="8"/>
      <c r="F471" s="8"/>
      <c r="G471" s="8"/>
      <c r="H471" s="9"/>
      <c r="I471" s="8"/>
      <c r="J471" s="8"/>
      <c r="K471" s="8"/>
      <c r="L471" s="8"/>
      <c r="M471" s="8"/>
      <c r="N471" s="8"/>
      <c r="O471" s="8"/>
      <c r="U471" s="10"/>
      <c r="V471" s="9"/>
      <c r="AO471" s="9"/>
      <c r="AV471" s="9"/>
      <c r="BB471" s="9"/>
      <c r="BE471" s="9"/>
      <c r="BI471" s="9"/>
      <c r="BV471" s="9"/>
      <c r="BZ471" s="9"/>
      <c r="CK471" s="9"/>
      <c r="CM471" s="10"/>
      <c r="DJ471" s="9"/>
      <c r="DU471" s="9"/>
    </row>
    <row r="472" spans="1:146" x14ac:dyDescent="0.25">
      <c r="A472" s="8"/>
      <c r="B472" s="8"/>
      <c r="C472" s="8"/>
      <c r="D472" s="8"/>
      <c r="E472" s="8"/>
      <c r="F472" s="8"/>
      <c r="G472" s="8"/>
      <c r="H472" s="9"/>
      <c r="I472" s="8"/>
      <c r="J472" s="8"/>
      <c r="K472" s="8"/>
      <c r="L472" s="8"/>
      <c r="M472" s="8"/>
      <c r="N472" s="8"/>
      <c r="O472" s="8"/>
      <c r="U472" s="10"/>
      <c r="V472" s="9"/>
      <c r="AO472" s="9"/>
      <c r="AV472" s="9"/>
      <c r="BB472" s="9"/>
      <c r="BE472" s="9"/>
      <c r="BI472" s="9"/>
      <c r="BV472" s="9"/>
      <c r="BZ472" s="9"/>
      <c r="CK472" s="9"/>
      <c r="CM472" s="10"/>
      <c r="DJ472" s="9"/>
      <c r="DU472" s="9"/>
      <c r="EP472" s="9"/>
    </row>
    <row r="473" spans="1:146" x14ac:dyDescent="0.25">
      <c r="A473" s="8"/>
      <c r="B473" s="8"/>
      <c r="C473" s="8"/>
      <c r="D473" s="8"/>
      <c r="E473" s="8"/>
      <c r="F473" s="8"/>
      <c r="G473" s="8"/>
      <c r="H473" s="9"/>
      <c r="I473" s="8"/>
      <c r="J473" s="8"/>
      <c r="K473" s="8"/>
      <c r="L473" s="8"/>
      <c r="M473" s="8"/>
      <c r="N473" s="8"/>
      <c r="O473" s="8"/>
      <c r="U473" s="10"/>
      <c r="V473" s="9"/>
      <c r="AO473" s="9"/>
      <c r="AV473" s="9"/>
      <c r="BB473" s="9"/>
      <c r="BE473" s="9"/>
      <c r="BI473" s="9"/>
      <c r="BV473" s="9"/>
      <c r="BZ473" s="9"/>
      <c r="CK473" s="9"/>
      <c r="CM473" s="10"/>
      <c r="DJ473" s="9"/>
      <c r="DU473" s="9"/>
    </row>
    <row r="474" spans="1:146" x14ac:dyDescent="0.25">
      <c r="A474" s="8"/>
      <c r="B474" s="8"/>
      <c r="C474" s="8"/>
      <c r="D474" s="8"/>
      <c r="E474" s="8"/>
      <c r="F474" s="8"/>
      <c r="G474" s="8"/>
      <c r="H474" s="9"/>
      <c r="I474" s="8"/>
      <c r="J474" s="8"/>
      <c r="K474" s="8"/>
      <c r="L474" s="8"/>
      <c r="M474" s="8"/>
      <c r="N474" s="8"/>
      <c r="O474" s="8"/>
      <c r="U474" s="10"/>
      <c r="V474" s="9"/>
      <c r="AO474" s="9"/>
      <c r="AV474" s="9"/>
      <c r="BB474" s="9"/>
      <c r="BE474" s="9"/>
      <c r="BI474" s="9"/>
      <c r="BV474" s="9"/>
      <c r="BZ474" s="9"/>
      <c r="CK474" s="9"/>
      <c r="CM474" s="10"/>
      <c r="DJ474" s="9"/>
      <c r="DU474" s="9"/>
      <c r="EP474" s="9"/>
    </row>
    <row r="475" spans="1:146" x14ac:dyDescent="0.25">
      <c r="A475" s="8"/>
      <c r="B475" s="8"/>
      <c r="C475" s="8"/>
      <c r="D475" s="8"/>
      <c r="E475" s="8"/>
      <c r="F475" s="8"/>
      <c r="G475" s="8"/>
      <c r="H475" s="9"/>
      <c r="I475" s="8"/>
      <c r="J475" s="8"/>
      <c r="K475" s="8"/>
      <c r="L475" s="8"/>
      <c r="M475" s="8"/>
      <c r="N475" s="8"/>
      <c r="O475" s="8"/>
      <c r="U475" s="10"/>
      <c r="V475" s="9"/>
      <c r="AO475" s="9"/>
      <c r="AV475" s="9"/>
      <c r="BB475" s="9"/>
      <c r="BE475" s="9"/>
      <c r="BI475" s="9"/>
      <c r="BV475" s="9"/>
      <c r="BZ475" s="9"/>
      <c r="CK475" s="9"/>
      <c r="CM475" s="10"/>
      <c r="DJ475" s="9"/>
      <c r="DU475" s="9"/>
      <c r="EP475" s="9"/>
    </row>
    <row r="476" spans="1:146" x14ac:dyDescent="0.25">
      <c r="A476" s="8"/>
      <c r="B476" s="8"/>
      <c r="C476" s="8"/>
      <c r="D476" s="8"/>
      <c r="E476" s="8"/>
      <c r="F476" s="8"/>
      <c r="G476" s="8"/>
      <c r="H476" s="9"/>
      <c r="I476" s="8"/>
      <c r="J476" s="8"/>
      <c r="K476" s="8"/>
      <c r="L476" s="8"/>
      <c r="M476" s="8"/>
      <c r="N476" s="8"/>
      <c r="O476" s="8"/>
      <c r="U476" s="10"/>
      <c r="V476" s="9"/>
      <c r="AO476" s="9"/>
      <c r="AV476" s="9"/>
      <c r="BB476" s="9"/>
      <c r="BE476" s="9"/>
      <c r="BI476" s="9"/>
      <c r="BV476" s="9"/>
      <c r="BZ476" s="9"/>
      <c r="CK476" s="9"/>
      <c r="CM476" s="10"/>
      <c r="DJ476" s="9"/>
      <c r="DU476" s="9"/>
      <c r="EP476" s="9"/>
    </row>
    <row r="477" spans="1:146" x14ac:dyDescent="0.25">
      <c r="A477" s="8"/>
      <c r="B477" s="8"/>
      <c r="C477" s="8"/>
      <c r="D477" s="8"/>
      <c r="E477" s="8"/>
      <c r="F477" s="8"/>
      <c r="G477" s="8"/>
      <c r="H477" s="9"/>
      <c r="I477" s="8"/>
      <c r="J477" s="8"/>
      <c r="K477" s="8"/>
      <c r="L477" s="8"/>
      <c r="M477" s="8"/>
      <c r="N477" s="8"/>
      <c r="O477" s="8"/>
      <c r="U477" s="10"/>
      <c r="V477" s="9"/>
      <c r="AO477" s="9"/>
      <c r="AV477" s="9"/>
      <c r="BB477" s="9"/>
      <c r="BE477" s="9"/>
      <c r="BI477" s="9"/>
      <c r="BV477" s="9"/>
      <c r="BZ477" s="9"/>
      <c r="CK477" s="9"/>
      <c r="CM477" s="10"/>
      <c r="DJ477" s="9"/>
      <c r="DU477" s="9"/>
    </row>
    <row r="478" spans="1:146" x14ac:dyDescent="0.25">
      <c r="A478" s="8"/>
      <c r="B478" s="8"/>
      <c r="C478" s="8"/>
      <c r="D478" s="8"/>
      <c r="E478" s="8"/>
      <c r="F478" s="8"/>
      <c r="G478" s="8"/>
      <c r="H478" s="9"/>
      <c r="I478" s="8"/>
      <c r="J478" s="8"/>
      <c r="K478" s="8"/>
      <c r="L478" s="8"/>
      <c r="M478" s="8"/>
      <c r="N478" s="8"/>
      <c r="O478" s="8"/>
      <c r="U478" s="10"/>
      <c r="V478" s="9"/>
      <c r="AO478" s="9"/>
      <c r="AV478" s="9"/>
      <c r="BB478" s="9"/>
      <c r="BE478" s="9"/>
      <c r="BI478" s="9"/>
      <c r="BV478" s="9"/>
      <c r="BZ478" s="9"/>
      <c r="CK478" s="9"/>
      <c r="CM478" s="10"/>
      <c r="DJ478" s="9"/>
      <c r="DU478" s="9"/>
    </row>
    <row r="479" spans="1:146" x14ac:dyDescent="0.25">
      <c r="A479" s="8"/>
      <c r="B479" s="8"/>
      <c r="C479" s="8"/>
      <c r="D479" s="8"/>
      <c r="E479" s="8"/>
      <c r="F479" s="8"/>
      <c r="G479" s="8"/>
      <c r="H479" s="9"/>
      <c r="I479" s="8"/>
      <c r="J479" s="8"/>
      <c r="K479" s="8"/>
      <c r="L479" s="8"/>
      <c r="M479" s="8"/>
      <c r="N479" s="8"/>
      <c r="O479" s="8"/>
      <c r="U479" s="10"/>
      <c r="V479" s="9"/>
      <c r="AO479" s="9"/>
      <c r="AV479" s="9"/>
      <c r="BB479" s="9"/>
      <c r="BE479" s="9"/>
      <c r="BI479" s="9"/>
      <c r="BV479" s="9"/>
      <c r="BZ479" s="9"/>
      <c r="CK479" s="9"/>
      <c r="CM479" s="10"/>
      <c r="DJ479" s="9"/>
      <c r="DU479" s="9"/>
      <c r="EP479" s="9"/>
    </row>
    <row r="480" spans="1:146" x14ac:dyDescent="0.25">
      <c r="A480" s="8"/>
      <c r="B480" s="8"/>
      <c r="C480" s="8"/>
      <c r="D480" s="8"/>
      <c r="E480" s="8"/>
      <c r="F480" s="8"/>
      <c r="G480" s="8"/>
      <c r="H480" s="9"/>
      <c r="I480" s="8"/>
      <c r="J480" s="8"/>
      <c r="K480" s="8"/>
      <c r="L480" s="8"/>
      <c r="M480" s="8"/>
      <c r="N480" s="8"/>
      <c r="O480" s="8"/>
      <c r="U480" s="10"/>
      <c r="V480" s="9"/>
      <c r="AO480" s="9"/>
      <c r="AV480" s="9"/>
      <c r="BB480" s="9"/>
      <c r="BE480" s="9"/>
      <c r="BI480" s="9"/>
      <c r="BV480" s="9"/>
      <c r="BZ480" s="9"/>
      <c r="CK480" s="9"/>
      <c r="CM480" s="10"/>
      <c r="DJ480" s="9"/>
      <c r="DU480" s="9"/>
    </row>
    <row r="481" spans="1:146" x14ac:dyDescent="0.25">
      <c r="A481" s="8"/>
      <c r="B481" s="8"/>
      <c r="C481" s="8"/>
      <c r="D481" s="8"/>
      <c r="E481" s="8"/>
      <c r="F481" s="8"/>
      <c r="G481" s="8"/>
      <c r="H481" s="9"/>
      <c r="I481" s="8"/>
      <c r="J481" s="8"/>
      <c r="K481" s="8"/>
      <c r="L481" s="8"/>
      <c r="M481" s="8"/>
      <c r="N481" s="8"/>
      <c r="O481" s="8"/>
      <c r="U481" s="10"/>
      <c r="V481" s="9"/>
      <c r="AO481" s="9"/>
      <c r="AV481" s="9"/>
      <c r="BB481" s="9"/>
      <c r="BE481" s="9"/>
      <c r="BI481" s="9"/>
      <c r="BV481" s="9"/>
      <c r="BZ481" s="9"/>
      <c r="CK481" s="9"/>
      <c r="CM481" s="10"/>
      <c r="DJ481" s="9"/>
      <c r="DU481" s="9"/>
      <c r="EP481" s="9"/>
    </row>
    <row r="482" spans="1:146" x14ac:dyDescent="0.25">
      <c r="A482" s="8"/>
      <c r="B482" s="8"/>
      <c r="C482" s="8"/>
      <c r="D482" s="8"/>
      <c r="E482" s="8"/>
      <c r="F482" s="8"/>
      <c r="G482" s="8"/>
      <c r="H482" s="9"/>
      <c r="I482" s="8"/>
      <c r="J482" s="8"/>
      <c r="K482" s="8"/>
      <c r="L482" s="8"/>
      <c r="M482" s="8"/>
      <c r="N482" s="8"/>
      <c r="O482" s="8"/>
      <c r="U482" s="10"/>
      <c r="V482" s="9"/>
      <c r="AO482" s="9"/>
      <c r="AV482" s="9"/>
      <c r="BB482" s="9"/>
      <c r="BE482" s="9"/>
      <c r="BI482" s="9"/>
      <c r="BV482" s="9"/>
      <c r="BZ482" s="9"/>
      <c r="CK482" s="9"/>
      <c r="CM482" s="10"/>
      <c r="DJ482" s="9"/>
      <c r="DU482" s="9"/>
    </row>
    <row r="483" spans="1:146" x14ac:dyDescent="0.25">
      <c r="A483" s="8"/>
      <c r="B483" s="8"/>
      <c r="C483" s="8"/>
      <c r="D483" s="8"/>
      <c r="E483" s="8"/>
      <c r="F483" s="8"/>
      <c r="G483" s="8"/>
      <c r="H483" s="9"/>
      <c r="I483" s="8"/>
      <c r="J483" s="8"/>
      <c r="K483" s="8"/>
      <c r="L483" s="8"/>
      <c r="M483" s="8"/>
      <c r="N483" s="8"/>
      <c r="O483" s="8"/>
      <c r="U483" s="10"/>
      <c r="V483" s="9"/>
      <c r="AO483" s="9"/>
      <c r="AV483" s="9"/>
      <c r="BB483" s="9"/>
      <c r="BE483" s="9"/>
      <c r="BI483" s="9"/>
      <c r="BV483" s="9"/>
      <c r="BZ483" s="9"/>
      <c r="CK483" s="9"/>
      <c r="CM483" s="10"/>
      <c r="DJ483" s="9"/>
      <c r="DU483" s="9"/>
    </row>
    <row r="484" spans="1:146" x14ac:dyDescent="0.25">
      <c r="A484" s="8"/>
      <c r="B484" s="8"/>
      <c r="C484" s="8"/>
      <c r="D484" s="8"/>
      <c r="E484" s="8"/>
      <c r="F484" s="8"/>
      <c r="G484" s="8"/>
      <c r="H484" s="9"/>
      <c r="I484" s="8"/>
      <c r="J484" s="8"/>
      <c r="K484" s="8"/>
      <c r="L484" s="8"/>
      <c r="M484" s="8"/>
      <c r="N484" s="8"/>
      <c r="O484" s="8"/>
      <c r="U484" s="10"/>
      <c r="V484" s="9"/>
      <c r="AO484" s="9"/>
      <c r="AV484" s="9"/>
      <c r="BB484" s="9"/>
      <c r="BE484" s="9"/>
      <c r="BI484" s="9"/>
      <c r="BV484" s="9"/>
      <c r="BZ484" s="9"/>
      <c r="CK484" s="9"/>
      <c r="CM484" s="10"/>
      <c r="DJ484" s="9"/>
      <c r="DU484" s="9"/>
      <c r="EP484" s="9"/>
    </row>
    <row r="485" spans="1:146" x14ac:dyDescent="0.25">
      <c r="A485" s="8"/>
      <c r="B485" s="8"/>
      <c r="C485" s="8"/>
      <c r="D485" s="8"/>
      <c r="E485" s="8"/>
      <c r="F485" s="8"/>
      <c r="G485" s="8"/>
      <c r="H485" s="9"/>
      <c r="I485" s="8"/>
      <c r="J485" s="8"/>
      <c r="K485" s="8"/>
      <c r="L485" s="8"/>
      <c r="M485" s="8"/>
      <c r="N485" s="8"/>
      <c r="O485" s="8"/>
      <c r="U485" s="10"/>
      <c r="V485" s="9"/>
      <c r="AO485" s="9"/>
      <c r="AV485" s="9"/>
      <c r="BB485" s="9"/>
      <c r="BE485" s="9"/>
      <c r="BI485" s="9"/>
      <c r="BV485" s="9"/>
      <c r="BZ485" s="9"/>
      <c r="CK485" s="9"/>
      <c r="CM485" s="10"/>
      <c r="DJ485" s="9"/>
      <c r="DU485" s="9"/>
    </row>
    <row r="486" spans="1:146" x14ac:dyDescent="0.25">
      <c r="A486" s="8"/>
      <c r="B486" s="8"/>
      <c r="C486" s="8"/>
      <c r="D486" s="8"/>
      <c r="E486" s="8"/>
      <c r="F486" s="8"/>
      <c r="G486" s="8"/>
      <c r="H486" s="9"/>
      <c r="I486" s="8"/>
      <c r="J486" s="8"/>
      <c r="K486" s="8"/>
      <c r="L486" s="8"/>
      <c r="M486" s="8"/>
      <c r="N486" s="8"/>
      <c r="O486" s="8"/>
      <c r="U486" s="10"/>
      <c r="V486" s="9"/>
      <c r="AO486" s="9"/>
      <c r="AV486" s="9"/>
      <c r="BB486" s="9"/>
      <c r="BE486" s="9"/>
      <c r="BI486" s="9"/>
      <c r="BV486" s="9"/>
      <c r="BZ486" s="9"/>
      <c r="CK486" s="9"/>
      <c r="CM486" s="10"/>
      <c r="DJ486" s="9"/>
      <c r="DU486" s="9"/>
      <c r="EP486" s="9"/>
    </row>
    <row r="487" spans="1:146" x14ac:dyDescent="0.25">
      <c r="A487" s="8"/>
      <c r="B487" s="8"/>
      <c r="C487" s="8"/>
      <c r="D487" s="8"/>
      <c r="E487" s="8"/>
      <c r="F487" s="8"/>
      <c r="G487" s="8"/>
      <c r="H487" s="9"/>
      <c r="I487" s="8"/>
      <c r="J487" s="8"/>
      <c r="K487" s="8"/>
      <c r="L487" s="8"/>
      <c r="M487" s="8"/>
      <c r="N487" s="8"/>
      <c r="O487" s="8"/>
      <c r="U487" s="10"/>
      <c r="V487" s="9"/>
      <c r="AO487" s="9"/>
      <c r="AV487" s="9"/>
      <c r="BB487" s="9"/>
      <c r="BE487" s="9"/>
      <c r="BI487" s="9"/>
      <c r="BV487" s="9"/>
      <c r="BZ487" s="9"/>
      <c r="CK487" s="9"/>
      <c r="CM487" s="10"/>
      <c r="DJ487" s="9"/>
      <c r="DU487" s="9"/>
      <c r="EP487" s="9"/>
    </row>
    <row r="488" spans="1:146" x14ac:dyDescent="0.25">
      <c r="A488" s="8"/>
      <c r="B488" s="8"/>
      <c r="C488" s="8"/>
      <c r="D488" s="8"/>
      <c r="E488" s="8"/>
      <c r="F488" s="8"/>
      <c r="G488" s="8"/>
      <c r="H488" s="9"/>
      <c r="I488" s="8"/>
      <c r="J488" s="8"/>
      <c r="K488" s="8"/>
      <c r="L488" s="8"/>
      <c r="M488" s="8"/>
      <c r="N488" s="8"/>
      <c r="O488" s="8"/>
      <c r="U488" s="10"/>
      <c r="V488" s="9"/>
      <c r="AO488" s="9"/>
      <c r="AV488" s="9"/>
      <c r="BB488" s="9"/>
      <c r="BE488" s="9"/>
      <c r="BI488" s="9"/>
      <c r="BV488" s="9"/>
      <c r="BZ488" s="9"/>
      <c r="CK488" s="9"/>
      <c r="CM488" s="10"/>
      <c r="DJ488" s="9"/>
      <c r="DU488" s="9"/>
      <c r="EP488" s="9"/>
    </row>
    <row r="489" spans="1:146" x14ac:dyDescent="0.25">
      <c r="A489" s="8"/>
      <c r="B489" s="8"/>
      <c r="C489" s="8"/>
      <c r="D489" s="8"/>
      <c r="E489" s="8"/>
      <c r="F489" s="8"/>
      <c r="G489" s="8"/>
      <c r="H489" s="9"/>
      <c r="I489" s="8"/>
      <c r="J489" s="8"/>
      <c r="K489" s="8"/>
      <c r="L489" s="8"/>
      <c r="M489" s="8"/>
      <c r="N489" s="8"/>
      <c r="O489" s="8"/>
      <c r="U489" s="10"/>
      <c r="V489" s="9"/>
      <c r="AO489" s="9"/>
      <c r="AV489" s="9"/>
      <c r="BB489" s="9"/>
      <c r="BE489" s="9"/>
      <c r="BI489" s="9"/>
      <c r="BV489" s="9"/>
      <c r="BZ489" s="9"/>
      <c r="CK489" s="9"/>
      <c r="CM489" s="10"/>
      <c r="DJ489" s="9"/>
      <c r="DU489" s="9"/>
      <c r="EP489" s="9"/>
    </row>
    <row r="490" spans="1:146" x14ac:dyDescent="0.25">
      <c r="A490" s="8"/>
      <c r="B490" s="8"/>
      <c r="C490" s="8"/>
      <c r="D490" s="8"/>
      <c r="E490" s="8"/>
      <c r="F490" s="8"/>
      <c r="G490" s="8"/>
      <c r="H490" s="9"/>
      <c r="I490" s="8"/>
      <c r="J490" s="8"/>
      <c r="K490" s="8"/>
      <c r="L490" s="8"/>
      <c r="M490" s="8"/>
      <c r="N490" s="8"/>
      <c r="O490" s="8"/>
      <c r="U490" s="10"/>
      <c r="V490" s="9"/>
      <c r="AO490" s="9"/>
      <c r="AV490" s="9"/>
      <c r="BB490" s="9"/>
      <c r="BE490" s="9"/>
      <c r="BI490" s="9"/>
      <c r="BV490" s="9"/>
      <c r="BZ490" s="9"/>
      <c r="CK490" s="9"/>
      <c r="CM490" s="10"/>
      <c r="DJ490" s="9"/>
      <c r="DU490" s="9"/>
      <c r="EP490" s="9"/>
    </row>
    <row r="491" spans="1:146" x14ac:dyDescent="0.25">
      <c r="A491" s="8"/>
      <c r="B491" s="8"/>
      <c r="C491" s="8"/>
      <c r="D491" s="8"/>
      <c r="E491" s="8"/>
      <c r="F491" s="8"/>
      <c r="G491" s="8"/>
      <c r="H491" s="9"/>
      <c r="I491" s="8"/>
      <c r="J491" s="8"/>
      <c r="K491" s="8"/>
      <c r="L491" s="8"/>
      <c r="M491" s="8"/>
      <c r="N491" s="8"/>
      <c r="O491" s="8"/>
      <c r="U491" s="10"/>
      <c r="V491" s="9"/>
      <c r="AO491" s="9"/>
      <c r="AV491" s="9"/>
      <c r="BB491" s="9"/>
      <c r="BE491" s="9"/>
      <c r="BI491" s="9"/>
      <c r="BV491" s="9"/>
      <c r="BZ491" s="9"/>
      <c r="CK491" s="9"/>
      <c r="CM491" s="10"/>
      <c r="DJ491" s="9"/>
      <c r="DU491" s="9"/>
    </row>
    <row r="492" spans="1:146" x14ac:dyDescent="0.25">
      <c r="A492" s="8"/>
      <c r="B492" s="8"/>
      <c r="C492" s="8"/>
      <c r="D492" s="8"/>
      <c r="E492" s="8"/>
      <c r="F492" s="8"/>
      <c r="G492" s="8"/>
      <c r="H492" s="9"/>
      <c r="I492" s="8"/>
      <c r="J492" s="8"/>
      <c r="K492" s="8"/>
      <c r="L492" s="8"/>
      <c r="M492" s="8"/>
      <c r="N492" s="8"/>
      <c r="O492" s="8"/>
      <c r="U492" s="10"/>
      <c r="V492" s="9"/>
      <c r="AO492" s="9"/>
      <c r="AV492" s="9"/>
      <c r="BB492" s="9"/>
      <c r="BE492" s="9"/>
      <c r="BI492" s="9"/>
      <c r="BV492" s="9"/>
      <c r="BZ492" s="9"/>
      <c r="CK492" s="9"/>
      <c r="CM492" s="10"/>
      <c r="DJ492" s="9"/>
      <c r="DU492" s="9"/>
      <c r="EP492" s="9"/>
    </row>
    <row r="493" spans="1:146" x14ac:dyDescent="0.25">
      <c r="A493" s="8"/>
      <c r="B493" s="8"/>
      <c r="C493" s="8"/>
      <c r="D493" s="8"/>
      <c r="E493" s="8"/>
      <c r="F493" s="8"/>
      <c r="G493" s="8"/>
      <c r="H493" s="9"/>
      <c r="I493" s="8"/>
      <c r="J493" s="8"/>
      <c r="K493" s="8"/>
      <c r="L493" s="8"/>
      <c r="M493" s="8"/>
      <c r="N493" s="8"/>
      <c r="O493" s="8"/>
      <c r="U493" s="10"/>
      <c r="V493" s="9"/>
      <c r="AO493" s="9"/>
      <c r="AV493" s="9"/>
      <c r="BB493" s="9"/>
      <c r="BE493" s="9"/>
      <c r="BI493" s="9"/>
      <c r="BV493" s="9"/>
      <c r="BZ493" s="9"/>
      <c r="CK493" s="9"/>
      <c r="CM493" s="10"/>
      <c r="DJ493" s="9"/>
    </row>
    <row r="494" spans="1:146" x14ac:dyDescent="0.25">
      <c r="A494" s="8"/>
      <c r="B494" s="8"/>
      <c r="C494" s="8"/>
      <c r="D494" s="8"/>
      <c r="E494" s="8"/>
      <c r="F494" s="8"/>
      <c r="G494" s="8"/>
      <c r="H494" s="9"/>
      <c r="I494" s="8"/>
      <c r="J494" s="8"/>
      <c r="K494" s="8"/>
      <c r="L494" s="8"/>
      <c r="M494" s="8"/>
      <c r="N494" s="8"/>
      <c r="O494" s="8"/>
      <c r="U494" s="10"/>
      <c r="V494" s="9"/>
      <c r="AO494" s="9"/>
      <c r="AV494" s="9"/>
      <c r="BB494" s="9"/>
      <c r="BE494" s="9"/>
      <c r="BI494" s="9"/>
      <c r="BV494" s="9"/>
      <c r="BZ494" s="9"/>
      <c r="CK494" s="9"/>
      <c r="CM494" s="10"/>
      <c r="DJ494" s="9"/>
      <c r="DU494" s="9"/>
      <c r="EP494" s="9"/>
    </row>
    <row r="495" spans="1:146" x14ac:dyDescent="0.25">
      <c r="A495" s="8"/>
      <c r="B495" s="8"/>
      <c r="C495" s="8"/>
      <c r="D495" s="8"/>
      <c r="E495" s="8"/>
      <c r="F495" s="8"/>
      <c r="G495" s="8"/>
      <c r="H495" s="9"/>
      <c r="I495" s="8"/>
      <c r="J495" s="8"/>
      <c r="K495" s="8"/>
      <c r="L495" s="8"/>
      <c r="M495" s="8"/>
      <c r="N495" s="8"/>
      <c r="O495" s="8"/>
      <c r="U495" s="10"/>
      <c r="V495" s="9"/>
      <c r="AO495" s="9"/>
      <c r="AV495" s="9"/>
      <c r="BB495" s="9"/>
      <c r="BE495" s="9"/>
      <c r="BI495" s="9"/>
      <c r="BV495" s="9"/>
      <c r="BZ495" s="9"/>
      <c r="CK495" s="9"/>
      <c r="CM495" s="10"/>
      <c r="DJ495" s="9"/>
      <c r="DU495" s="9"/>
    </row>
    <row r="496" spans="1:146" x14ac:dyDescent="0.25">
      <c r="A496" s="8"/>
      <c r="B496" s="8"/>
      <c r="C496" s="8"/>
      <c r="D496" s="8"/>
      <c r="E496" s="8"/>
      <c r="F496" s="8"/>
      <c r="G496" s="8"/>
      <c r="H496" s="9"/>
      <c r="I496" s="8"/>
      <c r="J496" s="8"/>
      <c r="K496" s="8"/>
      <c r="L496" s="8"/>
      <c r="M496" s="8"/>
      <c r="N496" s="8"/>
      <c r="O496" s="8"/>
      <c r="U496" s="10"/>
      <c r="V496" s="9"/>
      <c r="AO496" s="9"/>
      <c r="AV496" s="9"/>
      <c r="BB496" s="9"/>
      <c r="BE496" s="9"/>
      <c r="BI496" s="9"/>
      <c r="BV496" s="9"/>
      <c r="BZ496" s="9"/>
      <c r="CK496" s="9"/>
      <c r="CM496" s="10"/>
      <c r="DJ496" s="9"/>
      <c r="DU496" s="9"/>
      <c r="EP496" s="9"/>
    </row>
    <row r="497" spans="1:146" x14ac:dyDescent="0.25">
      <c r="A497" s="8"/>
      <c r="B497" s="8"/>
      <c r="C497" s="8"/>
      <c r="D497" s="8"/>
      <c r="E497" s="8"/>
      <c r="F497" s="8"/>
      <c r="G497" s="8"/>
      <c r="H497" s="9"/>
      <c r="I497" s="8"/>
      <c r="J497" s="8"/>
      <c r="K497" s="8"/>
      <c r="L497" s="8"/>
      <c r="M497" s="8"/>
      <c r="N497" s="8"/>
      <c r="O497" s="8"/>
      <c r="U497" s="10"/>
      <c r="V497" s="9"/>
      <c r="AO497" s="9"/>
      <c r="AV497" s="9"/>
      <c r="BB497" s="9"/>
      <c r="BE497" s="9"/>
      <c r="BI497" s="9"/>
      <c r="BV497" s="9"/>
      <c r="BZ497" s="9"/>
      <c r="CK497" s="9"/>
      <c r="CM497" s="10"/>
      <c r="DJ497" s="9"/>
      <c r="DU497" s="9"/>
      <c r="EP497" s="9"/>
    </row>
    <row r="498" spans="1:146" x14ac:dyDescent="0.25">
      <c r="A498" s="8"/>
      <c r="B498" s="8"/>
      <c r="C498" s="8"/>
      <c r="D498" s="8"/>
      <c r="E498" s="8"/>
      <c r="F498" s="8"/>
      <c r="G498" s="8"/>
      <c r="H498" s="9"/>
      <c r="I498" s="8"/>
      <c r="J498" s="8"/>
      <c r="K498" s="8"/>
      <c r="L498" s="8"/>
      <c r="M498" s="8"/>
      <c r="N498" s="8"/>
      <c r="O498" s="8"/>
      <c r="U498" s="10"/>
      <c r="V498" s="9"/>
      <c r="AO498" s="9"/>
      <c r="AV498" s="9"/>
      <c r="BB498" s="9"/>
      <c r="BE498" s="9"/>
      <c r="BI498" s="9"/>
      <c r="BV498" s="9"/>
      <c r="BZ498" s="9"/>
      <c r="CK498" s="9"/>
      <c r="CM498" s="10"/>
      <c r="DJ498" s="9"/>
      <c r="DU498" s="9"/>
    </row>
    <row r="499" spans="1:146" x14ac:dyDescent="0.25">
      <c r="A499" s="8"/>
      <c r="B499" s="8"/>
      <c r="C499" s="8"/>
      <c r="D499" s="8"/>
      <c r="E499" s="8"/>
      <c r="F499" s="8"/>
      <c r="G499" s="8"/>
      <c r="H499" s="9"/>
      <c r="I499" s="8"/>
      <c r="J499" s="8"/>
      <c r="K499" s="8"/>
      <c r="L499" s="8"/>
      <c r="M499" s="8"/>
      <c r="N499" s="8"/>
      <c r="O499" s="8"/>
      <c r="U499" s="10"/>
      <c r="V499" s="9"/>
      <c r="AO499" s="9"/>
      <c r="AV499" s="9"/>
      <c r="BB499" s="9"/>
      <c r="BE499" s="9"/>
      <c r="BI499" s="9"/>
      <c r="BV499" s="9"/>
      <c r="BZ499" s="9"/>
      <c r="CK499" s="9"/>
      <c r="CM499" s="10"/>
      <c r="DJ499" s="9"/>
      <c r="DU499" s="9"/>
    </row>
    <row r="500" spans="1:146" x14ac:dyDescent="0.25">
      <c r="A500" s="8"/>
      <c r="B500" s="8"/>
      <c r="C500" s="8"/>
      <c r="D500" s="8"/>
      <c r="E500" s="8"/>
      <c r="F500" s="8"/>
      <c r="G500" s="8"/>
      <c r="H500" s="9"/>
      <c r="I500" s="8"/>
      <c r="J500" s="8"/>
      <c r="K500" s="8"/>
      <c r="L500" s="8"/>
      <c r="M500" s="8"/>
      <c r="N500" s="8"/>
      <c r="O500" s="8"/>
      <c r="U500" s="10"/>
      <c r="V500" s="9"/>
      <c r="AO500" s="9"/>
      <c r="AV500" s="9"/>
      <c r="BB500" s="9"/>
      <c r="BE500" s="9"/>
      <c r="BI500" s="9"/>
      <c r="BV500" s="9"/>
      <c r="BZ500" s="9"/>
      <c r="CK500" s="9"/>
      <c r="CM500" s="10"/>
      <c r="DJ500" s="9"/>
      <c r="DU500" s="9"/>
    </row>
    <row r="501" spans="1:146" x14ac:dyDescent="0.25">
      <c r="A501" s="8"/>
      <c r="B501" s="8"/>
      <c r="C501" s="8"/>
      <c r="D501" s="8"/>
      <c r="E501" s="8"/>
      <c r="F501" s="8"/>
      <c r="G501" s="8"/>
      <c r="H501" s="9"/>
      <c r="I501" s="8"/>
      <c r="J501" s="8"/>
      <c r="K501" s="8"/>
      <c r="L501" s="8"/>
      <c r="M501" s="8"/>
      <c r="N501" s="8"/>
      <c r="O501" s="8"/>
      <c r="U501" s="10"/>
      <c r="V501" s="9"/>
      <c r="AO501" s="9"/>
      <c r="AV501" s="9"/>
      <c r="BB501" s="9"/>
      <c r="BE501" s="9"/>
      <c r="BI501" s="9"/>
      <c r="BV501" s="9"/>
      <c r="BZ501" s="9"/>
      <c r="CK501" s="9"/>
      <c r="CM501" s="10"/>
      <c r="DJ501" s="9"/>
    </row>
    <row r="502" spans="1:146" x14ac:dyDescent="0.25">
      <c r="A502" s="8"/>
      <c r="B502" s="8"/>
      <c r="C502" s="8"/>
      <c r="D502" s="8"/>
      <c r="E502" s="8"/>
      <c r="F502" s="8"/>
      <c r="G502" s="8"/>
      <c r="H502" s="9"/>
      <c r="I502" s="8"/>
      <c r="J502" s="8"/>
      <c r="K502" s="8"/>
      <c r="L502" s="8"/>
      <c r="M502" s="8"/>
      <c r="N502" s="8"/>
      <c r="O502" s="8"/>
      <c r="U502" s="10"/>
      <c r="V502" s="9"/>
      <c r="AO502" s="9"/>
      <c r="AV502" s="9"/>
      <c r="BB502" s="9"/>
      <c r="BE502" s="9"/>
      <c r="BI502" s="9"/>
      <c r="BV502" s="9"/>
      <c r="BZ502" s="9"/>
      <c r="CK502" s="9"/>
      <c r="CM502" s="10"/>
      <c r="DJ502" s="9"/>
      <c r="DU502" s="9"/>
    </row>
    <row r="503" spans="1:146" x14ac:dyDescent="0.25">
      <c r="A503" s="8"/>
      <c r="B503" s="8"/>
      <c r="C503" s="8"/>
      <c r="D503" s="8"/>
      <c r="E503" s="8"/>
      <c r="F503" s="8"/>
      <c r="G503" s="8"/>
      <c r="H503" s="9"/>
      <c r="I503" s="8"/>
      <c r="J503" s="8"/>
      <c r="K503" s="8"/>
      <c r="L503" s="8"/>
      <c r="M503" s="8"/>
      <c r="N503" s="8"/>
      <c r="O503" s="8"/>
      <c r="U503" s="10"/>
      <c r="V503" s="9"/>
      <c r="AO503" s="9"/>
      <c r="AV503" s="9"/>
      <c r="BB503" s="9"/>
      <c r="BE503" s="9"/>
      <c r="BI503" s="9"/>
      <c r="BV503" s="9"/>
      <c r="BZ503" s="9"/>
      <c r="CK503" s="9"/>
      <c r="CM503" s="10"/>
      <c r="DJ503" s="9"/>
      <c r="DU503" s="9"/>
    </row>
    <row r="504" spans="1:146" x14ac:dyDescent="0.25">
      <c r="A504" s="8"/>
      <c r="B504" s="8"/>
      <c r="C504" s="8"/>
      <c r="D504" s="8"/>
      <c r="E504" s="8"/>
      <c r="F504" s="8"/>
      <c r="G504" s="8"/>
      <c r="H504" s="9"/>
      <c r="I504" s="8"/>
      <c r="J504" s="8"/>
      <c r="K504" s="8"/>
      <c r="L504" s="8"/>
      <c r="M504" s="8"/>
      <c r="N504" s="8"/>
      <c r="O504" s="8"/>
      <c r="U504" s="10"/>
      <c r="V504" s="9"/>
      <c r="AO504" s="9"/>
      <c r="AV504" s="9"/>
      <c r="BB504" s="9"/>
      <c r="BE504" s="9"/>
      <c r="BI504" s="9"/>
      <c r="BV504" s="9"/>
      <c r="BZ504" s="9"/>
      <c r="CK504" s="9"/>
      <c r="CM504" s="10"/>
      <c r="DJ504" s="9"/>
      <c r="DU504" s="9"/>
      <c r="EP504" s="9"/>
    </row>
    <row r="505" spans="1:146" x14ac:dyDescent="0.25">
      <c r="A505" s="8"/>
      <c r="B505" s="8"/>
      <c r="C505" s="8"/>
      <c r="D505" s="8"/>
      <c r="E505" s="8"/>
      <c r="F505" s="8"/>
      <c r="G505" s="8"/>
      <c r="H505" s="9"/>
      <c r="I505" s="8"/>
      <c r="J505" s="8"/>
      <c r="K505" s="8"/>
      <c r="L505" s="8"/>
      <c r="M505" s="8"/>
      <c r="N505" s="8"/>
      <c r="O505" s="8"/>
      <c r="U505" s="10"/>
      <c r="V505" s="9"/>
      <c r="AO505" s="9"/>
      <c r="AV505" s="9"/>
      <c r="BB505" s="9"/>
      <c r="BE505" s="9"/>
      <c r="BI505" s="9"/>
      <c r="BV505" s="9"/>
      <c r="BZ505" s="9"/>
      <c r="CK505" s="9"/>
      <c r="CM505" s="10"/>
      <c r="DJ505" s="9"/>
      <c r="DU505" s="9"/>
      <c r="EP505" s="9"/>
    </row>
    <row r="506" spans="1:146" x14ac:dyDescent="0.25">
      <c r="A506" s="8"/>
      <c r="B506" s="8"/>
      <c r="C506" s="8"/>
      <c r="D506" s="8"/>
      <c r="E506" s="8"/>
      <c r="F506" s="8"/>
      <c r="G506" s="8"/>
      <c r="H506" s="9"/>
      <c r="I506" s="8"/>
      <c r="J506" s="8"/>
      <c r="K506" s="8"/>
      <c r="L506" s="8"/>
      <c r="M506" s="8"/>
      <c r="N506" s="8"/>
      <c r="O506" s="8"/>
      <c r="U506" s="10"/>
      <c r="V506" s="9"/>
      <c r="AO506" s="9"/>
      <c r="AV506" s="9"/>
      <c r="BB506" s="9"/>
      <c r="BE506" s="9"/>
      <c r="BI506" s="9"/>
      <c r="BV506" s="9"/>
      <c r="BZ506" s="9"/>
      <c r="CK506" s="9"/>
      <c r="CM506" s="10"/>
      <c r="DJ506" s="9"/>
      <c r="DU506" s="9"/>
    </row>
    <row r="507" spans="1:146" x14ac:dyDescent="0.25">
      <c r="A507" s="8"/>
      <c r="B507" s="8"/>
      <c r="C507" s="8"/>
      <c r="D507" s="8"/>
      <c r="E507" s="8"/>
      <c r="F507" s="8"/>
      <c r="G507" s="8"/>
      <c r="H507" s="9"/>
      <c r="I507" s="8"/>
      <c r="J507" s="8"/>
      <c r="K507" s="8"/>
      <c r="L507" s="8"/>
      <c r="M507" s="8"/>
      <c r="N507" s="8"/>
      <c r="O507" s="8"/>
      <c r="U507" s="10"/>
      <c r="V507" s="9"/>
      <c r="AO507" s="9"/>
      <c r="AV507" s="9"/>
      <c r="BB507" s="9"/>
      <c r="BE507" s="9"/>
      <c r="BI507" s="9"/>
      <c r="BV507" s="9"/>
      <c r="BZ507" s="9"/>
      <c r="CK507" s="9"/>
      <c r="CM507" s="10"/>
      <c r="DJ507" s="9"/>
      <c r="DU507" s="9"/>
    </row>
    <row r="508" spans="1:146" x14ac:dyDescent="0.25">
      <c r="A508" s="8"/>
      <c r="B508" s="8"/>
      <c r="C508" s="8"/>
      <c r="D508" s="8"/>
      <c r="E508" s="8"/>
      <c r="F508" s="8"/>
      <c r="G508" s="8"/>
      <c r="H508" s="9"/>
      <c r="I508" s="8"/>
      <c r="J508" s="8"/>
      <c r="K508" s="8"/>
      <c r="L508" s="8"/>
      <c r="M508" s="8"/>
      <c r="N508" s="8"/>
      <c r="O508" s="8"/>
      <c r="U508" s="10"/>
      <c r="V508" s="9"/>
      <c r="AO508" s="9"/>
      <c r="AV508" s="9"/>
      <c r="BB508" s="9"/>
      <c r="BE508" s="9"/>
      <c r="BI508" s="9"/>
      <c r="BV508" s="9"/>
      <c r="BZ508" s="9"/>
      <c r="CK508" s="9"/>
      <c r="CM508" s="10"/>
      <c r="DJ508" s="9"/>
      <c r="DU508" s="9"/>
    </row>
    <row r="509" spans="1:146" x14ac:dyDescent="0.25">
      <c r="A509" s="8"/>
      <c r="B509" s="8"/>
      <c r="C509" s="8"/>
      <c r="D509" s="8"/>
      <c r="E509" s="8"/>
      <c r="F509" s="8"/>
      <c r="G509" s="8"/>
      <c r="H509" s="9"/>
      <c r="I509" s="8"/>
      <c r="J509" s="8"/>
      <c r="K509" s="8"/>
      <c r="L509" s="8"/>
      <c r="M509" s="8"/>
      <c r="N509" s="8"/>
      <c r="O509" s="8"/>
      <c r="U509" s="10"/>
      <c r="V509" s="9"/>
      <c r="AO509" s="9"/>
      <c r="AV509" s="9"/>
      <c r="BB509" s="9"/>
      <c r="BE509" s="9"/>
      <c r="BI509" s="9"/>
      <c r="BV509" s="9"/>
      <c r="BZ509" s="9"/>
      <c r="CK509" s="9"/>
      <c r="CM509" s="10"/>
      <c r="DJ509" s="9"/>
      <c r="DU509" s="9"/>
      <c r="EP509" s="9"/>
    </row>
    <row r="510" spans="1:146" x14ac:dyDescent="0.25">
      <c r="A510" s="8"/>
      <c r="B510" s="8"/>
      <c r="C510" s="8"/>
      <c r="D510" s="8"/>
      <c r="E510" s="8"/>
      <c r="F510" s="8"/>
      <c r="G510" s="8"/>
      <c r="H510" s="9"/>
      <c r="I510" s="8"/>
      <c r="J510" s="8"/>
      <c r="K510" s="8"/>
      <c r="L510" s="8"/>
      <c r="M510" s="8"/>
      <c r="N510" s="8"/>
      <c r="O510" s="8"/>
      <c r="U510" s="10"/>
      <c r="V510" s="9"/>
      <c r="AO510" s="9"/>
      <c r="AV510" s="9"/>
      <c r="BB510" s="9"/>
      <c r="BE510" s="9"/>
      <c r="BI510" s="9"/>
      <c r="BV510" s="9"/>
      <c r="BZ510" s="9"/>
      <c r="CK510" s="9"/>
      <c r="CM510" s="10"/>
      <c r="DJ510" s="9"/>
      <c r="DU510" s="9"/>
    </row>
    <row r="511" spans="1:146" x14ac:dyDescent="0.25">
      <c r="A511" s="8"/>
      <c r="B511" s="8"/>
      <c r="C511" s="8"/>
      <c r="D511" s="8"/>
      <c r="E511" s="8"/>
      <c r="F511" s="8"/>
      <c r="G511" s="8"/>
      <c r="H511" s="9"/>
      <c r="I511" s="8"/>
      <c r="J511" s="8"/>
      <c r="K511" s="8"/>
      <c r="L511" s="8"/>
      <c r="M511" s="8"/>
      <c r="N511" s="8"/>
      <c r="O511" s="8"/>
      <c r="U511" s="10"/>
      <c r="V511" s="9"/>
      <c r="AO511" s="9"/>
      <c r="AV511" s="9"/>
      <c r="BB511" s="9"/>
      <c r="BE511" s="9"/>
      <c r="BI511" s="9"/>
      <c r="BV511" s="9"/>
      <c r="BZ511" s="9"/>
      <c r="CK511" s="9"/>
      <c r="CM511" s="10"/>
      <c r="DJ511" s="9"/>
      <c r="DU511" s="9"/>
      <c r="EP511" s="9"/>
    </row>
    <row r="512" spans="1:146" x14ac:dyDescent="0.25">
      <c r="A512" s="8"/>
      <c r="B512" s="8"/>
      <c r="C512" s="8"/>
      <c r="D512" s="8"/>
      <c r="E512" s="8"/>
      <c r="F512" s="8"/>
      <c r="G512" s="8"/>
      <c r="H512" s="9"/>
      <c r="I512" s="8"/>
      <c r="J512" s="8"/>
      <c r="K512" s="8"/>
      <c r="L512" s="8"/>
      <c r="M512" s="8"/>
      <c r="N512" s="8"/>
      <c r="O512" s="8"/>
      <c r="U512" s="10"/>
      <c r="V512" s="9"/>
      <c r="AO512" s="9"/>
      <c r="AV512" s="9"/>
      <c r="BB512" s="9"/>
      <c r="BE512" s="9"/>
      <c r="BI512" s="9"/>
      <c r="BV512" s="9"/>
      <c r="BZ512" s="9"/>
      <c r="CK512" s="9"/>
      <c r="CM512" s="10"/>
      <c r="DJ512" s="9"/>
      <c r="DU512" s="9"/>
    </row>
    <row r="513" spans="1:146" x14ac:dyDescent="0.25">
      <c r="A513" s="8"/>
      <c r="B513" s="8"/>
      <c r="C513" s="8"/>
      <c r="D513" s="8"/>
      <c r="E513" s="8"/>
      <c r="F513" s="8"/>
      <c r="G513" s="8"/>
      <c r="H513" s="9"/>
      <c r="I513" s="8"/>
      <c r="J513" s="8"/>
      <c r="K513" s="8"/>
      <c r="L513" s="8"/>
      <c r="M513" s="8"/>
      <c r="N513" s="8"/>
      <c r="O513" s="8"/>
      <c r="U513" s="10"/>
      <c r="V513" s="9"/>
      <c r="AO513" s="9"/>
      <c r="AV513" s="9"/>
      <c r="BB513" s="9"/>
      <c r="BE513" s="9"/>
      <c r="BI513" s="9"/>
      <c r="BV513" s="9"/>
      <c r="BZ513" s="9"/>
      <c r="CK513" s="9"/>
      <c r="CM513" s="10"/>
      <c r="DJ513" s="9"/>
      <c r="DU513" s="9"/>
      <c r="EP513" s="9"/>
    </row>
    <row r="514" spans="1:146" x14ac:dyDescent="0.25">
      <c r="A514" s="8"/>
      <c r="B514" s="8"/>
      <c r="C514" s="8"/>
      <c r="D514" s="8"/>
      <c r="E514" s="8"/>
      <c r="F514" s="8"/>
      <c r="G514" s="8"/>
      <c r="H514" s="9"/>
      <c r="I514" s="8"/>
      <c r="J514" s="8"/>
      <c r="K514" s="8"/>
      <c r="L514" s="8"/>
      <c r="M514" s="8"/>
      <c r="N514" s="8"/>
      <c r="O514" s="8"/>
      <c r="U514" s="10"/>
      <c r="V514" s="9"/>
      <c r="AO514" s="9"/>
      <c r="AV514" s="9"/>
      <c r="BB514" s="9"/>
      <c r="BE514" s="9"/>
      <c r="BI514" s="9"/>
      <c r="BV514" s="9"/>
      <c r="BZ514" s="9"/>
      <c r="CK514" s="9"/>
      <c r="CM514" s="10"/>
      <c r="DJ514" s="9"/>
      <c r="DU514" s="9"/>
      <c r="EP514" s="9"/>
    </row>
    <row r="515" spans="1:146" x14ac:dyDescent="0.25">
      <c r="A515" s="8"/>
      <c r="B515" s="8"/>
      <c r="C515" s="8"/>
      <c r="D515" s="8"/>
      <c r="E515" s="8"/>
      <c r="F515" s="8"/>
      <c r="G515" s="8"/>
      <c r="H515" s="9"/>
      <c r="I515" s="8"/>
      <c r="J515" s="8"/>
      <c r="K515" s="8"/>
      <c r="L515" s="8"/>
      <c r="M515" s="8"/>
      <c r="N515" s="8"/>
      <c r="O515" s="8"/>
      <c r="U515" s="10"/>
      <c r="V515" s="9"/>
      <c r="AO515" s="9"/>
      <c r="AV515" s="9"/>
      <c r="BB515" s="9"/>
      <c r="BE515" s="9"/>
      <c r="BI515" s="9"/>
      <c r="BV515" s="9"/>
      <c r="BZ515" s="9"/>
      <c r="CK515" s="9"/>
      <c r="CM515" s="10"/>
      <c r="DJ515" s="9"/>
      <c r="DU515" s="9"/>
      <c r="EP515" s="9"/>
    </row>
    <row r="516" spans="1:146" x14ac:dyDescent="0.25">
      <c r="A516" s="8"/>
      <c r="B516" s="8"/>
      <c r="C516" s="8"/>
      <c r="D516" s="8"/>
      <c r="E516" s="8"/>
      <c r="F516" s="8"/>
      <c r="G516" s="8"/>
      <c r="H516" s="9"/>
      <c r="I516" s="8"/>
      <c r="J516" s="8"/>
      <c r="K516" s="8"/>
      <c r="L516" s="8"/>
      <c r="M516" s="8"/>
      <c r="N516" s="8"/>
      <c r="O516" s="8"/>
      <c r="U516" s="10"/>
      <c r="V516" s="9"/>
      <c r="AO516" s="9"/>
      <c r="AV516" s="9"/>
      <c r="BB516" s="9"/>
      <c r="BE516" s="9"/>
      <c r="BI516" s="9"/>
      <c r="BV516" s="9"/>
      <c r="BZ516" s="9"/>
      <c r="CK516" s="9"/>
      <c r="CM516" s="10"/>
      <c r="DJ516" s="9"/>
      <c r="DU516" s="9"/>
    </row>
    <row r="517" spans="1:146" x14ac:dyDescent="0.25">
      <c r="A517" s="8"/>
      <c r="B517" s="8"/>
      <c r="C517" s="8"/>
      <c r="D517" s="8"/>
      <c r="E517" s="8"/>
      <c r="F517" s="8"/>
      <c r="G517" s="8"/>
      <c r="H517" s="9"/>
      <c r="I517" s="8"/>
      <c r="J517" s="8"/>
      <c r="K517" s="8"/>
      <c r="L517" s="8"/>
      <c r="M517" s="8"/>
      <c r="N517" s="8"/>
      <c r="O517" s="8"/>
      <c r="U517" s="10"/>
      <c r="V517" s="9"/>
      <c r="AO517" s="9"/>
      <c r="AV517" s="9"/>
      <c r="BB517" s="9"/>
      <c r="BE517" s="9"/>
      <c r="BI517" s="9"/>
      <c r="BV517" s="9"/>
      <c r="BZ517" s="9"/>
      <c r="CK517" s="9"/>
      <c r="CM517" s="10"/>
      <c r="DJ517" s="9"/>
      <c r="DU517" s="9"/>
    </row>
    <row r="518" spans="1:146" x14ac:dyDescent="0.25">
      <c r="A518" s="8"/>
      <c r="B518" s="8"/>
      <c r="C518" s="8"/>
      <c r="D518" s="8"/>
      <c r="E518" s="8"/>
      <c r="F518" s="8"/>
      <c r="G518" s="8"/>
      <c r="H518" s="9"/>
      <c r="I518" s="8"/>
      <c r="J518" s="8"/>
      <c r="K518" s="8"/>
      <c r="L518" s="8"/>
      <c r="M518" s="8"/>
      <c r="N518" s="8"/>
      <c r="O518" s="8"/>
      <c r="U518" s="10"/>
      <c r="V518" s="9"/>
      <c r="AO518" s="9"/>
      <c r="AV518" s="9"/>
      <c r="BB518" s="9"/>
      <c r="BE518" s="9"/>
      <c r="BI518" s="9"/>
      <c r="BV518" s="9"/>
      <c r="BZ518" s="9"/>
      <c r="CK518" s="9"/>
      <c r="CM518" s="10"/>
      <c r="DJ518" s="9"/>
      <c r="DU518" s="9"/>
    </row>
    <row r="519" spans="1:146" x14ac:dyDescent="0.25">
      <c r="A519" s="8"/>
      <c r="B519" s="8"/>
      <c r="C519" s="8"/>
      <c r="D519" s="8"/>
      <c r="E519" s="8"/>
      <c r="F519" s="8"/>
      <c r="G519" s="8"/>
      <c r="H519" s="9"/>
      <c r="I519" s="8"/>
      <c r="J519" s="8"/>
      <c r="K519" s="8"/>
      <c r="L519" s="8"/>
      <c r="M519" s="8"/>
      <c r="N519" s="8"/>
      <c r="O519" s="8"/>
      <c r="U519" s="10"/>
      <c r="V519" s="9"/>
      <c r="AO519" s="9"/>
      <c r="AV519" s="9"/>
      <c r="BB519" s="9"/>
      <c r="BE519" s="9"/>
      <c r="BI519" s="9"/>
      <c r="BV519" s="9"/>
      <c r="BZ519" s="9"/>
      <c r="CK519" s="9"/>
      <c r="CM519" s="10"/>
      <c r="DJ519" s="9"/>
      <c r="DU519" s="9"/>
      <c r="EP519" s="9"/>
    </row>
    <row r="520" spans="1:146" x14ac:dyDescent="0.25">
      <c r="A520" s="8"/>
      <c r="B520" s="8"/>
      <c r="C520" s="8"/>
      <c r="D520" s="8"/>
      <c r="E520" s="8"/>
      <c r="F520" s="8"/>
      <c r="G520" s="8"/>
      <c r="H520" s="9"/>
      <c r="I520" s="8"/>
      <c r="J520" s="8"/>
      <c r="K520" s="8"/>
      <c r="L520" s="8"/>
      <c r="M520" s="8"/>
      <c r="N520" s="8"/>
      <c r="O520" s="8"/>
      <c r="U520" s="10"/>
      <c r="V520" s="9"/>
      <c r="AO520" s="9"/>
      <c r="AV520" s="9"/>
      <c r="BB520" s="9"/>
      <c r="BE520" s="9"/>
      <c r="BI520" s="9"/>
      <c r="BV520" s="9"/>
      <c r="BZ520" s="9"/>
      <c r="CK520" s="9"/>
      <c r="CM520" s="10"/>
      <c r="DJ520" s="9"/>
      <c r="DU520" s="9"/>
      <c r="EP520" s="9"/>
    </row>
    <row r="521" spans="1:146" x14ac:dyDescent="0.25">
      <c r="A521" s="8"/>
      <c r="B521" s="8"/>
      <c r="C521" s="8"/>
      <c r="D521" s="8"/>
      <c r="E521" s="8"/>
      <c r="F521" s="8"/>
      <c r="G521" s="8"/>
      <c r="H521" s="9"/>
      <c r="I521" s="8"/>
      <c r="J521" s="8"/>
      <c r="K521" s="8"/>
      <c r="L521" s="8"/>
      <c r="M521" s="8"/>
      <c r="N521" s="8"/>
      <c r="O521" s="8"/>
      <c r="U521" s="10"/>
      <c r="V521" s="9"/>
      <c r="AO521" s="9"/>
      <c r="AV521" s="9"/>
      <c r="BB521" s="9"/>
      <c r="BE521" s="9"/>
      <c r="BI521" s="9"/>
      <c r="BV521" s="9"/>
      <c r="BZ521" s="9"/>
      <c r="CK521" s="9"/>
      <c r="CM521" s="10"/>
      <c r="DJ521" s="9"/>
      <c r="DU521" s="9"/>
      <c r="EP521" s="9"/>
    </row>
    <row r="522" spans="1:146" x14ac:dyDescent="0.25">
      <c r="A522" s="8"/>
      <c r="B522" s="8"/>
      <c r="C522" s="8"/>
      <c r="D522" s="8"/>
      <c r="E522" s="8"/>
      <c r="F522" s="8"/>
      <c r="G522" s="8"/>
      <c r="H522" s="9"/>
      <c r="I522" s="8"/>
      <c r="J522" s="8"/>
      <c r="K522" s="8"/>
      <c r="L522" s="8"/>
      <c r="M522" s="8"/>
      <c r="N522" s="8"/>
      <c r="O522" s="8"/>
      <c r="U522" s="10"/>
      <c r="V522" s="9"/>
      <c r="AO522" s="9"/>
      <c r="AV522" s="9"/>
      <c r="BB522" s="9"/>
      <c r="BE522" s="9"/>
      <c r="BI522" s="9"/>
      <c r="BV522" s="9"/>
      <c r="BZ522" s="9"/>
      <c r="CK522" s="9"/>
      <c r="CM522" s="10"/>
      <c r="DJ522" s="9"/>
      <c r="DU522" s="9"/>
      <c r="EP522" s="9"/>
    </row>
    <row r="523" spans="1:146" x14ac:dyDescent="0.25">
      <c r="A523" s="8"/>
      <c r="B523" s="8"/>
      <c r="C523" s="8"/>
      <c r="D523" s="8"/>
      <c r="E523" s="8"/>
      <c r="F523" s="8"/>
      <c r="G523" s="8"/>
      <c r="H523" s="9"/>
      <c r="I523" s="8"/>
      <c r="J523" s="8"/>
      <c r="K523" s="8"/>
      <c r="L523" s="8"/>
      <c r="M523" s="8"/>
      <c r="N523" s="8"/>
      <c r="O523" s="8"/>
      <c r="U523" s="10"/>
      <c r="V523" s="9"/>
      <c r="AO523" s="9"/>
      <c r="AV523" s="9"/>
      <c r="BB523" s="9"/>
      <c r="BE523" s="9"/>
      <c r="BI523" s="9"/>
      <c r="BV523" s="9"/>
      <c r="BZ523" s="9"/>
      <c r="CK523" s="9"/>
      <c r="CM523" s="10"/>
      <c r="DJ523" s="9"/>
      <c r="DU523" s="9"/>
    </row>
    <row r="524" spans="1:146" x14ac:dyDescent="0.25">
      <c r="A524" s="8"/>
      <c r="B524" s="8"/>
      <c r="C524" s="8"/>
      <c r="D524" s="8"/>
      <c r="E524" s="8"/>
      <c r="F524" s="8"/>
      <c r="G524" s="8"/>
      <c r="H524" s="9"/>
      <c r="I524" s="8"/>
      <c r="J524" s="8"/>
      <c r="K524" s="8"/>
      <c r="L524" s="8"/>
      <c r="M524" s="8"/>
      <c r="N524" s="8"/>
      <c r="O524" s="8"/>
      <c r="U524" s="10"/>
      <c r="V524" s="9"/>
      <c r="AO524" s="9"/>
      <c r="AV524" s="9"/>
      <c r="BB524" s="9"/>
      <c r="BE524" s="9"/>
      <c r="BI524" s="9"/>
      <c r="BV524" s="9"/>
      <c r="BZ524" s="9"/>
      <c r="CK524" s="9"/>
      <c r="CM524" s="10"/>
      <c r="DJ524" s="9"/>
      <c r="DU524" s="9"/>
    </row>
    <row r="525" spans="1:146" x14ac:dyDescent="0.25">
      <c r="A525" s="8"/>
      <c r="B525" s="8"/>
      <c r="C525" s="8"/>
      <c r="D525" s="8"/>
      <c r="E525" s="8"/>
      <c r="F525" s="8"/>
      <c r="G525" s="8"/>
      <c r="H525" s="9"/>
      <c r="I525" s="8"/>
      <c r="J525" s="8"/>
      <c r="K525" s="8"/>
      <c r="L525" s="8"/>
      <c r="M525" s="8"/>
      <c r="N525" s="8"/>
      <c r="O525" s="8"/>
      <c r="U525" s="10"/>
      <c r="V525" s="9"/>
      <c r="AO525" s="9"/>
      <c r="AV525" s="9"/>
      <c r="BB525" s="9"/>
      <c r="BE525" s="9"/>
      <c r="BI525" s="9"/>
      <c r="BV525" s="9"/>
      <c r="BZ525" s="9"/>
      <c r="CK525" s="9"/>
      <c r="CM525" s="10"/>
      <c r="DJ525" s="9"/>
      <c r="DU525" s="9"/>
      <c r="EP525" s="9"/>
    </row>
    <row r="526" spans="1:146" x14ac:dyDescent="0.25">
      <c r="A526" s="8"/>
      <c r="B526" s="8"/>
      <c r="C526" s="8"/>
      <c r="D526" s="8"/>
      <c r="E526" s="8"/>
      <c r="F526" s="8"/>
      <c r="G526" s="8"/>
      <c r="H526" s="9"/>
      <c r="I526" s="8"/>
      <c r="J526" s="8"/>
      <c r="K526" s="8"/>
      <c r="L526" s="8"/>
      <c r="M526" s="8"/>
      <c r="N526" s="8"/>
      <c r="O526" s="8"/>
      <c r="U526" s="10"/>
      <c r="V526" s="9"/>
      <c r="AO526" s="9"/>
      <c r="AV526" s="9"/>
      <c r="BB526" s="9"/>
      <c r="BE526" s="9"/>
      <c r="BI526" s="9"/>
      <c r="BV526" s="9"/>
      <c r="BZ526" s="9"/>
      <c r="CK526" s="9"/>
      <c r="CM526" s="10"/>
      <c r="DJ526" s="9"/>
      <c r="DU526" s="9"/>
    </row>
    <row r="527" spans="1:146" x14ac:dyDescent="0.25">
      <c r="A527" s="8"/>
      <c r="B527" s="8"/>
      <c r="C527" s="8"/>
      <c r="D527" s="8"/>
      <c r="E527" s="8"/>
      <c r="F527" s="8"/>
      <c r="G527" s="8"/>
      <c r="H527" s="9"/>
      <c r="I527" s="8"/>
      <c r="J527" s="8"/>
      <c r="K527" s="8"/>
      <c r="L527" s="8"/>
      <c r="M527" s="8"/>
      <c r="N527" s="8"/>
      <c r="O527" s="8"/>
      <c r="U527" s="10"/>
      <c r="V527" s="9"/>
      <c r="AO527" s="9"/>
      <c r="AV527" s="9"/>
      <c r="BB527" s="9"/>
      <c r="BE527" s="9"/>
      <c r="BI527" s="9"/>
      <c r="BV527" s="9"/>
      <c r="BZ527" s="9"/>
      <c r="CK527" s="9"/>
      <c r="CM527" s="10"/>
      <c r="DJ527" s="9"/>
      <c r="DU527" s="9"/>
      <c r="EP527" s="9"/>
    </row>
    <row r="528" spans="1:146" x14ac:dyDescent="0.25">
      <c r="A528" s="8"/>
      <c r="B528" s="8"/>
      <c r="C528" s="8"/>
      <c r="D528" s="8"/>
      <c r="E528" s="8"/>
      <c r="F528" s="8"/>
      <c r="G528" s="8"/>
      <c r="H528" s="9"/>
      <c r="I528" s="8"/>
      <c r="J528" s="8"/>
      <c r="K528" s="8"/>
      <c r="L528" s="8"/>
      <c r="M528" s="8"/>
      <c r="N528" s="8"/>
      <c r="O528" s="8"/>
      <c r="U528" s="10"/>
      <c r="V528" s="9"/>
      <c r="AO528" s="9"/>
      <c r="AV528" s="9"/>
      <c r="BB528" s="9"/>
      <c r="BE528" s="9"/>
      <c r="BI528" s="9"/>
      <c r="BV528" s="9"/>
      <c r="BZ528" s="9"/>
      <c r="CK528" s="9"/>
      <c r="CM528" s="10"/>
      <c r="DJ528" s="9"/>
      <c r="DU528" s="9"/>
    </row>
    <row r="529" spans="1:146" x14ac:dyDescent="0.25">
      <c r="A529" s="8"/>
      <c r="B529" s="8"/>
      <c r="C529" s="8"/>
      <c r="D529" s="8"/>
      <c r="E529" s="8"/>
      <c r="F529" s="8"/>
      <c r="G529" s="8"/>
      <c r="H529" s="9"/>
      <c r="I529" s="8"/>
      <c r="J529" s="8"/>
      <c r="K529" s="8"/>
      <c r="L529" s="8"/>
      <c r="M529" s="8"/>
      <c r="N529" s="8"/>
      <c r="O529" s="8"/>
      <c r="U529" s="10"/>
      <c r="V529" s="9"/>
      <c r="AO529" s="9"/>
      <c r="AV529" s="9"/>
      <c r="BB529" s="9"/>
      <c r="BE529" s="9"/>
      <c r="BI529" s="9"/>
      <c r="BV529" s="9"/>
      <c r="BZ529" s="9"/>
      <c r="CK529" s="9"/>
      <c r="CM529" s="10"/>
      <c r="DJ529" s="9"/>
      <c r="DU529" s="9"/>
    </row>
    <row r="530" spans="1:146" x14ac:dyDescent="0.25">
      <c r="A530" s="8"/>
      <c r="B530" s="8"/>
      <c r="C530" s="8"/>
      <c r="D530" s="8"/>
      <c r="E530" s="8"/>
      <c r="F530" s="8"/>
      <c r="G530" s="8"/>
      <c r="H530" s="9"/>
      <c r="I530" s="8"/>
      <c r="J530" s="8"/>
      <c r="K530" s="8"/>
      <c r="L530" s="8"/>
      <c r="M530" s="8"/>
      <c r="N530" s="8"/>
      <c r="O530" s="8"/>
      <c r="U530" s="10"/>
      <c r="V530" s="9"/>
      <c r="AO530" s="9"/>
      <c r="AV530" s="9"/>
      <c r="BB530" s="9"/>
      <c r="BE530" s="9"/>
      <c r="BI530" s="9"/>
      <c r="BV530" s="9"/>
      <c r="BZ530" s="9"/>
      <c r="CK530" s="9"/>
      <c r="CM530" s="10"/>
      <c r="DJ530" s="9"/>
      <c r="DU530" s="9"/>
    </row>
    <row r="531" spans="1:146" x14ac:dyDescent="0.25">
      <c r="A531" s="8"/>
      <c r="B531" s="8"/>
      <c r="C531" s="8"/>
      <c r="D531" s="8"/>
      <c r="E531" s="8"/>
      <c r="F531" s="8"/>
      <c r="G531" s="8"/>
      <c r="H531" s="9"/>
      <c r="I531" s="8"/>
      <c r="J531" s="8"/>
      <c r="K531" s="8"/>
      <c r="L531" s="8"/>
      <c r="M531" s="8"/>
      <c r="N531" s="8"/>
      <c r="O531" s="8"/>
      <c r="U531" s="10"/>
      <c r="V531" s="9"/>
      <c r="AO531" s="9"/>
      <c r="AV531" s="9"/>
      <c r="BB531" s="9"/>
      <c r="BE531" s="9"/>
      <c r="BI531" s="9"/>
      <c r="BV531" s="9"/>
      <c r="BZ531" s="9"/>
      <c r="CK531" s="9"/>
      <c r="CM531" s="10"/>
      <c r="DJ531" s="9"/>
      <c r="DU531" s="9"/>
    </row>
    <row r="532" spans="1:146" x14ac:dyDescent="0.25">
      <c r="A532" s="8"/>
      <c r="B532" s="8"/>
      <c r="C532" s="8"/>
      <c r="D532" s="8"/>
      <c r="E532" s="8"/>
      <c r="F532" s="8"/>
      <c r="G532" s="8"/>
      <c r="H532" s="9"/>
      <c r="I532" s="8"/>
      <c r="J532" s="8"/>
      <c r="K532" s="8"/>
      <c r="L532" s="8"/>
      <c r="M532" s="8"/>
      <c r="N532" s="8"/>
      <c r="O532" s="8"/>
      <c r="U532" s="10"/>
      <c r="V532" s="9"/>
      <c r="AO532" s="9"/>
      <c r="AV532" s="9"/>
      <c r="BB532" s="9"/>
      <c r="BE532" s="9"/>
      <c r="BI532" s="9"/>
      <c r="BV532" s="9"/>
      <c r="BZ532" s="9"/>
      <c r="CK532" s="9"/>
      <c r="CM532" s="10"/>
      <c r="DJ532" s="9"/>
      <c r="DU532" s="9"/>
      <c r="EP532" s="9"/>
    </row>
    <row r="533" spans="1:146" x14ac:dyDescent="0.25">
      <c r="A533" s="8"/>
      <c r="B533" s="8"/>
      <c r="C533" s="8"/>
      <c r="D533" s="8"/>
      <c r="E533" s="8"/>
      <c r="F533" s="8"/>
      <c r="G533" s="8"/>
      <c r="H533" s="9"/>
      <c r="I533" s="8"/>
      <c r="J533" s="8"/>
      <c r="K533" s="8"/>
      <c r="L533" s="8"/>
      <c r="M533" s="8"/>
      <c r="N533" s="8"/>
      <c r="O533" s="8"/>
      <c r="U533" s="10"/>
      <c r="V533" s="9"/>
      <c r="AO533" s="9"/>
      <c r="AV533" s="9"/>
      <c r="BB533" s="9"/>
      <c r="BE533" s="9"/>
      <c r="BI533" s="9"/>
      <c r="BV533" s="9"/>
      <c r="BZ533" s="9"/>
      <c r="CK533" s="9"/>
      <c r="CM533" s="10"/>
      <c r="DJ533" s="9"/>
      <c r="DU533" s="9"/>
      <c r="EP533" s="9"/>
    </row>
    <row r="534" spans="1:146" x14ac:dyDescent="0.25">
      <c r="A534" s="8"/>
      <c r="B534" s="8"/>
      <c r="C534" s="8"/>
      <c r="D534" s="8"/>
      <c r="E534" s="8"/>
      <c r="F534" s="8"/>
      <c r="G534" s="8"/>
      <c r="H534" s="9"/>
      <c r="I534" s="8"/>
      <c r="J534" s="8"/>
      <c r="K534" s="8"/>
      <c r="L534" s="8"/>
      <c r="M534" s="8"/>
      <c r="N534" s="8"/>
      <c r="O534" s="8"/>
      <c r="U534" s="10"/>
      <c r="V534" s="9"/>
      <c r="AO534" s="9"/>
      <c r="AV534" s="9"/>
      <c r="BB534" s="9"/>
      <c r="BE534" s="9"/>
      <c r="BI534" s="9"/>
      <c r="BV534" s="9"/>
      <c r="BZ534" s="9"/>
      <c r="CK534" s="9"/>
      <c r="CM534" s="10"/>
      <c r="DJ534" s="9"/>
      <c r="DU534" s="9"/>
    </row>
    <row r="535" spans="1:146" x14ac:dyDescent="0.25">
      <c r="A535" s="8"/>
      <c r="B535" s="8"/>
      <c r="C535" s="8"/>
      <c r="D535" s="8"/>
      <c r="E535" s="8"/>
      <c r="F535" s="8"/>
      <c r="G535" s="8"/>
      <c r="H535" s="9"/>
      <c r="I535" s="8"/>
      <c r="J535" s="8"/>
      <c r="K535" s="8"/>
      <c r="L535" s="8"/>
      <c r="M535" s="8"/>
      <c r="N535" s="8"/>
      <c r="O535" s="8"/>
      <c r="U535" s="10"/>
      <c r="V535" s="9"/>
      <c r="AO535" s="9"/>
      <c r="AV535" s="9"/>
      <c r="BB535" s="9"/>
      <c r="BE535" s="9"/>
      <c r="BI535" s="9"/>
      <c r="BV535" s="9"/>
      <c r="BZ535" s="9"/>
      <c r="CK535" s="9"/>
      <c r="CM535" s="10"/>
      <c r="DJ535" s="9"/>
      <c r="DU535" s="9"/>
    </row>
    <row r="536" spans="1:146" x14ac:dyDescent="0.25">
      <c r="A536" s="8"/>
      <c r="B536" s="8"/>
      <c r="C536" s="8"/>
      <c r="D536" s="8"/>
      <c r="E536" s="8"/>
      <c r="F536" s="8"/>
      <c r="G536" s="8"/>
      <c r="H536" s="9"/>
      <c r="I536" s="8"/>
      <c r="J536" s="8"/>
      <c r="K536" s="8"/>
      <c r="L536" s="8"/>
      <c r="M536" s="8"/>
      <c r="N536" s="8"/>
      <c r="O536" s="8"/>
      <c r="U536" s="10"/>
      <c r="V536" s="9"/>
      <c r="AO536" s="9"/>
      <c r="AV536" s="9"/>
      <c r="BB536" s="9"/>
      <c r="BE536" s="9"/>
      <c r="BI536" s="9"/>
      <c r="BV536" s="9"/>
      <c r="BZ536" s="9"/>
      <c r="CK536" s="9"/>
      <c r="CM536" s="10"/>
      <c r="DJ536" s="9"/>
      <c r="DU536" s="9"/>
    </row>
    <row r="537" spans="1:146" x14ac:dyDescent="0.25">
      <c r="A537" s="8"/>
      <c r="B537" s="8"/>
      <c r="C537" s="8"/>
      <c r="D537" s="8"/>
      <c r="E537" s="8"/>
      <c r="F537" s="8"/>
      <c r="G537" s="8"/>
      <c r="H537" s="9"/>
      <c r="I537" s="8"/>
      <c r="J537" s="8"/>
      <c r="K537" s="8"/>
      <c r="L537" s="8"/>
      <c r="M537" s="8"/>
      <c r="N537" s="8"/>
      <c r="O537" s="8"/>
      <c r="U537" s="10"/>
      <c r="V537" s="9"/>
      <c r="AO537" s="9"/>
      <c r="AV537" s="9"/>
      <c r="BB537" s="9"/>
      <c r="BE537" s="9"/>
      <c r="BI537" s="9"/>
      <c r="BV537" s="9"/>
      <c r="BZ537" s="9"/>
      <c r="CK537" s="9"/>
      <c r="CM537" s="10"/>
      <c r="DJ537" s="9"/>
      <c r="DU537" s="9"/>
      <c r="EP537" s="9"/>
    </row>
    <row r="538" spans="1:146" x14ac:dyDescent="0.25">
      <c r="A538" s="8"/>
      <c r="B538" s="8"/>
      <c r="C538" s="8"/>
      <c r="D538" s="8"/>
      <c r="E538" s="8"/>
      <c r="F538" s="8"/>
      <c r="G538" s="8"/>
      <c r="H538" s="9"/>
      <c r="I538" s="8"/>
      <c r="J538" s="8"/>
      <c r="K538" s="8"/>
      <c r="L538" s="8"/>
      <c r="M538" s="8"/>
      <c r="N538" s="8"/>
      <c r="O538" s="8"/>
      <c r="U538" s="10"/>
      <c r="V538" s="9"/>
      <c r="AO538" s="9"/>
      <c r="AV538" s="9"/>
      <c r="BB538" s="9"/>
      <c r="BE538" s="9"/>
      <c r="BI538" s="9"/>
      <c r="BV538" s="9"/>
      <c r="BZ538" s="9"/>
      <c r="CK538" s="9"/>
      <c r="CM538" s="10"/>
      <c r="DJ538" s="9"/>
      <c r="DU538" s="9"/>
      <c r="EP538" s="9"/>
    </row>
    <row r="539" spans="1:146" x14ac:dyDescent="0.25">
      <c r="A539" s="8"/>
      <c r="B539" s="8"/>
      <c r="C539" s="8"/>
      <c r="D539" s="8"/>
      <c r="E539" s="8"/>
      <c r="F539" s="8"/>
      <c r="G539" s="8"/>
      <c r="H539" s="9"/>
      <c r="I539" s="8"/>
      <c r="J539" s="8"/>
      <c r="K539" s="8"/>
      <c r="L539" s="8"/>
      <c r="M539" s="8"/>
      <c r="N539" s="8"/>
      <c r="O539" s="8"/>
      <c r="U539" s="10"/>
      <c r="V539" s="9"/>
      <c r="AO539" s="9"/>
      <c r="AV539" s="9"/>
      <c r="BB539" s="9"/>
      <c r="BE539" s="9"/>
      <c r="BI539" s="9"/>
      <c r="BV539" s="9"/>
      <c r="BZ539" s="9"/>
      <c r="CK539" s="9"/>
      <c r="CM539" s="10"/>
      <c r="DJ539" s="9"/>
      <c r="DU539" s="9"/>
    </row>
    <row r="540" spans="1:146" x14ac:dyDescent="0.25">
      <c r="A540" s="8"/>
      <c r="B540" s="8"/>
      <c r="C540" s="8"/>
      <c r="D540" s="8"/>
      <c r="E540" s="8"/>
      <c r="F540" s="8"/>
      <c r="G540" s="8"/>
      <c r="H540" s="9"/>
      <c r="I540" s="8"/>
      <c r="J540" s="8"/>
      <c r="K540" s="8"/>
      <c r="L540" s="8"/>
      <c r="M540" s="8"/>
      <c r="N540" s="8"/>
      <c r="O540" s="8"/>
      <c r="U540" s="10"/>
      <c r="V540" s="9"/>
      <c r="AO540" s="9"/>
      <c r="AV540" s="9"/>
      <c r="BB540" s="9"/>
      <c r="BE540" s="9"/>
      <c r="BI540" s="9"/>
      <c r="BV540" s="9"/>
      <c r="BZ540" s="9"/>
      <c r="CK540" s="9"/>
      <c r="CM540" s="10"/>
      <c r="DJ540" s="9"/>
      <c r="DU540" s="9"/>
    </row>
    <row r="541" spans="1:146" x14ac:dyDescent="0.25">
      <c r="A541" s="8"/>
      <c r="B541" s="8"/>
      <c r="C541" s="8"/>
      <c r="D541" s="8"/>
      <c r="E541" s="8"/>
      <c r="F541" s="8"/>
      <c r="G541" s="8"/>
      <c r="H541" s="9"/>
      <c r="I541" s="8"/>
      <c r="J541" s="8"/>
      <c r="K541" s="8"/>
      <c r="L541" s="8"/>
      <c r="M541" s="8"/>
      <c r="N541" s="8"/>
      <c r="O541" s="8"/>
      <c r="U541" s="10"/>
      <c r="V541" s="9"/>
      <c r="AO541" s="9"/>
      <c r="AV541" s="9"/>
      <c r="BB541" s="9"/>
      <c r="BE541" s="9"/>
      <c r="BI541" s="9"/>
      <c r="BV541" s="9"/>
      <c r="BZ541" s="9"/>
      <c r="CK541" s="9"/>
      <c r="CM541" s="10"/>
      <c r="DJ541" s="9"/>
      <c r="DU541" s="9"/>
    </row>
    <row r="542" spans="1:146" x14ac:dyDescent="0.25">
      <c r="A542" s="8"/>
      <c r="B542" s="8"/>
      <c r="C542" s="8"/>
      <c r="D542" s="8"/>
      <c r="E542" s="8"/>
      <c r="F542" s="8"/>
      <c r="G542" s="8"/>
      <c r="H542" s="9"/>
      <c r="I542" s="8"/>
      <c r="J542" s="8"/>
      <c r="K542" s="8"/>
      <c r="L542" s="8"/>
      <c r="M542" s="8"/>
      <c r="N542" s="8"/>
      <c r="O542" s="8"/>
      <c r="U542" s="10"/>
      <c r="V542" s="9"/>
      <c r="AO542" s="9"/>
      <c r="AV542" s="9"/>
      <c r="BB542" s="9"/>
      <c r="BE542" s="9"/>
      <c r="BI542" s="9"/>
      <c r="BV542" s="9"/>
      <c r="BZ542" s="9"/>
      <c r="CK542" s="9"/>
      <c r="CM542" s="10"/>
      <c r="DJ542" s="9"/>
      <c r="DU542" s="9"/>
    </row>
    <row r="543" spans="1:146" x14ac:dyDescent="0.25">
      <c r="A543" s="8"/>
      <c r="B543" s="8"/>
      <c r="C543" s="8"/>
      <c r="D543" s="8"/>
      <c r="E543" s="8"/>
      <c r="F543" s="8"/>
      <c r="G543" s="8"/>
      <c r="H543" s="9"/>
      <c r="I543" s="8"/>
      <c r="J543" s="8"/>
      <c r="K543" s="8"/>
      <c r="L543" s="8"/>
      <c r="M543" s="8"/>
      <c r="N543" s="8"/>
      <c r="O543" s="8"/>
      <c r="U543" s="10"/>
      <c r="V543" s="9"/>
      <c r="AO543" s="9"/>
      <c r="AV543" s="9"/>
      <c r="BB543" s="9"/>
      <c r="BE543" s="9"/>
      <c r="BI543" s="9"/>
      <c r="BV543" s="9"/>
      <c r="BZ543" s="9"/>
      <c r="CK543" s="9"/>
      <c r="CM543" s="10"/>
      <c r="DJ543" s="9"/>
      <c r="DU543" s="9"/>
      <c r="EP543" s="9"/>
    </row>
    <row r="544" spans="1:146" x14ac:dyDescent="0.25">
      <c r="A544" s="8"/>
      <c r="B544" s="8"/>
      <c r="C544" s="8"/>
      <c r="D544" s="8"/>
      <c r="E544" s="8"/>
      <c r="F544" s="8"/>
      <c r="G544" s="8"/>
      <c r="H544" s="9"/>
      <c r="I544" s="8"/>
      <c r="J544" s="8"/>
      <c r="K544" s="8"/>
      <c r="L544" s="8"/>
      <c r="M544" s="8"/>
      <c r="N544" s="8"/>
      <c r="O544" s="8"/>
      <c r="AO544" s="9"/>
      <c r="AV544" s="9"/>
      <c r="BB544" s="9"/>
      <c r="BE544" s="9"/>
      <c r="BI544" s="9"/>
      <c r="BV544" s="9"/>
      <c r="BZ544" s="9"/>
      <c r="DU544" s="9"/>
    </row>
    <row r="545" spans="1:146" x14ac:dyDescent="0.25">
      <c r="A545" s="8"/>
      <c r="B545" s="8"/>
      <c r="C545" s="8"/>
      <c r="D545" s="8"/>
      <c r="E545" s="8"/>
      <c r="F545" s="8"/>
      <c r="G545" s="8"/>
      <c r="H545" s="9"/>
      <c r="I545" s="8"/>
      <c r="J545" s="8"/>
      <c r="K545" s="8"/>
      <c r="L545" s="8"/>
      <c r="M545" s="8"/>
      <c r="N545" s="8"/>
      <c r="O545" s="8"/>
      <c r="U545" s="10"/>
      <c r="V545" s="9"/>
      <c r="AO545" s="9"/>
      <c r="AV545" s="9"/>
      <c r="BB545" s="9"/>
      <c r="BE545" s="9"/>
      <c r="BI545" s="9"/>
      <c r="BV545" s="9"/>
      <c r="BZ545" s="9"/>
      <c r="DU545" s="9"/>
    </row>
    <row r="546" spans="1:146" x14ac:dyDescent="0.25">
      <c r="A546" s="8"/>
      <c r="B546" s="8"/>
      <c r="C546" s="8"/>
      <c r="D546" s="8"/>
      <c r="E546" s="8"/>
      <c r="F546" s="8"/>
      <c r="G546" s="8"/>
      <c r="H546" s="9"/>
      <c r="I546" s="8"/>
      <c r="J546" s="8"/>
      <c r="K546" s="8"/>
      <c r="L546" s="8"/>
      <c r="M546" s="8"/>
      <c r="N546" s="8"/>
      <c r="O546" s="8"/>
      <c r="U546" s="10"/>
      <c r="V546" s="9"/>
      <c r="AO546" s="9"/>
      <c r="AV546" s="9"/>
      <c r="BB546" s="9"/>
      <c r="BE546" s="9"/>
      <c r="BI546" s="9"/>
      <c r="BV546" s="9"/>
      <c r="BZ546" s="9"/>
      <c r="DU546" s="9"/>
      <c r="EP546" s="9"/>
    </row>
    <row r="547" spans="1:146" x14ac:dyDescent="0.25">
      <c r="A547" s="8"/>
      <c r="B547" s="8"/>
      <c r="C547" s="8"/>
      <c r="D547" s="8"/>
      <c r="E547" s="8"/>
      <c r="F547" s="8"/>
      <c r="G547" s="8"/>
      <c r="H547" s="9"/>
      <c r="I547" s="8"/>
      <c r="J547" s="8"/>
      <c r="K547" s="8"/>
      <c r="L547" s="8"/>
      <c r="M547" s="8"/>
      <c r="N547" s="8"/>
      <c r="O547" s="8"/>
      <c r="U547" s="10"/>
      <c r="V547" s="9"/>
      <c r="AO547" s="9"/>
      <c r="AV547" s="9"/>
      <c r="BB547" s="9"/>
      <c r="BE547" s="9"/>
      <c r="BI547" s="9"/>
      <c r="BV547" s="9"/>
      <c r="BZ547" s="9"/>
      <c r="DU547" s="9"/>
      <c r="EP547" s="9"/>
    </row>
    <row r="548" spans="1:146" x14ac:dyDescent="0.25">
      <c r="A548" s="8"/>
      <c r="B548" s="8"/>
      <c r="C548" s="8"/>
      <c r="D548" s="8"/>
      <c r="E548" s="8"/>
      <c r="F548" s="8"/>
      <c r="G548" s="8"/>
      <c r="H548" s="9"/>
      <c r="I548" s="8"/>
      <c r="J548" s="8"/>
      <c r="K548" s="8"/>
      <c r="L548" s="8"/>
      <c r="M548" s="8"/>
      <c r="N548" s="8"/>
      <c r="O548" s="8"/>
      <c r="U548" s="10"/>
      <c r="V548" s="9"/>
      <c r="AO548" s="9"/>
      <c r="AV548" s="9"/>
      <c r="BB548" s="9"/>
      <c r="BE548" s="9"/>
      <c r="BF548" s="10"/>
      <c r="BI548" s="9"/>
      <c r="BV548" s="9"/>
      <c r="BZ548" s="9"/>
      <c r="CM548" s="10"/>
      <c r="DC548" s="10"/>
      <c r="DU548" s="9"/>
    </row>
    <row r="549" spans="1:146" x14ac:dyDescent="0.25">
      <c r="A549" s="8"/>
      <c r="B549" s="8"/>
      <c r="C549" s="8"/>
      <c r="D549" s="8"/>
      <c r="E549" s="8"/>
      <c r="F549" s="8"/>
      <c r="G549" s="8"/>
      <c r="H549" s="9"/>
      <c r="I549" s="8"/>
      <c r="J549" s="8"/>
      <c r="K549" s="8"/>
      <c r="L549" s="8"/>
      <c r="M549" s="8"/>
      <c r="N549" s="8"/>
      <c r="O549" s="8"/>
      <c r="U549" s="10"/>
      <c r="V549" s="9"/>
      <c r="AO549" s="9"/>
      <c r="AV549" s="9"/>
      <c r="BB549" s="9"/>
      <c r="BE549" s="9"/>
      <c r="BI549" s="9"/>
      <c r="BV549" s="9"/>
      <c r="BZ549" s="9"/>
      <c r="CM549" s="10"/>
      <c r="DU549" s="9"/>
    </row>
    <row r="550" spans="1:146" x14ac:dyDescent="0.25">
      <c r="A550" s="8"/>
      <c r="B550" s="8"/>
      <c r="C550" s="8"/>
      <c r="D550" s="8"/>
      <c r="E550" s="8"/>
      <c r="F550" s="8"/>
      <c r="G550" s="8"/>
      <c r="H550" s="9"/>
      <c r="I550" s="8"/>
      <c r="J550" s="8"/>
      <c r="K550" s="8"/>
      <c r="L550" s="8"/>
      <c r="M550" s="8"/>
      <c r="N550" s="8"/>
      <c r="O550" s="8"/>
      <c r="U550" s="10"/>
      <c r="V550" s="9"/>
      <c r="AO550" s="9"/>
      <c r="AV550" s="9"/>
      <c r="BB550" s="9"/>
      <c r="BE550" s="9"/>
      <c r="BI550" s="9"/>
      <c r="BV550" s="9"/>
      <c r="BZ550" s="9"/>
    </row>
    <row r="551" spans="1:146" x14ac:dyDescent="0.25">
      <c r="A551" s="8"/>
      <c r="B551" s="8"/>
      <c r="C551" s="8"/>
      <c r="D551" s="8"/>
      <c r="E551" s="8"/>
      <c r="F551" s="8"/>
      <c r="G551" s="8"/>
      <c r="H551" s="9"/>
      <c r="I551" s="8"/>
      <c r="J551" s="8"/>
      <c r="K551" s="8"/>
      <c r="L551" s="8"/>
      <c r="M551" s="8"/>
      <c r="N551" s="8"/>
      <c r="O551" s="8"/>
      <c r="U551" s="10"/>
      <c r="V551" s="9"/>
      <c r="AO551" s="9"/>
      <c r="AV551" s="9"/>
      <c r="BB551" s="9"/>
      <c r="BE551" s="9"/>
      <c r="BF551" s="10"/>
      <c r="BI551" s="9"/>
      <c r="BV551" s="9"/>
      <c r="BZ551" s="9"/>
      <c r="CK551" s="9"/>
      <c r="CM551" s="10"/>
      <c r="DC551" s="10"/>
    </row>
    <row r="552" spans="1:146" x14ac:dyDescent="0.25">
      <c r="A552" s="8"/>
      <c r="B552" s="8"/>
      <c r="C552" s="8"/>
      <c r="D552" s="8"/>
      <c r="E552" s="8"/>
      <c r="F552" s="8"/>
      <c r="G552" s="8"/>
      <c r="H552" s="9"/>
      <c r="I552" s="8"/>
      <c r="J552" s="8"/>
      <c r="K552" s="8"/>
      <c r="L552" s="8"/>
      <c r="M552" s="8"/>
      <c r="N552" s="8"/>
      <c r="O552" s="8"/>
      <c r="U552" s="10"/>
      <c r="V552" s="9"/>
      <c r="AO552" s="9"/>
      <c r="AV552" s="9"/>
      <c r="BB552" s="9"/>
      <c r="BE552" s="9"/>
      <c r="BF552" s="10"/>
      <c r="BI552" s="9"/>
      <c r="BV552" s="9"/>
      <c r="BZ552" s="9"/>
      <c r="CK552" s="9"/>
      <c r="CM552" s="10"/>
      <c r="DC552" s="10"/>
    </row>
    <row r="553" spans="1:146" x14ac:dyDescent="0.25">
      <c r="A553" s="8"/>
      <c r="B553" s="8"/>
      <c r="C553" s="8"/>
      <c r="D553" s="8"/>
      <c r="E553" s="8"/>
      <c r="F553" s="8"/>
      <c r="G553" s="8"/>
      <c r="H553" s="9"/>
      <c r="I553" s="8"/>
      <c r="J553" s="8"/>
      <c r="K553" s="8"/>
      <c r="L553" s="8"/>
      <c r="M553" s="8"/>
      <c r="N553" s="8"/>
      <c r="O553" s="8"/>
      <c r="U553" s="10"/>
      <c r="V553" s="9"/>
      <c r="AO553" s="9"/>
      <c r="AV553" s="9"/>
      <c r="BB553" s="9"/>
      <c r="BE553" s="9"/>
      <c r="BF553" s="10"/>
      <c r="BI553" s="9"/>
      <c r="BV553" s="9"/>
      <c r="BZ553" s="9"/>
      <c r="CK553" s="9"/>
      <c r="CM553" s="10"/>
      <c r="DC553" s="10"/>
    </row>
    <row r="554" spans="1:146" x14ac:dyDescent="0.25">
      <c r="A554" s="8"/>
      <c r="B554" s="8"/>
      <c r="C554" s="8"/>
      <c r="D554" s="8"/>
      <c r="E554" s="8"/>
      <c r="F554" s="8"/>
      <c r="G554" s="8"/>
      <c r="H554" s="9"/>
      <c r="I554" s="8"/>
      <c r="J554" s="8"/>
      <c r="K554" s="8"/>
      <c r="L554" s="8"/>
      <c r="M554" s="8"/>
      <c r="N554" s="8"/>
      <c r="O554" s="8"/>
      <c r="U554" s="10"/>
      <c r="V554" s="9"/>
      <c r="AO554" s="9"/>
      <c r="AV554" s="9"/>
      <c r="BB554" s="9"/>
      <c r="BE554" s="9"/>
      <c r="BF554" s="10"/>
      <c r="BI554" s="9"/>
      <c r="BV554" s="9"/>
      <c r="BZ554" s="9"/>
      <c r="CK554" s="9"/>
      <c r="CM554" s="10"/>
      <c r="DC554" s="10"/>
    </row>
    <row r="555" spans="1:146" x14ac:dyDescent="0.25">
      <c r="A555" s="8"/>
      <c r="B555" s="8"/>
      <c r="C555" s="8"/>
      <c r="D555" s="8"/>
      <c r="E555" s="8"/>
      <c r="F555" s="8"/>
      <c r="G555" s="8"/>
      <c r="H555" s="9"/>
      <c r="I555" s="8"/>
      <c r="J555" s="8"/>
      <c r="K555" s="8"/>
      <c r="L555" s="8"/>
      <c r="M555" s="8"/>
      <c r="N555" s="8"/>
      <c r="O555" s="8"/>
      <c r="U555" s="10"/>
      <c r="V555" s="9"/>
      <c r="AO555" s="9"/>
      <c r="AV555" s="9"/>
      <c r="BB555" s="9"/>
      <c r="BE555" s="9"/>
      <c r="BF555" s="10"/>
      <c r="BI555" s="9"/>
      <c r="BV555" s="9"/>
      <c r="BZ555" s="9"/>
      <c r="CK555" s="9"/>
      <c r="CM555" s="10"/>
      <c r="DC555" s="10"/>
    </row>
    <row r="556" spans="1:146" x14ac:dyDescent="0.25">
      <c r="A556" s="8"/>
      <c r="B556" s="8"/>
      <c r="C556" s="8"/>
      <c r="D556" s="8"/>
      <c r="E556" s="8"/>
      <c r="F556" s="8"/>
      <c r="G556" s="8"/>
      <c r="H556" s="9"/>
      <c r="I556" s="8"/>
      <c r="J556" s="8"/>
      <c r="K556" s="8"/>
      <c r="L556" s="8"/>
      <c r="M556" s="8"/>
      <c r="N556" s="8"/>
      <c r="O556" s="8"/>
      <c r="U556" s="10"/>
      <c r="V556" s="9"/>
      <c r="AO556" s="9"/>
      <c r="AV556" s="9"/>
      <c r="BB556" s="9"/>
      <c r="BE556" s="9"/>
      <c r="BF556" s="10"/>
      <c r="BI556" s="9"/>
      <c r="BV556" s="9"/>
      <c r="BZ556" s="9"/>
      <c r="CK556" s="9"/>
      <c r="CM556" s="10"/>
      <c r="DC556" s="10"/>
    </row>
    <row r="557" spans="1:146" x14ac:dyDescent="0.25">
      <c r="A557" s="8"/>
      <c r="B557" s="8"/>
      <c r="C557" s="8"/>
      <c r="D557" s="8"/>
      <c r="E557" s="8"/>
      <c r="F557" s="8"/>
      <c r="G557" s="8"/>
      <c r="H557" s="9"/>
      <c r="I557" s="8"/>
      <c r="J557" s="8"/>
      <c r="K557" s="8"/>
      <c r="L557" s="8"/>
      <c r="M557" s="8"/>
      <c r="N557" s="8"/>
      <c r="O557" s="8"/>
      <c r="U557" s="10"/>
      <c r="V557" s="9"/>
      <c r="AO557" s="9"/>
      <c r="AV557" s="9"/>
      <c r="BB557" s="9"/>
      <c r="BE557" s="9"/>
      <c r="BF557" s="10"/>
      <c r="BI557" s="9"/>
      <c r="BV557" s="9"/>
      <c r="BZ557" s="9"/>
      <c r="CK557" s="9"/>
      <c r="CM557" s="10"/>
      <c r="DC557" s="10"/>
      <c r="DU557" s="9"/>
      <c r="EP557" s="9"/>
    </row>
    <row r="558" spans="1:146" x14ac:dyDescent="0.25">
      <c r="A558" s="8"/>
      <c r="B558" s="8"/>
      <c r="C558" s="8"/>
      <c r="D558" s="8"/>
      <c r="E558" s="8"/>
      <c r="F558" s="8"/>
      <c r="G558" s="8"/>
      <c r="H558" s="9"/>
      <c r="I558" s="8"/>
      <c r="J558" s="8"/>
      <c r="K558" s="8"/>
      <c r="L558" s="8"/>
      <c r="M558" s="8"/>
      <c r="N558" s="8"/>
      <c r="O558" s="8"/>
      <c r="U558" s="10"/>
      <c r="V558" s="9"/>
      <c r="AO558" s="9"/>
      <c r="AV558" s="9"/>
      <c r="BB558" s="9"/>
      <c r="BE558" s="9"/>
      <c r="BF558" s="10"/>
      <c r="BI558" s="9"/>
      <c r="BV558" s="9"/>
      <c r="BZ558" s="9"/>
      <c r="CK558" s="9"/>
      <c r="CM558" s="10"/>
      <c r="DC558" s="10"/>
      <c r="DU558" s="9"/>
    </row>
    <row r="559" spans="1:146" x14ac:dyDescent="0.25">
      <c r="A559" s="8"/>
      <c r="B559" s="8"/>
      <c r="C559" s="8"/>
      <c r="D559" s="8"/>
      <c r="E559" s="8"/>
      <c r="F559" s="8"/>
      <c r="G559" s="8"/>
      <c r="H559" s="9"/>
      <c r="I559" s="8"/>
      <c r="J559" s="8"/>
      <c r="K559" s="8"/>
      <c r="L559" s="8"/>
      <c r="M559" s="8"/>
      <c r="N559" s="8"/>
      <c r="O559" s="8"/>
      <c r="U559" s="10"/>
      <c r="V559" s="9"/>
      <c r="AO559" s="9"/>
      <c r="AV559" s="9"/>
      <c r="BB559" s="9"/>
      <c r="BE559" s="9"/>
      <c r="BF559" s="10"/>
      <c r="BI559" s="9"/>
      <c r="BV559" s="9"/>
      <c r="BZ559" s="9"/>
      <c r="CK559" s="9"/>
      <c r="CM559" s="10"/>
      <c r="DC559" s="10"/>
      <c r="DU559" s="9"/>
      <c r="EP559" s="9"/>
    </row>
    <row r="560" spans="1:146" x14ac:dyDescent="0.25">
      <c r="A560" s="8"/>
      <c r="B560" s="8"/>
      <c r="C560" s="8"/>
      <c r="D560" s="8"/>
      <c r="E560" s="8"/>
      <c r="F560" s="8"/>
      <c r="G560" s="8"/>
      <c r="H560" s="9"/>
      <c r="I560" s="8"/>
      <c r="J560" s="8"/>
      <c r="K560" s="8"/>
      <c r="L560" s="8"/>
      <c r="M560" s="8"/>
      <c r="N560" s="8"/>
      <c r="O560" s="8"/>
      <c r="U560" s="10"/>
      <c r="V560" s="9"/>
      <c r="AO560" s="9"/>
      <c r="AV560" s="9"/>
      <c r="BB560" s="9"/>
      <c r="BE560" s="9"/>
      <c r="BF560" s="10"/>
      <c r="BI560" s="9"/>
      <c r="BV560" s="9"/>
      <c r="BZ560" s="9"/>
      <c r="CK560" s="9"/>
      <c r="CM560" s="10"/>
      <c r="DC560" s="10"/>
      <c r="DU560" s="9"/>
      <c r="EP560" s="9"/>
    </row>
    <row r="561" spans="1:146" x14ac:dyDescent="0.25">
      <c r="A561" s="8"/>
      <c r="B561" s="8"/>
      <c r="C561" s="8"/>
      <c r="D561" s="8"/>
      <c r="E561" s="8"/>
      <c r="F561" s="8"/>
      <c r="G561" s="8"/>
      <c r="H561" s="9"/>
      <c r="I561" s="8"/>
      <c r="J561" s="8"/>
      <c r="K561" s="8"/>
      <c r="L561" s="8"/>
      <c r="M561" s="8"/>
      <c r="N561" s="8"/>
      <c r="O561" s="8"/>
      <c r="U561" s="10"/>
      <c r="V561" s="9"/>
      <c r="AO561" s="9"/>
      <c r="AV561" s="9"/>
      <c r="BB561" s="9"/>
      <c r="BE561" s="9"/>
      <c r="BF561" s="10"/>
      <c r="BI561" s="9"/>
      <c r="BV561" s="9"/>
      <c r="BZ561" s="9"/>
      <c r="CK561" s="9"/>
      <c r="CM561" s="10"/>
      <c r="DC561" s="10"/>
      <c r="DU561" s="9"/>
      <c r="EP561" s="9"/>
    </row>
    <row r="562" spans="1:146" x14ac:dyDescent="0.25">
      <c r="A562" s="8"/>
      <c r="B562" s="8"/>
      <c r="C562" s="8"/>
      <c r="D562" s="8"/>
      <c r="E562" s="8"/>
      <c r="F562" s="8"/>
      <c r="G562" s="8"/>
      <c r="H562" s="9"/>
      <c r="I562" s="8"/>
      <c r="J562" s="8"/>
      <c r="K562" s="8"/>
      <c r="L562" s="8"/>
      <c r="M562" s="8"/>
      <c r="N562" s="8"/>
      <c r="O562" s="8"/>
      <c r="U562" s="10"/>
      <c r="V562" s="9"/>
      <c r="AO562" s="9"/>
      <c r="AV562" s="9"/>
      <c r="BB562" s="9"/>
      <c r="BE562" s="9"/>
      <c r="BF562" s="10"/>
      <c r="BI562" s="9"/>
      <c r="BV562" s="9"/>
      <c r="BZ562" s="9"/>
      <c r="CK562" s="9"/>
      <c r="CM562" s="10"/>
      <c r="DC562" s="10"/>
      <c r="DU562" s="9"/>
      <c r="EP562" s="9"/>
    </row>
    <row r="563" spans="1:146" x14ac:dyDescent="0.25">
      <c r="A563" s="8"/>
      <c r="B563" s="8"/>
      <c r="C563" s="8"/>
      <c r="D563" s="8"/>
      <c r="E563" s="8"/>
      <c r="F563" s="8"/>
      <c r="G563" s="8"/>
      <c r="H563" s="9"/>
      <c r="I563" s="8"/>
      <c r="J563" s="8"/>
      <c r="K563" s="8"/>
      <c r="L563" s="8"/>
      <c r="M563" s="8"/>
      <c r="N563" s="8"/>
      <c r="O563" s="8"/>
      <c r="U563" s="10"/>
      <c r="V563" s="9"/>
      <c r="AO563" s="9"/>
      <c r="AV563" s="9"/>
      <c r="BB563" s="9"/>
      <c r="BE563" s="9"/>
      <c r="BF563" s="10"/>
      <c r="BI563" s="9"/>
      <c r="BV563" s="9"/>
      <c r="BZ563" s="9"/>
      <c r="CK563" s="9"/>
      <c r="CM563" s="10"/>
      <c r="DC563" s="10"/>
      <c r="DU563" s="9"/>
      <c r="EP563" s="9"/>
    </row>
    <row r="564" spans="1:146" x14ac:dyDescent="0.25">
      <c r="A564" s="8"/>
      <c r="B564" s="8"/>
      <c r="C564" s="8"/>
      <c r="D564" s="8"/>
      <c r="E564" s="8"/>
      <c r="F564" s="8"/>
      <c r="G564" s="8"/>
      <c r="H564" s="9"/>
      <c r="I564" s="8"/>
      <c r="J564" s="8"/>
      <c r="K564" s="8"/>
      <c r="L564" s="8"/>
      <c r="M564" s="8"/>
      <c r="N564" s="8"/>
      <c r="O564" s="8"/>
      <c r="U564" s="10"/>
      <c r="V564" s="9"/>
      <c r="AO564" s="9"/>
      <c r="AV564" s="9"/>
      <c r="BB564" s="9"/>
      <c r="BE564" s="9"/>
      <c r="BF564" s="10"/>
      <c r="BI564" s="9"/>
      <c r="BV564" s="9"/>
      <c r="BZ564" s="9"/>
      <c r="CK564" s="9"/>
      <c r="CM564" s="10"/>
      <c r="DC564" s="10"/>
      <c r="DU564" s="9"/>
      <c r="EP564" s="9"/>
    </row>
    <row r="565" spans="1:146" x14ac:dyDescent="0.25">
      <c r="A565" s="8"/>
      <c r="B565" s="8"/>
      <c r="C565" s="8"/>
      <c r="D565" s="8"/>
      <c r="E565" s="8"/>
      <c r="F565" s="8"/>
      <c r="G565" s="8"/>
      <c r="H565" s="9"/>
      <c r="I565" s="8"/>
      <c r="J565" s="8"/>
      <c r="K565" s="8"/>
      <c r="L565" s="8"/>
      <c r="M565" s="8"/>
      <c r="N565" s="8"/>
      <c r="O565" s="8"/>
      <c r="U565" s="10"/>
      <c r="V565" s="9"/>
      <c r="AO565" s="9"/>
      <c r="AV565" s="9"/>
      <c r="BB565" s="9"/>
      <c r="BE565" s="9"/>
      <c r="BF565" s="10"/>
      <c r="BI565" s="9"/>
      <c r="BV565" s="9"/>
      <c r="BZ565" s="9"/>
      <c r="CK565" s="9"/>
      <c r="CM565" s="10"/>
      <c r="DC565" s="10"/>
      <c r="DU565" s="9"/>
    </row>
    <row r="566" spans="1:146" x14ac:dyDescent="0.25">
      <c r="A566" s="8"/>
      <c r="B566" s="8"/>
      <c r="C566" s="8"/>
      <c r="D566" s="8"/>
      <c r="E566" s="8"/>
      <c r="F566" s="8"/>
      <c r="G566" s="8"/>
      <c r="H566" s="9"/>
      <c r="I566" s="8"/>
      <c r="J566" s="8"/>
      <c r="K566" s="8"/>
      <c r="L566" s="8"/>
      <c r="M566" s="8"/>
      <c r="N566" s="8"/>
      <c r="O566" s="8"/>
      <c r="U566" s="10"/>
      <c r="V566" s="9"/>
      <c r="AO566" s="9"/>
      <c r="AV566" s="9"/>
      <c r="BB566" s="9"/>
      <c r="BE566" s="9"/>
      <c r="BF566" s="10"/>
      <c r="BI566" s="9"/>
      <c r="BV566" s="9"/>
      <c r="BZ566" s="9"/>
      <c r="CK566" s="9"/>
      <c r="CM566" s="10"/>
      <c r="DC566" s="10"/>
      <c r="DU566" s="9"/>
    </row>
    <row r="567" spans="1:146" x14ac:dyDescent="0.25">
      <c r="A567" s="8"/>
      <c r="B567" s="8"/>
      <c r="C567" s="8"/>
      <c r="D567" s="8"/>
      <c r="E567" s="8"/>
      <c r="F567" s="8"/>
      <c r="G567" s="8"/>
      <c r="H567" s="9"/>
      <c r="I567" s="8"/>
      <c r="J567" s="8"/>
      <c r="K567" s="8"/>
      <c r="L567" s="8"/>
      <c r="M567" s="8"/>
      <c r="N567" s="8"/>
      <c r="O567" s="8"/>
      <c r="U567" s="10"/>
      <c r="V567" s="9"/>
      <c r="AO567" s="9"/>
      <c r="AV567" s="9"/>
      <c r="BB567" s="9"/>
      <c r="BE567" s="9"/>
      <c r="BF567" s="10"/>
      <c r="BI567" s="9"/>
      <c r="BV567" s="9"/>
      <c r="BZ567" s="9"/>
      <c r="CK567" s="9"/>
      <c r="CM567" s="10"/>
      <c r="DC567" s="10"/>
      <c r="DU567" s="9"/>
    </row>
    <row r="568" spans="1:146" x14ac:dyDescent="0.25">
      <c r="A568" s="8"/>
      <c r="B568" s="8"/>
      <c r="C568" s="8"/>
      <c r="D568" s="8"/>
      <c r="E568" s="8"/>
      <c r="F568" s="8"/>
      <c r="G568" s="8"/>
      <c r="H568" s="9"/>
      <c r="I568" s="8"/>
      <c r="J568" s="8"/>
      <c r="K568" s="8"/>
      <c r="L568" s="8"/>
      <c r="M568" s="8"/>
      <c r="N568" s="8"/>
      <c r="O568" s="8"/>
      <c r="U568" s="10"/>
      <c r="V568" s="9"/>
      <c r="AO568" s="9"/>
      <c r="AV568" s="9"/>
      <c r="BB568" s="9"/>
      <c r="BE568" s="9"/>
      <c r="BF568" s="10"/>
      <c r="BI568" s="9"/>
      <c r="BV568" s="9"/>
      <c r="BZ568" s="9"/>
      <c r="CK568" s="9"/>
      <c r="CM568" s="10"/>
      <c r="DC568" s="10"/>
      <c r="DU568" s="9"/>
    </row>
    <row r="569" spans="1:146" x14ac:dyDescent="0.25">
      <c r="A569" s="8"/>
      <c r="B569" s="8"/>
      <c r="C569" s="8"/>
      <c r="D569" s="8"/>
      <c r="E569" s="8"/>
      <c r="F569" s="8"/>
      <c r="G569" s="8"/>
      <c r="H569" s="9"/>
      <c r="I569" s="8"/>
      <c r="J569" s="8"/>
      <c r="K569" s="8"/>
      <c r="L569" s="8"/>
      <c r="M569" s="8"/>
      <c r="N569" s="8"/>
      <c r="O569" s="8"/>
      <c r="U569" s="10"/>
      <c r="V569" s="9"/>
      <c r="AO569" s="9"/>
      <c r="AV569" s="9"/>
      <c r="BB569" s="9"/>
      <c r="BE569" s="9"/>
      <c r="BF569" s="10"/>
      <c r="BI569" s="9"/>
      <c r="BV569" s="9"/>
      <c r="BZ569" s="9"/>
      <c r="CK569" s="9"/>
      <c r="CM569" s="10"/>
      <c r="DC569" s="10"/>
      <c r="DU569" s="9"/>
      <c r="EP569" s="9"/>
    </row>
    <row r="570" spans="1:146" x14ac:dyDescent="0.25">
      <c r="A570" s="8"/>
      <c r="B570" s="8"/>
      <c r="C570" s="8"/>
      <c r="D570" s="8"/>
      <c r="E570" s="8"/>
      <c r="F570" s="8"/>
      <c r="G570" s="8"/>
      <c r="H570" s="9"/>
      <c r="I570" s="8"/>
      <c r="J570" s="8"/>
      <c r="K570" s="8"/>
      <c r="L570" s="8"/>
      <c r="M570" s="8"/>
      <c r="N570" s="8"/>
      <c r="O570" s="8"/>
      <c r="U570" s="10"/>
      <c r="V570" s="9"/>
      <c r="AO570" s="9"/>
      <c r="AV570" s="9"/>
      <c r="BB570" s="9"/>
      <c r="BE570" s="9"/>
      <c r="BF570" s="10"/>
      <c r="BI570" s="9"/>
      <c r="BV570" s="9"/>
      <c r="BZ570" s="9"/>
      <c r="CK570" s="9"/>
      <c r="CM570" s="10"/>
      <c r="DC570" s="10"/>
      <c r="DU570" s="9"/>
      <c r="EP570" s="9"/>
    </row>
    <row r="571" spans="1:146" x14ac:dyDescent="0.25">
      <c r="A571" s="8"/>
      <c r="B571" s="8"/>
      <c r="C571" s="8"/>
      <c r="D571" s="8"/>
      <c r="E571" s="8"/>
      <c r="F571" s="8"/>
      <c r="G571" s="8"/>
      <c r="H571" s="9"/>
      <c r="I571" s="8"/>
      <c r="J571" s="8"/>
      <c r="K571" s="8"/>
      <c r="L571" s="8"/>
      <c r="M571" s="8"/>
      <c r="N571" s="8"/>
      <c r="O571" s="8"/>
      <c r="U571" s="10"/>
      <c r="V571" s="9"/>
      <c r="AO571" s="9"/>
      <c r="AV571" s="9"/>
      <c r="BB571" s="9"/>
      <c r="BE571" s="9"/>
      <c r="BF571" s="10"/>
      <c r="BI571" s="9"/>
      <c r="BV571" s="9"/>
      <c r="BZ571" s="9"/>
      <c r="CK571" s="9"/>
      <c r="CM571" s="10"/>
      <c r="DC571" s="10"/>
      <c r="DU571" s="9"/>
      <c r="EP571" s="9"/>
    </row>
    <row r="572" spans="1:146" x14ac:dyDescent="0.25">
      <c r="A572" s="8"/>
      <c r="B572" s="8"/>
      <c r="C572" s="8"/>
      <c r="D572" s="8"/>
      <c r="E572" s="8"/>
      <c r="F572" s="8"/>
      <c r="G572" s="8"/>
      <c r="H572" s="9"/>
      <c r="I572" s="8"/>
      <c r="J572" s="8"/>
      <c r="K572" s="8"/>
      <c r="L572" s="8"/>
      <c r="M572" s="8"/>
      <c r="N572" s="8"/>
      <c r="O572" s="8"/>
      <c r="U572" s="10"/>
      <c r="V572" s="9"/>
      <c r="AO572" s="9"/>
      <c r="AV572" s="9"/>
      <c r="BB572" s="9"/>
      <c r="BE572" s="9"/>
      <c r="BF572" s="10"/>
      <c r="BI572" s="9"/>
      <c r="BV572" s="9"/>
      <c r="BZ572" s="9"/>
      <c r="CK572" s="9"/>
      <c r="CM572" s="10"/>
      <c r="DC572" s="10"/>
      <c r="DU572" s="9"/>
      <c r="EP572" s="9"/>
    </row>
    <row r="573" spans="1:146" x14ac:dyDescent="0.25">
      <c r="A573" s="8"/>
      <c r="B573" s="8"/>
      <c r="C573" s="8"/>
      <c r="D573" s="8"/>
      <c r="E573" s="8"/>
      <c r="F573" s="8"/>
      <c r="G573" s="8"/>
      <c r="H573" s="9"/>
      <c r="I573" s="8"/>
      <c r="J573" s="8"/>
      <c r="K573" s="8"/>
      <c r="L573" s="8"/>
      <c r="M573" s="8"/>
      <c r="N573" s="8"/>
      <c r="O573" s="8"/>
      <c r="U573" s="10"/>
      <c r="V573" s="9"/>
      <c r="AO573" s="9"/>
      <c r="AV573" s="9"/>
      <c r="BB573" s="9"/>
      <c r="BE573" s="9"/>
      <c r="BF573" s="10"/>
      <c r="BI573" s="9"/>
      <c r="BV573" s="9"/>
      <c r="BZ573" s="9"/>
      <c r="CK573" s="9"/>
      <c r="CM573" s="10"/>
      <c r="DC573" s="10"/>
      <c r="DU573" s="9"/>
      <c r="EP573" s="9"/>
    </row>
    <row r="574" spans="1:146" x14ac:dyDescent="0.25">
      <c r="A574" s="8"/>
      <c r="B574" s="8"/>
      <c r="C574" s="8"/>
      <c r="D574" s="8"/>
      <c r="E574" s="8"/>
      <c r="F574" s="8"/>
      <c r="G574" s="8"/>
      <c r="H574" s="9"/>
      <c r="I574" s="8"/>
      <c r="J574" s="8"/>
      <c r="K574" s="8"/>
      <c r="L574" s="8"/>
      <c r="M574" s="8"/>
      <c r="N574" s="8"/>
      <c r="O574" s="8"/>
      <c r="U574" s="10"/>
      <c r="V574" s="9"/>
      <c r="AO574" s="9"/>
      <c r="AV574" s="9"/>
      <c r="BB574" s="9"/>
      <c r="BE574" s="9"/>
      <c r="BF574" s="10"/>
      <c r="BI574" s="9"/>
      <c r="BV574" s="9"/>
      <c r="BZ574" s="9"/>
      <c r="CK574" s="9"/>
      <c r="CM574" s="10"/>
      <c r="DC574" s="10"/>
      <c r="DU574" s="9"/>
      <c r="EP574" s="9"/>
    </row>
    <row r="575" spans="1:146" x14ac:dyDescent="0.25">
      <c r="A575" s="8"/>
      <c r="B575" s="8"/>
      <c r="C575" s="8"/>
      <c r="D575" s="8"/>
      <c r="E575" s="8"/>
      <c r="F575" s="8"/>
      <c r="G575" s="8"/>
      <c r="H575" s="9"/>
      <c r="I575" s="8"/>
      <c r="J575" s="8"/>
      <c r="K575" s="8"/>
      <c r="L575" s="8"/>
      <c r="M575" s="8"/>
      <c r="N575" s="8"/>
      <c r="O575" s="8"/>
      <c r="U575" s="10"/>
      <c r="V575" s="9"/>
      <c r="AO575" s="9"/>
      <c r="AV575" s="9"/>
      <c r="BB575" s="9"/>
      <c r="BE575" s="9"/>
      <c r="BF575" s="10"/>
      <c r="BI575" s="9"/>
      <c r="BV575" s="9"/>
      <c r="BZ575" s="9"/>
      <c r="CK575" s="9"/>
      <c r="CM575" s="10"/>
      <c r="DC575" s="10"/>
      <c r="DU575" s="9"/>
      <c r="EP575" s="9"/>
    </row>
    <row r="576" spans="1:146" x14ac:dyDescent="0.25">
      <c r="A576" s="8"/>
      <c r="B576" s="8"/>
      <c r="C576" s="8"/>
      <c r="D576" s="8"/>
      <c r="E576" s="8"/>
      <c r="F576" s="8"/>
      <c r="G576" s="8"/>
      <c r="H576" s="9"/>
      <c r="I576" s="8"/>
      <c r="J576" s="8"/>
      <c r="K576" s="8"/>
      <c r="L576" s="8"/>
      <c r="M576" s="8"/>
      <c r="N576" s="8"/>
      <c r="O576" s="8"/>
      <c r="U576" s="10"/>
      <c r="V576" s="9"/>
      <c r="AO576" s="9"/>
      <c r="AV576" s="9"/>
      <c r="BB576" s="9"/>
      <c r="BE576" s="9"/>
      <c r="BF576" s="10"/>
      <c r="BI576" s="9"/>
      <c r="BV576" s="9"/>
      <c r="BZ576" s="9"/>
      <c r="CK576" s="9"/>
      <c r="CM576" s="10"/>
      <c r="DC576" s="10"/>
      <c r="DU576" s="9"/>
    </row>
    <row r="577" spans="1:146" x14ac:dyDescent="0.25">
      <c r="A577" s="8"/>
      <c r="B577" s="8"/>
      <c r="C577" s="8"/>
      <c r="D577" s="8"/>
      <c r="E577" s="8"/>
      <c r="F577" s="8"/>
      <c r="G577" s="8"/>
      <c r="H577" s="9"/>
      <c r="I577" s="8"/>
      <c r="J577" s="8"/>
      <c r="K577" s="8"/>
      <c r="L577" s="8"/>
      <c r="M577" s="8"/>
      <c r="N577" s="8"/>
      <c r="O577" s="8"/>
      <c r="U577" s="10"/>
      <c r="V577" s="9"/>
      <c r="AO577" s="9"/>
      <c r="AV577" s="9"/>
      <c r="BB577" s="9"/>
      <c r="BE577" s="9"/>
      <c r="BF577" s="10"/>
      <c r="BI577" s="9"/>
      <c r="BV577" s="9"/>
      <c r="BZ577" s="9"/>
      <c r="CK577" s="9"/>
      <c r="CM577" s="10"/>
      <c r="DC577" s="10"/>
      <c r="DU577" s="9"/>
      <c r="EP577" s="9"/>
    </row>
    <row r="578" spans="1:146" x14ac:dyDescent="0.25">
      <c r="A578" s="8"/>
      <c r="B578" s="8"/>
      <c r="C578" s="8"/>
      <c r="D578" s="8"/>
      <c r="E578" s="8"/>
      <c r="F578" s="8"/>
      <c r="G578" s="8"/>
      <c r="H578" s="9"/>
      <c r="I578" s="8"/>
      <c r="J578" s="8"/>
      <c r="K578" s="8"/>
      <c r="L578" s="8"/>
      <c r="M578" s="8"/>
      <c r="N578" s="8"/>
      <c r="O578" s="8"/>
      <c r="U578" s="10"/>
      <c r="V578" s="9"/>
      <c r="AO578" s="9"/>
      <c r="AV578" s="9"/>
      <c r="BB578" s="9"/>
      <c r="BE578" s="9"/>
      <c r="BF578" s="10"/>
      <c r="BI578" s="9"/>
      <c r="BV578" s="9"/>
      <c r="BZ578" s="9"/>
      <c r="CK578" s="9"/>
      <c r="CM578" s="10"/>
      <c r="DC578" s="10"/>
      <c r="DU578" s="9"/>
      <c r="EP578" s="9"/>
    </row>
    <row r="579" spans="1:146" x14ac:dyDescent="0.25">
      <c r="A579" s="8"/>
      <c r="B579" s="8"/>
      <c r="C579" s="8"/>
      <c r="D579" s="8"/>
      <c r="E579" s="8"/>
      <c r="F579" s="8"/>
      <c r="G579" s="8"/>
      <c r="H579" s="9"/>
      <c r="I579" s="8"/>
      <c r="J579" s="8"/>
      <c r="K579" s="8"/>
      <c r="L579" s="8"/>
      <c r="M579" s="8"/>
      <c r="N579" s="8"/>
      <c r="O579" s="8"/>
      <c r="U579" s="10"/>
      <c r="V579" s="9"/>
      <c r="AO579" s="9"/>
      <c r="AV579" s="9"/>
      <c r="BB579" s="9"/>
      <c r="BE579" s="9"/>
      <c r="BF579" s="10"/>
      <c r="BI579" s="9"/>
      <c r="BV579" s="9"/>
      <c r="BZ579" s="9"/>
      <c r="CK579" s="9"/>
      <c r="CM579" s="10"/>
      <c r="DC579" s="10"/>
      <c r="DU579" s="9"/>
      <c r="EP579" s="9"/>
    </row>
    <row r="580" spans="1:146" x14ac:dyDescent="0.25">
      <c r="A580" s="8"/>
      <c r="B580" s="8"/>
      <c r="C580" s="8"/>
      <c r="D580" s="8"/>
      <c r="E580" s="8"/>
      <c r="F580" s="8"/>
      <c r="G580" s="8"/>
      <c r="H580" s="9"/>
      <c r="I580" s="8"/>
      <c r="J580" s="8"/>
      <c r="K580" s="8"/>
      <c r="L580" s="8"/>
      <c r="M580" s="8"/>
      <c r="N580" s="8"/>
      <c r="O580" s="8"/>
      <c r="U580" s="10"/>
      <c r="V580" s="9"/>
      <c r="AO580" s="9"/>
      <c r="AV580" s="9"/>
      <c r="BB580" s="9"/>
      <c r="BE580" s="9"/>
      <c r="BF580" s="10"/>
      <c r="BI580" s="9"/>
      <c r="BV580" s="9"/>
      <c r="BZ580" s="9"/>
      <c r="CK580" s="9"/>
      <c r="CM580" s="10"/>
      <c r="DC580" s="10"/>
      <c r="DU580" s="9"/>
      <c r="EP580" s="9"/>
    </row>
    <row r="581" spans="1:146" x14ac:dyDescent="0.25">
      <c r="A581" s="8"/>
      <c r="B581" s="8"/>
      <c r="C581" s="8"/>
      <c r="D581" s="8"/>
      <c r="E581" s="8"/>
      <c r="F581" s="8"/>
      <c r="G581" s="8"/>
      <c r="H581" s="9"/>
      <c r="I581" s="8"/>
      <c r="J581" s="8"/>
      <c r="K581" s="8"/>
      <c r="L581" s="8"/>
      <c r="M581" s="8"/>
      <c r="N581" s="8"/>
      <c r="O581" s="8"/>
      <c r="U581" s="10"/>
      <c r="V581" s="9"/>
      <c r="AO581" s="9"/>
      <c r="AV581" s="9"/>
      <c r="BB581" s="9"/>
      <c r="BE581" s="9"/>
      <c r="BI581" s="9"/>
      <c r="BV581" s="9"/>
      <c r="BZ581" s="9"/>
      <c r="CM581" s="10"/>
    </row>
    <row r="582" spans="1:146" x14ac:dyDescent="0.25">
      <c r="A582" s="8"/>
      <c r="B582" s="8"/>
      <c r="C582" s="8"/>
      <c r="D582" s="8"/>
      <c r="E582" s="8"/>
      <c r="F582" s="8"/>
      <c r="G582" s="8"/>
      <c r="H582" s="9"/>
      <c r="I582" s="8"/>
      <c r="J582" s="8"/>
      <c r="K582" s="8"/>
      <c r="L582" s="8"/>
      <c r="M582" s="8"/>
      <c r="N582" s="8"/>
      <c r="O582" s="8"/>
      <c r="U582" s="10"/>
      <c r="V582" s="9"/>
      <c r="AO582" s="9"/>
      <c r="AV582" s="9"/>
      <c r="BB582" s="9"/>
      <c r="BE582" s="9"/>
      <c r="BI582" s="9"/>
      <c r="BV582" s="9"/>
      <c r="BZ582" s="9"/>
      <c r="CK582" s="9"/>
      <c r="CM582" s="10"/>
    </row>
    <row r="583" spans="1:146" x14ac:dyDescent="0.25">
      <c r="A583" s="8"/>
      <c r="B583" s="8"/>
      <c r="C583" s="8"/>
      <c r="D583" s="8"/>
      <c r="E583" s="8"/>
      <c r="F583" s="8"/>
      <c r="G583" s="8"/>
      <c r="H583" s="9"/>
      <c r="I583" s="8"/>
      <c r="J583" s="8"/>
      <c r="K583" s="8"/>
      <c r="L583" s="8"/>
      <c r="M583" s="8"/>
      <c r="N583" s="8"/>
      <c r="O583" s="8"/>
      <c r="U583" s="10"/>
      <c r="V583" s="9"/>
      <c r="AO583" s="9"/>
      <c r="AV583" s="9"/>
      <c r="BB583" s="9"/>
      <c r="BE583" s="9"/>
      <c r="BI583" s="9"/>
      <c r="BV583" s="9"/>
      <c r="BZ583" s="9"/>
      <c r="CK583" s="9"/>
      <c r="CM583" s="10"/>
    </row>
    <row r="584" spans="1:146" x14ac:dyDescent="0.25">
      <c r="A584" s="8"/>
      <c r="B584" s="8"/>
      <c r="C584" s="8"/>
      <c r="D584" s="8"/>
      <c r="E584" s="8"/>
      <c r="F584" s="8"/>
      <c r="G584" s="8"/>
      <c r="H584" s="9"/>
      <c r="I584" s="8"/>
      <c r="J584" s="8"/>
      <c r="K584" s="8"/>
      <c r="L584" s="8"/>
      <c r="M584" s="8"/>
      <c r="N584" s="8"/>
      <c r="O584" s="8"/>
      <c r="U584" s="10"/>
      <c r="V584" s="9"/>
      <c r="AO584" s="9"/>
      <c r="AV584" s="9"/>
      <c r="BB584" s="9"/>
      <c r="BE584" s="9"/>
      <c r="BF584" s="10"/>
      <c r="BI584" s="9"/>
      <c r="BV584" s="9"/>
      <c r="BZ584" s="9"/>
      <c r="DC584" s="10"/>
      <c r="DU584" s="9"/>
      <c r="EP584" s="9"/>
    </row>
    <row r="585" spans="1:146" x14ac:dyDescent="0.25">
      <c r="A585" s="8"/>
      <c r="B585" s="8"/>
      <c r="C585" s="8"/>
      <c r="D585" s="8"/>
      <c r="E585" s="8"/>
      <c r="F585" s="8"/>
      <c r="G585" s="8"/>
      <c r="H585" s="9"/>
      <c r="I585" s="8"/>
      <c r="J585" s="8"/>
      <c r="K585" s="8"/>
      <c r="L585" s="8"/>
      <c r="M585" s="8"/>
      <c r="N585" s="8"/>
      <c r="O585" s="8"/>
      <c r="U585" s="10"/>
      <c r="V585" s="9"/>
      <c r="AO585" s="9"/>
      <c r="AV585" s="9"/>
      <c r="BB585" s="9"/>
      <c r="BE585" s="9"/>
      <c r="BF585" s="10"/>
      <c r="BI585" s="9"/>
      <c r="BV585" s="9"/>
      <c r="BZ585" s="9"/>
      <c r="DC585" s="10"/>
      <c r="DU585" s="9"/>
    </row>
    <row r="586" spans="1:146" x14ac:dyDescent="0.25">
      <c r="A586" s="8"/>
      <c r="B586" s="8"/>
      <c r="C586" s="8"/>
      <c r="D586" s="8"/>
      <c r="E586" s="8"/>
      <c r="F586" s="8"/>
      <c r="G586" s="8"/>
      <c r="H586" s="9"/>
      <c r="I586" s="8"/>
      <c r="J586" s="8"/>
      <c r="K586" s="8"/>
      <c r="L586" s="8"/>
      <c r="M586" s="8"/>
      <c r="N586" s="8"/>
      <c r="O586" s="8"/>
      <c r="U586" s="10"/>
      <c r="V586" s="9"/>
      <c r="AO586" s="9"/>
      <c r="AV586" s="9"/>
      <c r="BB586" s="9"/>
      <c r="BE586" s="9"/>
      <c r="BF586" s="10"/>
      <c r="BI586" s="9"/>
      <c r="BV586" s="9"/>
      <c r="BZ586" s="9"/>
      <c r="DC586" s="10"/>
      <c r="DU586" s="9"/>
      <c r="EP586" s="9"/>
    </row>
    <row r="587" spans="1:146" x14ac:dyDescent="0.25">
      <c r="A587" s="8"/>
      <c r="B587" s="8"/>
      <c r="C587" s="8"/>
      <c r="D587" s="8"/>
      <c r="E587" s="8"/>
      <c r="F587" s="8"/>
      <c r="G587" s="8"/>
      <c r="H587" s="9"/>
      <c r="I587" s="8"/>
      <c r="J587" s="8"/>
      <c r="K587" s="8"/>
      <c r="L587" s="8"/>
      <c r="M587" s="8"/>
      <c r="N587" s="8"/>
      <c r="O587" s="8"/>
      <c r="U587" s="10"/>
      <c r="V587" s="9"/>
      <c r="AO587" s="9"/>
      <c r="AV587" s="9"/>
      <c r="BB587" s="9"/>
      <c r="BE587" s="9"/>
      <c r="BF587" s="10"/>
      <c r="BI587" s="9"/>
      <c r="BV587" s="9"/>
      <c r="BZ587" s="9"/>
      <c r="DC587" s="10"/>
      <c r="DU587" s="9"/>
      <c r="EP587" s="9"/>
    </row>
    <row r="588" spans="1:146" x14ac:dyDescent="0.25">
      <c r="A588" s="8"/>
      <c r="B588" s="8"/>
      <c r="C588" s="8"/>
      <c r="D588" s="8"/>
      <c r="E588" s="8"/>
      <c r="F588" s="8"/>
      <c r="G588" s="8"/>
      <c r="H588" s="9"/>
      <c r="I588" s="8"/>
      <c r="J588" s="8"/>
      <c r="K588" s="8"/>
      <c r="L588" s="8"/>
      <c r="M588" s="8"/>
      <c r="N588" s="8"/>
      <c r="O588" s="8"/>
      <c r="U588" s="10"/>
      <c r="V588" s="9"/>
      <c r="AO588" s="9"/>
      <c r="AV588" s="9"/>
      <c r="BB588" s="9"/>
      <c r="BE588" s="9"/>
      <c r="BF588" s="10"/>
      <c r="BI588" s="9"/>
      <c r="BV588" s="9"/>
      <c r="BZ588" s="9"/>
      <c r="DC588" s="10"/>
      <c r="DU588" s="9"/>
      <c r="EP588" s="9"/>
    </row>
    <row r="589" spans="1:146" x14ac:dyDescent="0.25">
      <c r="A589" s="8"/>
      <c r="B589" s="8"/>
      <c r="C589" s="8"/>
      <c r="D589" s="8"/>
      <c r="E589" s="8"/>
      <c r="F589" s="8"/>
      <c r="G589" s="8"/>
      <c r="H589" s="9"/>
      <c r="I589" s="8"/>
      <c r="J589" s="8"/>
      <c r="K589" s="8"/>
      <c r="L589" s="8"/>
      <c r="M589" s="8"/>
      <c r="N589" s="8"/>
      <c r="O589" s="8"/>
      <c r="U589" s="10"/>
      <c r="V589" s="9"/>
      <c r="AO589" s="9"/>
      <c r="AV589" s="9"/>
      <c r="BB589" s="9"/>
      <c r="BE589" s="9"/>
      <c r="BF589" s="10"/>
      <c r="BI589" s="9"/>
      <c r="BV589" s="9"/>
      <c r="BZ589" s="9"/>
      <c r="DC589" s="10"/>
      <c r="DU589" s="9"/>
    </row>
    <row r="590" spans="1:146" x14ac:dyDescent="0.25">
      <c r="A590" s="8"/>
      <c r="B590" s="8"/>
      <c r="C590" s="8"/>
      <c r="D590" s="8"/>
      <c r="E590" s="8"/>
      <c r="F590" s="8"/>
      <c r="G590" s="8"/>
      <c r="H590" s="9"/>
      <c r="I590" s="8"/>
      <c r="J590" s="8"/>
      <c r="K590" s="8"/>
      <c r="L590" s="8"/>
      <c r="M590" s="8"/>
      <c r="N590" s="8"/>
      <c r="O590" s="8"/>
      <c r="U590" s="10"/>
      <c r="V590" s="9"/>
      <c r="AO590" s="9"/>
      <c r="AV590" s="9"/>
      <c r="BB590" s="9"/>
      <c r="BE590" s="9"/>
      <c r="BF590" s="10"/>
      <c r="BI590" s="9"/>
      <c r="BV590" s="9"/>
      <c r="BZ590" s="9"/>
      <c r="DC590" s="10"/>
      <c r="DU590" s="9"/>
      <c r="EP590" s="9"/>
    </row>
    <row r="591" spans="1:146" x14ac:dyDescent="0.25">
      <c r="A591" s="8"/>
      <c r="B591" s="8"/>
      <c r="C591" s="8"/>
      <c r="D591" s="8"/>
      <c r="E591" s="8"/>
      <c r="F591" s="8"/>
      <c r="G591" s="8"/>
      <c r="H591" s="9"/>
      <c r="I591" s="8"/>
      <c r="J591" s="8"/>
      <c r="K591" s="8"/>
      <c r="L591" s="8"/>
      <c r="M591" s="8"/>
      <c r="N591" s="8"/>
      <c r="O591" s="8"/>
      <c r="U591" s="10"/>
      <c r="V591" s="9"/>
      <c r="AO591" s="9"/>
      <c r="AV591" s="9"/>
      <c r="BB591" s="9"/>
      <c r="BE591" s="9"/>
      <c r="BF591" s="10"/>
      <c r="BI591" s="9"/>
      <c r="BV591" s="9"/>
      <c r="BZ591" s="9"/>
      <c r="DC591" s="10"/>
      <c r="DU591" s="9"/>
    </row>
    <row r="592" spans="1:146" x14ac:dyDescent="0.25">
      <c r="A592" s="8"/>
      <c r="B592" s="8"/>
      <c r="C592" s="8"/>
      <c r="D592" s="8"/>
      <c r="E592" s="8"/>
      <c r="F592" s="8"/>
      <c r="G592" s="8"/>
      <c r="H592" s="9"/>
      <c r="I592" s="8"/>
      <c r="J592" s="8"/>
      <c r="K592" s="8"/>
      <c r="L592" s="8"/>
      <c r="M592" s="8"/>
      <c r="N592" s="8"/>
      <c r="O592" s="8"/>
      <c r="U592" s="10"/>
      <c r="V592" s="9"/>
      <c r="AO592" s="9"/>
      <c r="AV592" s="9"/>
      <c r="BB592" s="9"/>
      <c r="BE592" s="9"/>
      <c r="BF592" s="10"/>
      <c r="BI592" s="9"/>
      <c r="BV592" s="9"/>
      <c r="BZ592" s="9"/>
      <c r="DC592" s="10"/>
      <c r="DU592" s="9"/>
      <c r="EP592" s="9"/>
    </row>
    <row r="593" spans="1:146" x14ac:dyDescent="0.25">
      <c r="A593" s="8"/>
      <c r="B593" s="8"/>
      <c r="C593" s="8"/>
      <c r="D593" s="8"/>
      <c r="E593" s="8"/>
      <c r="F593" s="8"/>
      <c r="G593" s="8"/>
      <c r="H593" s="9"/>
      <c r="I593" s="8"/>
      <c r="J593" s="8"/>
      <c r="K593" s="8"/>
      <c r="L593" s="8"/>
      <c r="M593" s="8"/>
      <c r="N593" s="8"/>
      <c r="O593" s="8"/>
      <c r="U593" s="10"/>
      <c r="V593" s="9"/>
      <c r="AO593" s="9"/>
      <c r="AV593" s="9"/>
      <c r="BB593" s="9"/>
      <c r="BE593" s="9"/>
      <c r="BF593" s="10"/>
      <c r="BI593" s="9"/>
      <c r="BV593" s="9"/>
      <c r="BZ593" s="9"/>
      <c r="DC593" s="10"/>
      <c r="DU593" s="9"/>
      <c r="EP593" s="9"/>
    </row>
    <row r="594" spans="1:146" x14ac:dyDescent="0.25">
      <c r="A594" s="8"/>
      <c r="B594" s="8"/>
      <c r="C594" s="8"/>
      <c r="D594" s="8"/>
      <c r="E594" s="8"/>
      <c r="F594" s="8"/>
      <c r="G594" s="8"/>
      <c r="H594" s="9"/>
      <c r="I594" s="8"/>
      <c r="J594" s="8"/>
      <c r="K594" s="8"/>
      <c r="L594" s="8"/>
      <c r="M594" s="8"/>
      <c r="N594" s="8"/>
      <c r="O594" s="8"/>
      <c r="U594" s="10"/>
      <c r="V594" s="9"/>
      <c r="AO594" s="9"/>
      <c r="AV594" s="9"/>
      <c r="BB594" s="9"/>
      <c r="BE594" s="9"/>
      <c r="BI594" s="9"/>
      <c r="BV594" s="9"/>
      <c r="BZ594" s="9"/>
      <c r="CM594" s="10"/>
    </row>
    <row r="595" spans="1:146" x14ac:dyDescent="0.25">
      <c r="A595" s="8"/>
      <c r="B595" s="8"/>
      <c r="C595" s="8"/>
      <c r="D595" s="8"/>
      <c r="E595" s="8"/>
      <c r="F595" s="8"/>
      <c r="G595" s="8"/>
      <c r="H595" s="9"/>
      <c r="I595" s="8"/>
      <c r="J595" s="8"/>
      <c r="K595" s="8"/>
      <c r="L595" s="8"/>
      <c r="M595" s="8"/>
      <c r="N595" s="8"/>
      <c r="O595" s="8"/>
      <c r="U595" s="10"/>
      <c r="V595" s="9"/>
      <c r="AO595" s="9"/>
      <c r="AV595" s="9"/>
      <c r="BB595" s="9"/>
      <c r="BE595" s="9"/>
      <c r="BI595" s="9"/>
      <c r="BV595" s="9"/>
      <c r="BZ595" s="9"/>
      <c r="CM595" s="10"/>
    </row>
    <row r="596" spans="1:146" x14ac:dyDescent="0.25">
      <c r="A596" s="8"/>
      <c r="B596" s="8"/>
      <c r="C596" s="8"/>
      <c r="D596" s="8"/>
      <c r="E596" s="8"/>
      <c r="F596" s="8"/>
      <c r="G596" s="8"/>
      <c r="H596" s="9"/>
      <c r="I596" s="8"/>
      <c r="J596" s="8"/>
      <c r="K596" s="8"/>
      <c r="L596" s="8"/>
      <c r="M596" s="8"/>
      <c r="N596" s="8"/>
      <c r="O596" s="8"/>
      <c r="U596" s="10"/>
      <c r="V596" s="9"/>
      <c r="AO596" s="9"/>
      <c r="AV596" s="9"/>
      <c r="BB596" s="9"/>
      <c r="BE596" s="9"/>
      <c r="BI596" s="9"/>
      <c r="BV596" s="9"/>
      <c r="BZ596" s="9"/>
      <c r="CM596" s="10"/>
    </row>
    <row r="597" spans="1:146" x14ac:dyDescent="0.25">
      <c r="A597" s="8"/>
      <c r="B597" s="8"/>
      <c r="C597" s="8"/>
      <c r="D597" s="8"/>
      <c r="E597" s="8"/>
      <c r="F597" s="8"/>
      <c r="G597" s="8"/>
      <c r="H597" s="9"/>
      <c r="I597" s="8"/>
      <c r="J597" s="8"/>
      <c r="K597" s="8"/>
      <c r="L597" s="8"/>
      <c r="M597" s="8"/>
      <c r="N597" s="8"/>
      <c r="O597" s="8"/>
      <c r="U597" s="10"/>
      <c r="V597" s="9"/>
      <c r="AO597" s="9"/>
      <c r="AV597" s="9"/>
      <c r="BB597" s="9"/>
      <c r="BE597" s="9"/>
      <c r="BI597" s="9"/>
      <c r="BV597" s="9"/>
      <c r="BZ597" s="9"/>
      <c r="CM597" s="10"/>
    </row>
    <row r="598" spans="1:146" x14ac:dyDescent="0.25">
      <c r="A598" s="8"/>
      <c r="B598" s="8"/>
      <c r="C598" s="8"/>
      <c r="D598" s="8"/>
      <c r="E598" s="8"/>
      <c r="F598" s="8"/>
      <c r="G598" s="8"/>
      <c r="H598" s="9"/>
      <c r="I598" s="8"/>
      <c r="J598" s="8"/>
      <c r="K598" s="8"/>
      <c r="L598" s="8"/>
      <c r="M598" s="8"/>
      <c r="N598" s="8"/>
      <c r="O598" s="8"/>
      <c r="U598" s="10"/>
      <c r="V598" s="9"/>
      <c r="AO598" s="9"/>
      <c r="AV598" s="9"/>
      <c r="BB598" s="9"/>
      <c r="BE598" s="9"/>
      <c r="BI598" s="9"/>
      <c r="BV598" s="9"/>
      <c r="BZ598" s="9"/>
      <c r="CM598" s="10"/>
    </row>
    <row r="599" spans="1:146" x14ac:dyDescent="0.25">
      <c r="A599" s="8"/>
      <c r="B599" s="8"/>
      <c r="C599" s="8"/>
      <c r="D599" s="8"/>
      <c r="E599" s="8"/>
      <c r="F599" s="8"/>
      <c r="G599" s="8"/>
      <c r="H599" s="9"/>
      <c r="I599" s="8"/>
      <c r="J599" s="8"/>
      <c r="K599" s="8"/>
      <c r="L599" s="8"/>
      <c r="M599" s="8"/>
      <c r="N599" s="8"/>
      <c r="O599" s="8"/>
      <c r="U599" s="10"/>
      <c r="V599" s="9"/>
      <c r="AO599" s="9"/>
      <c r="AV599" s="9"/>
      <c r="BB599" s="9"/>
      <c r="BE599" s="9"/>
      <c r="BI599" s="9"/>
      <c r="BV599" s="9"/>
      <c r="BZ599" s="9"/>
      <c r="CM599" s="10"/>
    </row>
    <row r="600" spans="1:146" x14ac:dyDescent="0.25">
      <c r="A600" s="8"/>
      <c r="B600" s="8"/>
      <c r="C600" s="8"/>
      <c r="D600" s="8"/>
      <c r="E600" s="8"/>
      <c r="F600" s="8"/>
      <c r="G600" s="8"/>
      <c r="H600" s="9"/>
      <c r="I600" s="8"/>
      <c r="J600" s="8"/>
      <c r="K600" s="8"/>
      <c r="L600" s="8"/>
      <c r="M600" s="8"/>
      <c r="N600" s="8"/>
      <c r="O600" s="8"/>
      <c r="U600" s="10"/>
      <c r="V600" s="9"/>
      <c r="AO600" s="9"/>
      <c r="AV600" s="9"/>
      <c r="BB600" s="9"/>
      <c r="BE600" s="9"/>
      <c r="BI600" s="9"/>
      <c r="BV600" s="9"/>
      <c r="BZ600" s="9"/>
      <c r="CM600" s="10"/>
    </row>
    <row r="601" spans="1:146" x14ac:dyDescent="0.25">
      <c r="A601" s="8"/>
      <c r="B601" s="8"/>
      <c r="C601" s="8"/>
      <c r="D601" s="8"/>
      <c r="E601" s="8"/>
      <c r="F601" s="8"/>
      <c r="G601" s="8"/>
      <c r="H601" s="9"/>
      <c r="I601" s="8"/>
      <c r="J601" s="8"/>
      <c r="K601" s="8"/>
      <c r="L601" s="8"/>
      <c r="M601" s="8"/>
      <c r="N601" s="8"/>
      <c r="O601" s="8"/>
      <c r="U601" s="10"/>
      <c r="V601" s="9"/>
      <c r="AO601" s="9"/>
      <c r="AV601" s="9"/>
      <c r="BB601" s="9"/>
      <c r="BE601" s="9"/>
      <c r="BI601" s="9"/>
      <c r="BV601" s="9"/>
      <c r="BZ601" s="9"/>
      <c r="CM601" s="10"/>
    </row>
    <row r="602" spans="1:146" x14ac:dyDescent="0.25">
      <c r="A602" s="8"/>
      <c r="B602" s="8"/>
      <c r="C602" s="8"/>
      <c r="D602" s="8"/>
      <c r="E602" s="8"/>
      <c r="F602" s="8"/>
      <c r="G602" s="8"/>
      <c r="H602" s="9"/>
      <c r="I602" s="8"/>
      <c r="J602" s="8"/>
      <c r="K602" s="8"/>
      <c r="L602" s="8"/>
      <c r="M602" s="8"/>
      <c r="N602" s="8"/>
      <c r="O602" s="8"/>
      <c r="U602" s="10"/>
      <c r="V602" s="9"/>
      <c r="AO602" s="9"/>
      <c r="AV602" s="9"/>
      <c r="BB602" s="9"/>
      <c r="BE602" s="9"/>
      <c r="BF602" s="10"/>
      <c r="BI602" s="9"/>
      <c r="BV602" s="9"/>
      <c r="BZ602" s="9"/>
      <c r="CK602" s="9"/>
      <c r="DC602" s="10"/>
      <c r="DU602" s="9"/>
    </row>
    <row r="603" spans="1:146" x14ac:dyDescent="0.25">
      <c r="A603" s="8"/>
      <c r="B603" s="8"/>
      <c r="C603" s="8"/>
      <c r="D603" s="8"/>
      <c r="E603" s="8"/>
      <c r="F603" s="8"/>
      <c r="G603" s="8"/>
      <c r="H603" s="9"/>
      <c r="I603" s="8"/>
      <c r="J603" s="8"/>
      <c r="K603" s="8"/>
      <c r="L603" s="8"/>
      <c r="M603" s="8"/>
      <c r="N603" s="8"/>
      <c r="O603" s="8"/>
      <c r="U603" s="10"/>
      <c r="V603" s="9"/>
      <c r="AO603" s="9"/>
      <c r="AV603" s="9"/>
      <c r="BB603" s="9"/>
      <c r="BE603" s="9"/>
      <c r="BF603" s="10"/>
      <c r="BI603" s="9"/>
      <c r="BV603" s="9"/>
      <c r="BZ603" s="9"/>
      <c r="CK603" s="9"/>
      <c r="DC603" s="10"/>
      <c r="DU603" s="9"/>
      <c r="EP603" s="9"/>
    </row>
    <row r="604" spans="1:146" x14ac:dyDescent="0.25">
      <c r="A604" s="8"/>
      <c r="B604" s="8"/>
      <c r="C604" s="8"/>
      <c r="D604" s="8"/>
      <c r="E604" s="8"/>
      <c r="F604" s="8"/>
      <c r="G604" s="8"/>
      <c r="H604" s="9"/>
      <c r="I604" s="8"/>
      <c r="J604" s="8"/>
      <c r="K604" s="8"/>
      <c r="L604" s="8"/>
      <c r="M604" s="8"/>
      <c r="N604" s="8"/>
      <c r="O604" s="8"/>
      <c r="U604" s="10"/>
      <c r="V604" s="9"/>
      <c r="AO604" s="9"/>
      <c r="AV604" s="9"/>
      <c r="BB604" s="9"/>
      <c r="BE604" s="9"/>
      <c r="BF604" s="10"/>
      <c r="BI604" s="9"/>
      <c r="BV604" s="9"/>
      <c r="BZ604" s="9"/>
      <c r="CK604" s="9"/>
      <c r="DC604" s="10"/>
      <c r="DU604" s="9"/>
    </row>
    <row r="605" spans="1:146" x14ac:dyDescent="0.25">
      <c r="A605" s="8"/>
      <c r="B605" s="8"/>
      <c r="C605" s="8"/>
      <c r="D605" s="8"/>
      <c r="E605" s="8"/>
      <c r="F605" s="8"/>
      <c r="G605" s="8"/>
      <c r="H605" s="9"/>
      <c r="I605" s="8"/>
      <c r="J605" s="8"/>
      <c r="K605" s="8"/>
      <c r="L605" s="8"/>
      <c r="M605" s="8"/>
      <c r="N605" s="8"/>
      <c r="O605" s="8"/>
      <c r="U605" s="10"/>
      <c r="V605" s="9"/>
      <c r="AO605" s="9"/>
      <c r="AV605" s="9"/>
      <c r="BB605" s="9"/>
      <c r="BE605" s="9"/>
      <c r="BF605" s="10"/>
      <c r="BI605" s="9"/>
      <c r="BV605" s="9"/>
      <c r="BZ605" s="9"/>
      <c r="CK605" s="9"/>
      <c r="DC605" s="10"/>
      <c r="DU605" s="9"/>
      <c r="EP605" s="9"/>
    </row>
    <row r="606" spans="1:146" x14ac:dyDescent="0.25">
      <c r="A606" s="8"/>
      <c r="B606" s="8"/>
      <c r="C606" s="8"/>
      <c r="D606" s="8"/>
      <c r="E606" s="8"/>
      <c r="F606" s="8"/>
      <c r="G606" s="8"/>
      <c r="H606" s="9"/>
      <c r="I606" s="8"/>
      <c r="J606" s="8"/>
      <c r="K606" s="8"/>
      <c r="L606" s="8"/>
      <c r="M606" s="8"/>
      <c r="N606" s="8"/>
      <c r="O606" s="8"/>
      <c r="U606" s="10"/>
      <c r="V606" s="9"/>
      <c r="AO606" s="9"/>
      <c r="AV606" s="9"/>
      <c r="BB606" s="9"/>
      <c r="BE606" s="9"/>
      <c r="BF606" s="10"/>
      <c r="BI606" s="9"/>
      <c r="BV606" s="9"/>
      <c r="BZ606" s="9"/>
      <c r="CK606" s="9"/>
      <c r="DC606" s="10"/>
      <c r="DU606" s="9"/>
      <c r="EP606" s="9"/>
    </row>
    <row r="607" spans="1:146" x14ac:dyDescent="0.25">
      <c r="A607" s="8"/>
      <c r="B607" s="8"/>
      <c r="C607" s="8"/>
      <c r="D607" s="8"/>
      <c r="E607" s="8"/>
      <c r="F607" s="8"/>
      <c r="G607" s="8"/>
      <c r="H607" s="9"/>
      <c r="I607" s="8"/>
      <c r="J607" s="8"/>
      <c r="K607" s="8"/>
      <c r="L607" s="8"/>
      <c r="M607" s="8"/>
      <c r="N607" s="8"/>
      <c r="O607" s="8"/>
      <c r="U607" s="10"/>
      <c r="V607" s="9"/>
      <c r="AO607" s="9"/>
      <c r="AV607" s="9"/>
      <c r="BB607" s="9"/>
      <c r="BE607" s="9"/>
      <c r="BF607" s="10"/>
      <c r="BI607" s="9"/>
      <c r="BV607" s="9"/>
      <c r="BZ607" s="9"/>
      <c r="CK607" s="9"/>
      <c r="DC607" s="10"/>
      <c r="DU607" s="9"/>
      <c r="EP607" s="9"/>
    </row>
    <row r="608" spans="1:146" x14ac:dyDescent="0.25">
      <c r="A608" s="8"/>
      <c r="B608" s="8"/>
      <c r="C608" s="8"/>
      <c r="D608" s="8"/>
      <c r="E608" s="8"/>
      <c r="F608" s="8"/>
      <c r="G608" s="8"/>
      <c r="H608" s="9"/>
      <c r="I608" s="8"/>
      <c r="J608" s="8"/>
      <c r="K608" s="8"/>
      <c r="L608" s="8"/>
      <c r="M608" s="8"/>
      <c r="N608" s="8"/>
      <c r="O608" s="8"/>
      <c r="U608" s="10"/>
      <c r="V608" s="9"/>
      <c r="AO608" s="9"/>
      <c r="AV608" s="9"/>
      <c r="BB608" s="9"/>
      <c r="BE608" s="9"/>
      <c r="BF608" s="10"/>
      <c r="BI608" s="9"/>
      <c r="BV608" s="9"/>
      <c r="BZ608" s="9"/>
      <c r="CK608" s="9"/>
      <c r="DC608" s="10"/>
      <c r="DU608" s="9"/>
    </row>
    <row r="609" spans="1:146" x14ac:dyDescent="0.25">
      <c r="A609" s="8"/>
      <c r="B609" s="8"/>
      <c r="C609" s="8"/>
      <c r="D609" s="8"/>
      <c r="E609" s="8"/>
      <c r="F609" s="8"/>
      <c r="G609" s="8"/>
      <c r="H609" s="9"/>
      <c r="I609" s="8"/>
      <c r="J609" s="8"/>
      <c r="K609" s="8"/>
      <c r="L609" s="8"/>
      <c r="M609" s="8"/>
      <c r="N609" s="8"/>
      <c r="O609" s="8"/>
      <c r="U609" s="10"/>
      <c r="V609" s="9"/>
      <c r="AO609" s="9"/>
      <c r="AV609" s="9"/>
      <c r="BB609" s="9"/>
      <c r="BE609" s="9"/>
      <c r="BF609" s="10"/>
      <c r="BI609" s="9"/>
      <c r="BV609" s="9"/>
      <c r="BZ609" s="9"/>
      <c r="CK609" s="9"/>
      <c r="DC609" s="10"/>
      <c r="DU609" s="9"/>
    </row>
    <row r="610" spans="1:146" x14ac:dyDescent="0.25">
      <c r="A610" s="8"/>
      <c r="B610" s="8"/>
      <c r="C610" s="8"/>
      <c r="D610" s="8"/>
      <c r="E610" s="8"/>
      <c r="F610" s="8"/>
      <c r="G610" s="8"/>
      <c r="H610" s="9"/>
      <c r="I610" s="8"/>
      <c r="J610" s="8"/>
      <c r="K610" s="8"/>
      <c r="L610" s="8"/>
      <c r="M610" s="8"/>
      <c r="N610" s="8"/>
      <c r="O610" s="8"/>
      <c r="U610" s="10"/>
      <c r="V610" s="9"/>
      <c r="AO610" s="9"/>
      <c r="AV610" s="9"/>
      <c r="BB610" s="9"/>
      <c r="BE610" s="9"/>
      <c r="BF610" s="10"/>
      <c r="BI610" s="9"/>
      <c r="BV610" s="9"/>
      <c r="BZ610" s="9"/>
      <c r="CK610" s="9"/>
      <c r="DC610" s="10"/>
      <c r="DU610" s="9"/>
      <c r="EP610" s="9"/>
    </row>
    <row r="611" spans="1:146" x14ac:dyDescent="0.25">
      <c r="A611" s="8"/>
      <c r="B611" s="8"/>
      <c r="C611" s="8"/>
      <c r="D611" s="8"/>
      <c r="E611" s="8"/>
      <c r="F611" s="8"/>
      <c r="G611" s="8"/>
      <c r="H611" s="9"/>
      <c r="I611" s="8"/>
      <c r="J611" s="8"/>
      <c r="K611" s="8"/>
      <c r="L611" s="8"/>
      <c r="M611" s="8"/>
      <c r="N611" s="8"/>
      <c r="O611" s="8"/>
      <c r="U611" s="10"/>
      <c r="V611" s="9"/>
      <c r="AO611" s="9"/>
      <c r="AV611" s="9"/>
      <c r="BB611" s="9"/>
      <c r="BE611" s="9"/>
      <c r="BI611" s="9"/>
      <c r="BV611" s="9"/>
      <c r="BZ611" s="9"/>
      <c r="CK611" s="9"/>
      <c r="CM611" s="10"/>
      <c r="DU611" s="9"/>
      <c r="EP611" s="9"/>
    </row>
    <row r="612" spans="1:146" x14ac:dyDescent="0.25">
      <c r="A612" s="8"/>
      <c r="B612" s="8"/>
      <c r="C612" s="8"/>
      <c r="D612" s="8"/>
      <c r="E612" s="8"/>
      <c r="F612" s="8"/>
      <c r="G612" s="8"/>
      <c r="H612" s="9"/>
      <c r="I612" s="8"/>
      <c r="J612" s="8"/>
      <c r="K612" s="8"/>
      <c r="L612" s="8"/>
      <c r="M612" s="8"/>
      <c r="N612" s="8"/>
      <c r="O612" s="8"/>
      <c r="U612" s="10"/>
      <c r="V612" s="9"/>
      <c r="AO612" s="9"/>
      <c r="AV612" s="9"/>
      <c r="BB612" s="9"/>
      <c r="BE612" s="9"/>
      <c r="BI612" s="9"/>
      <c r="BV612" s="9"/>
      <c r="BZ612" s="9"/>
      <c r="CK612" s="9"/>
      <c r="CM612" s="10"/>
      <c r="DU612" s="9"/>
      <c r="EP612" s="9"/>
    </row>
    <row r="613" spans="1:146" x14ac:dyDescent="0.25">
      <c r="A613" s="8"/>
      <c r="B613" s="8"/>
      <c r="C613" s="8"/>
      <c r="D613" s="8"/>
      <c r="E613" s="8"/>
      <c r="F613" s="8"/>
      <c r="G613" s="8"/>
      <c r="H613" s="9"/>
      <c r="I613" s="8"/>
      <c r="J613" s="8"/>
      <c r="K613" s="8"/>
      <c r="L613" s="8"/>
      <c r="M613" s="8"/>
      <c r="N613" s="8"/>
      <c r="O613" s="8"/>
      <c r="U613" s="10"/>
      <c r="V613" s="9"/>
      <c r="AO613" s="9"/>
      <c r="AV613" s="9"/>
      <c r="BB613" s="9"/>
      <c r="BE613" s="9"/>
      <c r="BI613" s="9"/>
      <c r="BV613" s="9"/>
      <c r="BZ613" s="9"/>
      <c r="CK613" s="9"/>
      <c r="CM613" s="10"/>
      <c r="DU613" s="9"/>
    </row>
    <row r="614" spans="1:146" x14ac:dyDescent="0.25">
      <c r="A614" s="8"/>
      <c r="B614" s="8"/>
      <c r="C614" s="8"/>
      <c r="D614" s="8"/>
      <c r="E614" s="8"/>
      <c r="F614" s="8"/>
      <c r="G614" s="8"/>
      <c r="H614" s="9"/>
      <c r="I614" s="8"/>
      <c r="J614" s="8"/>
      <c r="K614" s="8"/>
      <c r="L614" s="8"/>
      <c r="M614" s="8"/>
      <c r="N614" s="8"/>
      <c r="O614" s="8"/>
      <c r="U614" s="10"/>
      <c r="V614" s="9"/>
      <c r="AO614" s="9"/>
      <c r="AV614" s="9"/>
      <c r="BB614" s="9"/>
      <c r="BE614" s="9"/>
      <c r="BI614" s="9"/>
      <c r="BV614" s="9"/>
      <c r="BZ614" s="9"/>
      <c r="CK614" s="9"/>
      <c r="CM614" s="10"/>
      <c r="DU614" s="9"/>
      <c r="EP614" s="9"/>
    </row>
    <row r="615" spans="1:146" x14ac:dyDescent="0.25">
      <c r="A615" s="8"/>
      <c r="B615" s="8"/>
      <c r="C615" s="8"/>
      <c r="D615" s="8"/>
      <c r="E615" s="8"/>
      <c r="F615" s="8"/>
      <c r="G615" s="8"/>
      <c r="H615" s="9"/>
      <c r="I615" s="8"/>
      <c r="J615" s="8"/>
      <c r="K615" s="8"/>
      <c r="L615" s="8"/>
      <c r="M615" s="8"/>
      <c r="N615" s="8"/>
      <c r="O615" s="8"/>
      <c r="U615" s="10"/>
      <c r="V615" s="9"/>
      <c r="AO615" s="9"/>
      <c r="AV615" s="9"/>
      <c r="BB615" s="9"/>
      <c r="BE615" s="9"/>
      <c r="BI615" s="9"/>
      <c r="BV615" s="9"/>
      <c r="BZ615" s="9"/>
      <c r="CK615" s="9"/>
      <c r="CM615" s="10"/>
      <c r="DU615" s="9"/>
      <c r="EP615" s="9"/>
    </row>
    <row r="616" spans="1:146" x14ac:dyDescent="0.25">
      <c r="A616" s="8"/>
      <c r="B616" s="8"/>
      <c r="C616" s="8"/>
      <c r="D616" s="8"/>
      <c r="E616" s="8"/>
      <c r="F616" s="8"/>
      <c r="G616" s="8"/>
      <c r="H616" s="9"/>
      <c r="I616" s="8"/>
      <c r="J616" s="8"/>
      <c r="K616" s="8"/>
      <c r="L616" s="8"/>
      <c r="M616" s="8"/>
      <c r="N616" s="8"/>
      <c r="O616" s="8"/>
      <c r="U616" s="10"/>
      <c r="V616" s="9"/>
      <c r="AO616" s="9"/>
      <c r="AV616" s="9"/>
      <c r="BB616" s="9"/>
      <c r="BE616" s="9"/>
      <c r="BI616" s="9"/>
      <c r="BV616" s="9"/>
      <c r="BZ616" s="9"/>
      <c r="CK616" s="9"/>
      <c r="CM616" s="10"/>
      <c r="DU616" s="9"/>
      <c r="EP616" s="9"/>
    </row>
    <row r="617" spans="1:146" x14ac:dyDescent="0.25">
      <c r="A617" s="8"/>
      <c r="B617" s="8"/>
      <c r="C617" s="8"/>
      <c r="D617" s="8"/>
      <c r="E617" s="8"/>
      <c r="F617" s="8"/>
      <c r="G617" s="8"/>
      <c r="H617" s="9"/>
      <c r="I617" s="8"/>
      <c r="J617" s="8"/>
      <c r="K617" s="8"/>
      <c r="L617" s="8"/>
      <c r="M617" s="8"/>
      <c r="N617" s="8"/>
      <c r="O617" s="8"/>
      <c r="U617" s="10"/>
      <c r="V617" s="9"/>
      <c r="AO617" s="9"/>
      <c r="AV617" s="9"/>
      <c r="BB617" s="9"/>
      <c r="BE617" s="9"/>
      <c r="BI617" s="9"/>
      <c r="BV617" s="9"/>
      <c r="BZ617" s="9"/>
      <c r="CK617" s="9"/>
      <c r="CM617" s="10"/>
      <c r="DU617" s="9"/>
    </row>
    <row r="618" spans="1:146" x14ac:dyDescent="0.25">
      <c r="A618" s="8"/>
      <c r="B618" s="8"/>
      <c r="C618" s="8"/>
      <c r="D618" s="8"/>
      <c r="E618" s="8"/>
      <c r="F618" s="8"/>
      <c r="G618" s="8"/>
      <c r="H618" s="9"/>
      <c r="I618" s="8"/>
      <c r="J618" s="8"/>
      <c r="K618" s="8"/>
      <c r="L618" s="8"/>
      <c r="M618" s="8"/>
      <c r="N618" s="8"/>
      <c r="O618" s="8"/>
      <c r="U618" s="10"/>
      <c r="V618" s="9"/>
      <c r="AO618" s="9"/>
      <c r="AV618" s="9"/>
      <c r="BB618" s="9"/>
      <c r="BE618" s="9"/>
      <c r="BI618" s="9"/>
      <c r="BV618" s="9"/>
      <c r="BZ618" s="9"/>
      <c r="CK618" s="9"/>
      <c r="CM618" s="10"/>
      <c r="DU618" s="9"/>
    </row>
    <row r="619" spans="1:146" x14ac:dyDescent="0.25">
      <c r="A619" s="8"/>
      <c r="B619" s="8"/>
      <c r="C619" s="8"/>
      <c r="D619" s="8"/>
      <c r="E619" s="8"/>
      <c r="F619" s="8"/>
      <c r="G619" s="8"/>
      <c r="H619" s="9"/>
      <c r="I619" s="8"/>
      <c r="J619" s="8"/>
      <c r="K619" s="8"/>
      <c r="L619" s="8"/>
      <c r="M619" s="8"/>
      <c r="N619" s="8"/>
      <c r="O619" s="8"/>
      <c r="U619" s="10"/>
      <c r="V619" s="9"/>
      <c r="AO619" s="9"/>
      <c r="AV619" s="9"/>
      <c r="BB619" s="9"/>
      <c r="BE619" s="9"/>
      <c r="BI619" s="9"/>
      <c r="BV619" s="9"/>
      <c r="BZ619" s="9"/>
      <c r="CK619" s="9"/>
      <c r="CM619" s="10"/>
      <c r="DU619" s="9"/>
      <c r="EP619" s="9"/>
    </row>
    <row r="620" spans="1:146" x14ac:dyDescent="0.25">
      <c r="A620" s="8"/>
      <c r="B620" s="8"/>
      <c r="C620" s="8"/>
      <c r="D620" s="8"/>
      <c r="E620" s="8"/>
      <c r="F620" s="8"/>
      <c r="G620" s="8"/>
      <c r="H620" s="9"/>
      <c r="I620" s="8"/>
      <c r="J620" s="8"/>
      <c r="K620" s="8"/>
      <c r="L620" s="8"/>
      <c r="M620" s="8"/>
      <c r="N620" s="8"/>
      <c r="O620" s="8"/>
      <c r="U620" s="10"/>
      <c r="V620" s="9"/>
      <c r="AO620" s="9"/>
      <c r="AV620" s="9"/>
      <c r="BB620" s="9"/>
      <c r="BE620" s="9"/>
      <c r="BI620" s="9"/>
      <c r="BV620" s="9"/>
      <c r="BZ620" s="9"/>
      <c r="CK620" s="9"/>
      <c r="CM620" s="10"/>
      <c r="DU620" s="9"/>
      <c r="EP620" s="9"/>
    </row>
    <row r="621" spans="1:146" x14ac:dyDescent="0.25">
      <c r="A621" s="8"/>
      <c r="B621" s="8"/>
      <c r="C621" s="8"/>
      <c r="D621" s="8"/>
      <c r="E621" s="8"/>
      <c r="F621" s="8"/>
      <c r="G621" s="8"/>
      <c r="H621" s="9"/>
      <c r="I621" s="8"/>
      <c r="J621" s="8"/>
      <c r="K621" s="8"/>
      <c r="L621" s="8"/>
      <c r="M621" s="8"/>
      <c r="N621" s="8"/>
      <c r="O621" s="8"/>
      <c r="U621" s="10"/>
      <c r="V621" s="9"/>
      <c r="AO621" s="9"/>
      <c r="AV621" s="9"/>
      <c r="BB621" s="9"/>
      <c r="BE621" s="9"/>
      <c r="BI621" s="9"/>
      <c r="BV621" s="9"/>
      <c r="BZ621" s="9"/>
      <c r="CK621" s="9"/>
      <c r="CM621" s="10"/>
      <c r="DU621" s="9"/>
    </row>
    <row r="622" spans="1:146" x14ac:dyDescent="0.25">
      <c r="A622" s="8"/>
      <c r="B622" s="8"/>
      <c r="C622" s="8"/>
      <c r="D622" s="8"/>
      <c r="E622" s="8"/>
      <c r="F622" s="8"/>
      <c r="G622" s="8"/>
      <c r="H622" s="9"/>
      <c r="I622" s="8"/>
      <c r="J622" s="8"/>
      <c r="K622" s="8"/>
      <c r="L622" s="8"/>
      <c r="M622" s="8"/>
      <c r="N622" s="8"/>
      <c r="O622" s="8"/>
      <c r="U622" s="10"/>
      <c r="V622" s="9"/>
      <c r="AO622" s="9"/>
      <c r="AV622" s="9"/>
      <c r="BB622" s="9"/>
      <c r="BE622" s="9"/>
      <c r="BI622" s="9"/>
      <c r="BV622" s="9"/>
      <c r="BZ622" s="9"/>
      <c r="CK622" s="9"/>
      <c r="CM622" s="10"/>
      <c r="DU622" s="9"/>
      <c r="EP622" s="9"/>
    </row>
    <row r="623" spans="1:146" x14ac:dyDescent="0.25">
      <c r="A623" s="8"/>
      <c r="B623" s="8"/>
      <c r="C623" s="8"/>
      <c r="D623" s="8"/>
      <c r="E623" s="8"/>
      <c r="F623" s="8"/>
      <c r="G623" s="8"/>
      <c r="H623" s="9"/>
      <c r="I623" s="8"/>
      <c r="J623" s="8"/>
      <c r="K623" s="8"/>
      <c r="L623" s="8"/>
      <c r="M623" s="8"/>
      <c r="N623" s="8"/>
      <c r="O623" s="8"/>
      <c r="U623" s="10"/>
      <c r="V623" s="9"/>
      <c r="AO623" s="9"/>
      <c r="AV623" s="9"/>
      <c r="BB623" s="9"/>
      <c r="BE623" s="9"/>
      <c r="BI623" s="9"/>
      <c r="BV623" s="9"/>
      <c r="BZ623" s="9"/>
      <c r="CK623" s="9"/>
      <c r="CM623" s="10"/>
      <c r="DU623" s="9"/>
      <c r="EP623" s="9"/>
    </row>
    <row r="624" spans="1:146" x14ac:dyDescent="0.25">
      <c r="A624" s="8"/>
      <c r="B624" s="8"/>
      <c r="C624" s="8"/>
      <c r="D624" s="8"/>
      <c r="E624" s="8"/>
      <c r="F624" s="8"/>
      <c r="G624" s="8"/>
      <c r="H624" s="9"/>
      <c r="I624" s="8"/>
      <c r="J624" s="8"/>
      <c r="K624" s="8"/>
      <c r="L624" s="8"/>
      <c r="M624" s="8"/>
      <c r="N624" s="8"/>
      <c r="O624" s="8"/>
      <c r="U624" s="10"/>
      <c r="V624" s="9"/>
      <c r="AO624" s="9"/>
      <c r="AV624" s="9"/>
      <c r="BB624" s="9"/>
      <c r="BE624" s="9"/>
      <c r="BI624" s="9"/>
      <c r="BV624" s="9"/>
      <c r="BZ624" s="9"/>
      <c r="CK624" s="9"/>
      <c r="CM624" s="10"/>
      <c r="DU624" s="9"/>
      <c r="EP624" s="9"/>
    </row>
    <row r="625" spans="1:146" x14ac:dyDescent="0.25">
      <c r="A625" s="8"/>
      <c r="B625" s="8"/>
      <c r="C625" s="8"/>
      <c r="D625" s="8"/>
      <c r="E625" s="8"/>
      <c r="F625" s="8"/>
      <c r="G625" s="8"/>
      <c r="H625" s="9"/>
      <c r="I625" s="8"/>
      <c r="J625" s="8"/>
      <c r="K625" s="8"/>
      <c r="L625" s="8"/>
      <c r="M625" s="8"/>
      <c r="N625" s="8"/>
      <c r="O625" s="8"/>
      <c r="U625" s="10"/>
      <c r="V625" s="9"/>
      <c r="AO625" s="9"/>
      <c r="AV625" s="9"/>
      <c r="BB625" s="9"/>
      <c r="BE625" s="9"/>
      <c r="BI625" s="9"/>
      <c r="BV625" s="9"/>
      <c r="BZ625" s="9"/>
      <c r="CK625" s="9"/>
      <c r="CM625" s="10"/>
      <c r="DU625" s="9"/>
      <c r="EP625" s="9"/>
    </row>
    <row r="626" spans="1:146" x14ac:dyDescent="0.25">
      <c r="A626" s="8"/>
      <c r="B626" s="8"/>
      <c r="C626" s="8"/>
      <c r="D626" s="8"/>
      <c r="E626" s="8"/>
      <c r="F626" s="8"/>
      <c r="G626" s="8"/>
      <c r="H626" s="9"/>
      <c r="I626" s="8"/>
      <c r="J626" s="8"/>
      <c r="K626" s="8"/>
      <c r="L626" s="8"/>
      <c r="M626" s="8"/>
      <c r="N626" s="8"/>
      <c r="O626" s="8"/>
      <c r="U626" s="10"/>
      <c r="V626" s="9"/>
      <c r="AO626" s="9"/>
      <c r="AV626" s="9"/>
      <c r="BB626" s="9"/>
      <c r="BE626" s="9"/>
      <c r="BI626" s="9"/>
      <c r="BV626" s="9"/>
      <c r="BZ626" s="9"/>
      <c r="CK626" s="9"/>
      <c r="CM626" s="10"/>
      <c r="DU626" s="9"/>
      <c r="EP626" s="9"/>
    </row>
    <row r="627" spans="1:146" x14ac:dyDescent="0.25">
      <c r="A627" s="8"/>
      <c r="B627" s="8"/>
      <c r="C627" s="8"/>
      <c r="D627" s="8"/>
      <c r="E627" s="8"/>
      <c r="F627" s="8"/>
      <c r="G627" s="8"/>
      <c r="H627" s="9"/>
      <c r="I627" s="8"/>
      <c r="J627" s="8"/>
      <c r="K627" s="8"/>
      <c r="L627" s="8"/>
      <c r="M627" s="8"/>
      <c r="N627" s="8"/>
      <c r="O627" s="8"/>
      <c r="U627" s="10"/>
      <c r="V627" s="9"/>
      <c r="AO627" s="9"/>
      <c r="AV627" s="9"/>
      <c r="BB627" s="9"/>
      <c r="BE627" s="9"/>
      <c r="BI627" s="9"/>
      <c r="BV627" s="9"/>
      <c r="BZ627" s="9"/>
      <c r="CK627" s="9"/>
      <c r="CM627" s="10"/>
      <c r="DU627" s="9"/>
    </row>
    <row r="628" spans="1:146" x14ac:dyDescent="0.25">
      <c r="A628" s="8"/>
      <c r="B628" s="8"/>
      <c r="C628" s="8"/>
      <c r="D628" s="8"/>
      <c r="E628" s="8"/>
      <c r="F628" s="8"/>
      <c r="G628" s="8"/>
      <c r="H628" s="9"/>
      <c r="I628" s="8"/>
      <c r="J628" s="8"/>
      <c r="K628" s="8"/>
      <c r="L628" s="8"/>
      <c r="M628" s="8"/>
      <c r="N628" s="8"/>
      <c r="O628" s="8"/>
      <c r="U628" s="10"/>
      <c r="V628" s="9"/>
      <c r="AO628" s="9"/>
      <c r="AV628" s="9"/>
      <c r="BB628" s="9"/>
      <c r="BE628" s="9"/>
      <c r="BI628" s="9"/>
      <c r="BV628" s="9"/>
      <c r="BZ628" s="9"/>
      <c r="CK628" s="9"/>
      <c r="CM628" s="10"/>
      <c r="DU628" s="9"/>
    </row>
    <row r="629" spans="1:146" x14ac:dyDescent="0.25">
      <c r="A629" s="8"/>
      <c r="B629" s="8"/>
      <c r="C629" s="8"/>
      <c r="D629" s="8"/>
      <c r="E629" s="8"/>
      <c r="F629" s="8"/>
      <c r="G629" s="8"/>
      <c r="H629" s="9"/>
      <c r="I629" s="8"/>
      <c r="J629" s="8"/>
      <c r="K629" s="8"/>
      <c r="L629" s="8"/>
      <c r="M629" s="8"/>
      <c r="N629" s="8"/>
      <c r="O629" s="8"/>
      <c r="U629" s="10"/>
      <c r="V629" s="9"/>
      <c r="AO629" s="9"/>
      <c r="AV629" s="9"/>
      <c r="BB629" s="9"/>
      <c r="BE629" s="9"/>
      <c r="BF629" s="10"/>
      <c r="BI629" s="9"/>
      <c r="BV629" s="9"/>
      <c r="BZ629" s="9"/>
      <c r="CK629" s="9"/>
      <c r="CM629" s="10"/>
      <c r="DC629" s="10"/>
      <c r="DU629" s="9"/>
    </row>
    <row r="630" spans="1:146" x14ac:dyDescent="0.25">
      <c r="A630" s="8"/>
      <c r="B630" s="8"/>
      <c r="C630" s="8"/>
      <c r="D630" s="8"/>
      <c r="E630" s="8"/>
      <c r="F630" s="8"/>
      <c r="G630" s="8"/>
      <c r="H630" s="9"/>
      <c r="I630" s="8"/>
      <c r="J630" s="8"/>
      <c r="K630" s="8"/>
      <c r="L630" s="8"/>
      <c r="M630" s="8"/>
      <c r="N630" s="8"/>
      <c r="O630" s="8"/>
      <c r="U630" s="10"/>
      <c r="V630" s="9"/>
      <c r="AO630" s="9"/>
      <c r="AV630" s="9"/>
      <c r="BB630" s="9"/>
      <c r="BE630" s="9"/>
      <c r="BF630" s="10"/>
      <c r="BI630" s="9"/>
      <c r="BV630" s="9"/>
      <c r="BZ630" s="9"/>
      <c r="CK630" s="9"/>
      <c r="CM630" s="10"/>
      <c r="DC630" s="10"/>
      <c r="DU630" s="9"/>
      <c r="EP630" s="9"/>
    </row>
    <row r="631" spans="1:146" x14ac:dyDescent="0.25">
      <c r="A631" s="8"/>
      <c r="B631" s="8"/>
      <c r="C631" s="8"/>
      <c r="D631" s="8"/>
      <c r="E631" s="8"/>
      <c r="F631" s="8"/>
      <c r="G631" s="8"/>
      <c r="H631" s="9"/>
      <c r="I631" s="8"/>
      <c r="J631" s="8"/>
      <c r="K631" s="8"/>
      <c r="L631" s="8"/>
      <c r="M631" s="8"/>
      <c r="N631" s="8"/>
      <c r="O631" s="8"/>
      <c r="U631" s="10"/>
      <c r="V631" s="9"/>
      <c r="AO631" s="9"/>
      <c r="AV631" s="9"/>
      <c r="BB631" s="9"/>
      <c r="BE631" s="9"/>
      <c r="BF631" s="10"/>
      <c r="BI631" s="9"/>
      <c r="BV631" s="9"/>
      <c r="BZ631" s="9"/>
      <c r="CK631" s="9"/>
      <c r="CM631" s="10"/>
      <c r="DC631" s="10"/>
      <c r="DU631" s="9"/>
      <c r="EP631" s="9"/>
    </row>
    <row r="632" spans="1:146" x14ac:dyDescent="0.25">
      <c r="A632" s="8"/>
      <c r="B632" s="8"/>
      <c r="C632" s="8"/>
      <c r="D632" s="8"/>
      <c r="E632" s="8"/>
      <c r="F632" s="8"/>
      <c r="G632" s="8"/>
      <c r="H632" s="9"/>
      <c r="I632" s="8"/>
      <c r="J632" s="8"/>
      <c r="K632" s="8"/>
      <c r="L632" s="8"/>
      <c r="M632" s="8"/>
      <c r="N632" s="8"/>
      <c r="O632" s="8"/>
      <c r="U632" s="10"/>
      <c r="V632" s="9"/>
      <c r="AO632" s="9"/>
      <c r="AV632" s="9"/>
      <c r="BB632" s="9"/>
      <c r="BE632" s="9"/>
      <c r="BF632" s="10"/>
      <c r="BI632" s="9"/>
      <c r="BV632" s="9"/>
      <c r="BZ632" s="9"/>
      <c r="CK632" s="9"/>
      <c r="CM632" s="10"/>
      <c r="DC632" s="10"/>
      <c r="DU632" s="9"/>
      <c r="EP632" s="9"/>
    </row>
    <row r="633" spans="1:146" x14ac:dyDescent="0.25">
      <c r="A633" s="8"/>
      <c r="B633" s="8"/>
      <c r="C633" s="8"/>
      <c r="D633" s="8"/>
      <c r="E633" s="8"/>
      <c r="F633" s="8"/>
      <c r="G633" s="8"/>
      <c r="H633" s="9"/>
      <c r="I633" s="8"/>
      <c r="J633" s="8"/>
      <c r="K633" s="8"/>
      <c r="L633" s="8"/>
      <c r="M633" s="8"/>
      <c r="N633" s="8"/>
      <c r="O633" s="8"/>
      <c r="U633" s="10"/>
      <c r="V633" s="9"/>
      <c r="AO633" s="9"/>
      <c r="AV633" s="9"/>
      <c r="BB633" s="9"/>
      <c r="BE633" s="9"/>
      <c r="BF633" s="10"/>
      <c r="BI633" s="9"/>
      <c r="BV633" s="9"/>
      <c r="BZ633" s="9"/>
      <c r="CK633" s="9"/>
      <c r="CM633" s="10"/>
      <c r="DC633" s="10"/>
      <c r="DU633" s="9"/>
      <c r="EP633" s="9"/>
    </row>
    <row r="634" spans="1:146" x14ac:dyDescent="0.25">
      <c r="A634" s="8"/>
      <c r="B634" s="8"/>
      <c r="C634" s="8"/>
      <c r="D634" s="8"/>
      <c r="E634" s="8"/>
      <c r="F634" s="8"/>
      <c r="G634" s="8"/>
      <c r="H634" s="9"/>
      <c r="I634" s="8"/>
      <c r="J634" s="8"/>
      <c r="K634" s="8"/>
      <c r="L634" s="8"/>
      <c r="M634" s="8"/>
      <c r="N634" s="8"/>
      <c r="O634" s="8"/>
      <c r="U634" s="10"/>
      <c r="V634" s="9"/>
      <c r="AO634" s="9"/>
      <c r="AV634" s="9"/>
      <c r="BB634" s="9"/>
      <c r="BE634" s="9"/>
      <c r="BF634" s="10"/>
      <c r="BI634" s="9"/>
      <c r="BV634" s="9"/>
      <c r="BZ634" s="9"/>
      <c r="CK634" s="9"/>
      <c r="CM634" s="10"/>
      <c r="DC634" s="10"/>
      <c r="DU634" s="9"/>
    </row>
    <row r="635" spans="1:146" x14ac:dyDescent="0.25">
      <c r="A635" s="8"/>
      <c r="B635" s="8"/>
      <c r="C635" s="8"/>
      <c r="D635" s="8"/>
      <c r="E635" s="8"/>
      <c r="F635" s="8"/>
      <c r="G635" s="8"/>
      <c r="H635" s="9"/>
      <c r="I635" s="8"/>
      <c r="J635" s="8"/>
      <c r="K635" s="8"/>
      <c r="L635" s="8"/>
      <c r="M635" s="8"/>
      <c r="N635" s="8"/>
      <c r="O635" s="8"/>
      <c r="U635" s="10"/>
      <c r="V635" s="9"/>
      <c r="AO635" s="9"/>
      <c r="AV635" s="9"/>
      <c r="BB635" s="9"/>
      <c r="BE635" s="9"/>
      <c r="BF635" s="10"/>
      <c r="BI635" s="9"/>
      <c r="BV635" s="9"/>
      <c r="BZ635" s="9"/>
      <c r="CK635" s="9"/>
      <c r="CM635" s="10"/>
      <c r="DC635" s="10"/>
      <c r="DU635" s="9"/>
      <c r="EP635" s="9"/>
    </row>
    <row r="636" spans="1:146" x14ac:dyDescent="0.25">
      <c r="A636" s="8"/>
      <c r="B636" s="8"/>
      <c r="C636" s="8"/>
      <c r="D636" s="8"/>
      <c r="E636" s="8"/>
      <c r="F636" s="8"/>
      <c r="G636" s="8"/>
      <c r="H636" s="9"/>
      <c r="I636" s="8"/>
      <c r="J636" s="8"/>
      <c r="K636" s="8"/>
      <c r="L636" s="8"/>
      <c r="M636" s="8"/>
      <c r="N636" s="8"/>
      <c r="O636" s="8"/>
      <c r="U636" s="10"/>
      <c r="V636" s="9"/>
      <c r="AO636" s="9"/>
      <c r="AV636" s="9"/>
      <c r="BB636" s="9"/>
      <c r="BE636" s="9"/>
      <c r="BI636" s="9"/>
      <c r="BV636" s="9"/>
      <c r="BZ636" s="9"/>
      <c r="CK636" s="9"/>
      <c r="CM636" s="10"/>
      <c r="DU636" s="9"/>
    </row>
    <row r="637" spans="1:146" x14ac:dyDescent="0.25">
      <c r="A637" s="8"/>
      <c r="B637" s="8"/>
      <c r="C637" s="8"/>
      <c r="D637" s="8"/>
      <c r="E637" s="8"/>
      <c r="F637" s="8"/>
      <c r="G637" s="8"/>
      <c r="H637" s="9"/>
      <c r="I637" s="8"/>
      <c r="J637" s="8"/>
      <c r="K637" s="8"/>
      <c r="L637" s="8"/>
      <c r="M637" s="8"/>
      <c r="N637" s="8"/>
      <c r="O637" s="8"/>
      <c r="U637" s="10"/>
      <c r="V637" s="9"/>
      <c r="AO637" s="9"/>
      <c r="AV637" s="9"/>
      <c r="BB637" s="9"/>
      <c r="BE637" s="9"/>
      <c r="BI637" s="9"/>
      <c r="BV637" s="9"/>
      <c r="BZ637" s="9"/>
      <c r="CK637" s="9"/>
      <c r="CM637" s="10"/>
      <c r="DU637" s="9"/>
      <c r="EP637" s="9"/>
    </row>
    <row r="638" spans="1:146" x14ac:dyDescent="0.25">
      <c r="A638" s="8"/>
      <c r="B638" s="8"/>
      <c r="C638" s="8"/>
      <c r="D638" s="8"/>
      <c r="E638" s="8"/>
      <c r="F638" s="8"/>
      <c r="G638" s="8"/>
      <c r="H638" s="9"/>
      <c r="I638" s="8"/>
      <c r="J638" s="8"/>
      <c r="K638" s="8"/>
      <c r="L638" s="8"/>
      <c r="M638" s="8"/>
      <c r="N638" s="8"/>
      <c r="O638" s="8"/>
      <c r="U638" s="10"/>
      <c r="V638" s="9"/>
      <c r="AO638" s="9"/>
      <c r="AV638" s="9"/>
      <c r="BB638" s="9"/>
      <c r="BE638" s="9"/>
      <c r="BI638" s="9"/>
      <c r="BV638" s="9"/>
      <c r="BZ638" s="9"/>
      <c r="CK638" s="9"/>
      <c r="CM638" s="10"/>
      <c r="DU638" s="9"/>
      <c r="EP638" s="9"/>
    </row>
    <row r="639" spans="1:146" x14ac:dyDescent="0.25">
      <c r="A639" s="8"/>
      <c r="B639" s="8"/>
      <c r="C639" s="8"/>
      <c r="D639" s="8"/>
      <c r="E639" s="8"/>
      <c r="F639" s="8"/>
      <c r="G639" s="8"/>
      <c r="H639" s="9"/>
      <c r="I639" s="8"/>
      <c r="J639" s="8"/>
      <c r="K639" s="8"/>
      <c r="L639" s="8"/>
      <c r="M639" s="8"/>
      <c r="N639" s="8"/>
      <c r="O639" s="8"/>
      <c r="U639" s="10"/>
      <c r="V639" s="9"/>
      <c r="AO639" s="9"/>
      <c r="AV639" s="9"/>
      <c r="BB639" s="9"/>
      <c r="BE639" s="9"/>
      <c r="BI639" s="9"/>
      <c r="BV639" s="9"/>
      <c r="BZ639" s="9"/>
      <c r="CK639" s="9"/>
      <c r="CM639" s="10"/>
      <c r="DU639" s="9"/>
      <c r="EP639" s="9"/>
    </row>
    <row r="640" spans="1:146" x14ac:dyDescent="0.25">
      <c r="A640" s="8"/>
      <c r="B640" s="8"/>
      <c r="C640" s="8"/>
      <c r="D640" s="8"/>
      <c r="E640" s="8"/>
      <c r="F640" s="8"/>
      <c r="G640" s="8"/>
      <c r="H640" s="9"/>
      <c r="I640" s="8"/>
      <c r="J640" s="8"/>
      <c r="K640" s="8"/>
      <c r="L640" s="8"/>
      <c r="M640" s="8"/>
      <c r="N640" s="8"/>
      <c r="O640" s="8"/>
      <c r="U640" s="10"/>
      <c r="V640" s="9"/>
      <c r="AO640" s="9"/>
      <c r="AV640" s="9"/>
      <c r="BB640" s="9"/>
      <c r="BE640" s="9"/>
      <c r="BI640" s="9"/>
      <c r="BV640" s="9"/>
      <c r="BZ640" s="9"/>
      <c r="CK640" s="9"/>
      <c r="CM640" s="10"/>
      <c r="DU640" s="9"/>
    </row>
    <row r="641" spans="1:146" x14ac:dyDescent="0.25">
      <c r="A641" s="8"/>
      <c r="B641" s="8"/>
      <c r="C641" s="8"/>
      <c r="D641" s="8"/>
      <c r="E641" s="8"/>
      <c r="F641" s="8"/>
      <c r="G641" s="8"/>
      <c r="H641" s="9"/>
      <c r="I641" s="8"/>
      <c r="J641" s="8"/>
      <c r="K641" s="8"/>
      <c r="L641" s="8"/>
      <c r="M641" s="8"/>
      <c r="N641" s="8"/>
      <c r="O641" s="8"/>
      <c r="U641" s="10"/>
      <c r="V641" s="9"/>
      <c r="AO641" s="9"/>
      <c r="AV641" s="9"/>
      <c r="BB641" s="9"/>
      <c r="BE641" s="9"/>
      <c r="BI641" s="9"/>
      <c r="BV641" s="9"/>
      <c r="BZ641" s="9"/>
      <c r="CK641" s="9"/>
      <c r="CM641" s="10"/>
      <c r="DU641" s="9"/>
    </row>
    <row r="642" spans="1:146" x14ac:dyDescent="0.25">
      <c r="A642" s="8"/>
      <c r="B642" s="8"/>
      <c r="C642" s="8"/>
      <c r="D642" s="8"/>
      <c r="E642" s="8"/>
      <c r="F642" s="8"/>
      <c r="G642" s="8"/>
      <c r="H642" s="9"/>
      <c r="I642" s="8"/>
      <c r="J642" s="8"/>
      <c r="K642" s="8"/>
      <c r="L642" s="8"/>
      <c r="M642" s="8"/>
      <c r="N642" s="8"/>
      <c r="O642" s="8"/>
      <c r="U642" s="10"/>
      <c r="V642" s="9"/>
      <c r="AO642" s="9"/>
      <c r="AV642" s="9"/>
      <c r="BB642" s="9"/>
      <c r="BE642" s="9"/>
      <c r="BF642" s="10"/>
      <c r="BI642" s="9"/>
      <c r="BV642" s="9"/>
      <c r="BZ642" s="9"/>
      <c r="CK642" s="9"/>
      <c r="CM642" s="10"/>
      <c r="DC642" s="10"/>
      <c r="DU642" s="9"/>
      <c r="EP642" s="9"/>
    </row>
    <row r="643" spans="1:146" x14ac:dyDescent="0.25">
      <c r="A643" s="8"/>
      <c r="B643" s="8"/>
      <c r="C643" s="8"/>
      <c r="D643" s="8"/>
      <c r="E643" s="8"/>
      <c r="F643" s="8"/>
      <c r="G643" s="8"/>
      <c r="H643" s="9"/>
      <c r="I643" s="8"/>
      <c r="J643" s="8"/>
      <c r="K643" s="8"/>
      <c r="L643" s="8"/>
      <c r="M643" s="8"/>
      <c r="N643" s="8"/>
      <c r="O643" s="8"/>
      <c r="U643" s="10"/>
      <c r="V643" s="9"/>
      <c r="AO643" s="9"/>
      <c r="AV643" s="9"/>
      <c r="BB643" s="9"/>
      <c r="BE643" s="9"/>
      <c r="BF643" s="10"/>
      <c r="BI643" s="9"/>
      <c r="BV643" s="9"/>
      <c r="BZ643" s="9"/>
      <c r="CK643" s="9"/>
      <c r="CM643" s="10"/>
      <c r="DC643" s="10"/>
      <c r="DU643" s="9"/>
    </row>
    <row r="644" spans="1:146" x14ac:dyDescent="0.25">
      <c r="A644" s="8"/>
      <c r="B644" s="8"/>
      <c r="C644" s="8"/>
      <c r="D644" s="8"/>
      <c r="E644" s="8"/>
      <c r="F644" s="8"/>
      <c r="G644" s="8"/>
      <c r="H644" s="9"/>
      <c r="I644" s="8"/>
      <c r="J644" s="8"/>
      <c r="K644" s="8"/>
      <c r="L644" s="8"/>
      <c r="M644" s="8"/>
      <c r="N644" s="8"/>
      <c r="O644" s="8"/>
      <c r="U644" s="10"/>
      <c r="V644" s="9"/>
      <c r="AO644" s="9"/>
      <c r="AV644" s="9"/>
      <c r="BB644" s="9"/>
      <c r="BE644" s="9"/>
      <c r="BF644" s="10"/>
      <c r="BI644" s="9"/>
      <c r="BV644" s="9"/>
      <c r="BZ644" s="9"/>
      <c r="CK644" s="9"/>
      <c r="CM644" s="10"/>
      <c r="DC644" s="10"/>
      <c r="DU644" s="9"/>
      <c r="EP644" s="9"/>
    </row>
    <row r="645" spans="1:146" x14ac:dyDescent="0.25">
      <c r="A645" s="8"/>
      <c r="B645" s="8"/>
      <c r="C645" s="8"/>
      <c r="D645" s="8"/>
      <c r="E645" s="8"/>
      <c r="F645" s="8"/>
      <c r="G645" s="8"/>
      <c r="H645" s="9"/>
      <c r="I645" s="8"/>
      <c r="J645" s="8"/>
      <c r="K645" s="8"/>
      <c r="L645" s="8"/>
      <c r="M645" s="8"/>
      <c r="N645" s="8"/>
      <c r="O645" s="8"/>
      <c r="U645" s="10"/>
      <c r="V645" s="9"/>
      <c r="AO645" s="9"/>
      <c r="AV645" s="9"/>
      <c r="BB645" s="9"/>
      <c r="BE645" s="9"/>
      <c r="BF645" s="10"/>
      <c r="BI645" s="9"/>
      <c r="BV645" s="9"/>
      <c r="BZ645" s="9"/>
      <c r="CK645" s="9"/>
      <c r="CM645" s="10"/>
      <c r="DC645" s="10"/>
      <c r="DU645" s="9"/>
      <c r="EP645" s="9"/>
    </row>
    <row r="646" spans="1:146" x14ac:dyDescent="0.25">
      <c r="A646" s="8"/>
      <c r="B646" s="8"/>
      <c r="C646" s="8"/>
      <c r="D646" s="8"/>
      <c r="E646" s="8"/>
      <c r="F646" s="8"/>
      <c r="G646" s="8"/>
      <c r="H646" s="9"/>
      <c r="I646" s="8"/>
      <c r="J646" s="8"/>
      <c r="K646" s="8"/>
      <c r="L646" s="8"/>
      <c r="M646" s="8"/>
      <c r="N646" s="8"/>
      <c r="O646" s="8"/>
      <c r="U646" s="10"/>
      <c r="V646" s="9"/>
      <c r="AO646" s="9"/>
      <c r="AV646" s="9"/>
      <c r="BB646" s="9"/>
      <c r="BE646" s="9"/>
      <c r="BF646" s="10"/>
      <c r="BI646" s="9"/>
      <c r="BV646" s="9"/>
      <c r="BZ646" s="9"/>
      <c r="CK646" s="9"/>
      <c r="CM646" s="10"/>
      <c r="DC646" s="10"/>
      <c r="DU646" s="9"/>
      <c r="EP646" s="9"/>
    </row>
    <row r="647" spans="1:146" x14ac:dyDescent="0.25">
      <c r="A647" s="8"/>
      <c r="B647" s="8"/>
      <c r="C647" s="8"/>
      <c r="D647" s="8"/>
      <c r="E647" s="8"/>
      <c r="F647" s="8"/>
      <c r="G647" s="8"/>
      <c r="H647" s="9"/>
      <c r="I647" s="8"/>
      <c r="J647" s="8"/>
      <c r="K647" s="8"/>
      <c r="L647" s="8"/>
      <c r="M647" s="8"/>
      <c r="N647" s="8"/>
      <c r="O647" s="8"/>
      <c r="U647" s="10"/>
      <c r="V647" s="9"/>
      <c r="AO647" s="9"/>
      <c r="AV647" s="9"/>
      <c r="BB647" s="9"/>
      <c r="BE647" s="9"/>
      <c r="BF647" s="10"/>
      <c r="BI647" s="9"/>
      <c r="BV647" s="9"/>
      <c r="BZ647" s="9"/>
      <c r="CK647" s="9"/>
      <c r="CM647" s="10"/>
      <c r="DC647" s="10"/>
      <c r="DU647" s="9"/>
    </row>
    <row r="648" spans="1:146" x14ac:dyDescent="0.25">
      <c r="A648" s="8"/>
      <c r="B648" s="8"/>
      <c r="C648" s="8"/>
      <c r="D648" s="8"/>
      <c r="E648" s="8"/>
      <c r="F648" s="8"/>
      <c r="G648" s="8"/>
      <c r="H648" s="9"/>
      <c r="I648" s="8"/>
      <c r="J648" s="8"/>
      <c r="K648" s="8"/>
      <c r="L648" s="8"/>
      <c r="M648" s="8"/>
      <c r="N648" s="8"/>
      <c r="O648" s="8"/>
      <c r="U648" s="10"/>
      <c r="V648" s="9"/>
      <c r="AO648" s="9"/>
      <c r="AV648" s="9"/>
      <c r="BB648" s="9"/>
      <c r="BE648" s="9"/>
      <c r="BF648" s="10"/>
      <c r="BI648" s="9"/>
      <c r="BV648" s="9"/>
      <c r="BZ648" s="9"/>
      <c r="CK648" s="9"/>
      <c r="CM648" s="10"/>
      <c r="DC648" s="10"/>
      <c r="DU648" s="9"/>
      <c r="EP648" s="9"/>
    </row>
    <row r="649" spans="1:146" x14ac:dyDescent="0.25">
      <c r="A649" s="8"/>
      <c r="B649" s="8"/>
      <c r="C649" s="8"/>
      <c r="D649" s="8"/>
      <c r="E649" s="8"/>
      <c r="F649" s="8"/>
      <c r="G649" s="8"/>
      <c r="H649" s="9"/>
      <c r="I649" s="8"/>
      <c r="J649" s="8"/>
      <c r="K649" s="8"/>
      <c r="L649" s="8"/>
      <c r="M649" s="8"/>
      <c r="N649" s="8"/>
      <c r="O649" s="8"/>
      <c r="U649" s="10"/>
      <c r="V649" s="9"/>
      <c r="AO649" s="9"/>
      <c r="AV649" s="9"/>
      <c r="BB649" s="9"/>
      <c r="BE649" s="9"/>
      <c r="BF649" s="10"/>
      <c r="BI649" s="9"/>
      <c r="BV649" s="9"/>
      <c r="BZ649" s="9"/>
      <c r="CK649" s="9"/>
      <c r="CM649" s="10"/>
      <c r="DC649" s="10"/>
      <c r="DU649" s="9"/>
    </row>
    <row r="650" spans="1:146" x14ac:dyDescent="0.25">
      <c r="A650" s="8"/>
      <c r="B650" s="8"/>
      <c r="C650" s="8"/>
      <c r="D650" s="8"/>
      <c r="E650" s="8"/>
      <c r="F650" s="8"/>
      <c r="G650" s="8"/>
      <c r="H650" s="9"/>
      <c r="I650" s="8"/>
      <c r="J650" s="8"/>
      <c r="K650" s="8"/>
      <c r="L650" s="8"/>
      <c r="M650" s="8"/>
      <c r="N650" s="8"/>
      <c r="O650" s="8"/>
      <c r="U650" s="10"/>
      <c r="V650" s="9"/>
      <c r="AO650" s="9"/>
      <c r="AV650" s="9"/>
      <c r="BB650" s="9"/>
      <c r="BE650" s="9"/>
      <c r="BF650" s="10"/>
      <c r="BI650" s="9"/>
      <c r="BV650" s="9"/>
      <c r="BZ650" s="9"/>
      <c r="CK650" s="9"/>
      <c r="CM650" s="10"/>
      <c r="DC650" s="10"/>
      <c r="DU650" s="9"/>
    </row>
    <row r="651" spans="1:146" x14ac:dyDescent="0.25">
      <c r="A651" s="8"/>
      <c r="B651" s="8"/>
      <c r="C651" s="8"/>
      <c r="D651" s="8"/>
      <c r="E651" s="8"/>
      <c r="F651" s="8"/>
      <c r="G651" s="8"/>
      <c r="H651" s="9"/>
      <c r="I651" s="8"/>
      <c r="J651" s="8"/>
      <c r="K651" s="8"/>
      <c r="L651" s="8"/>
      <c r="M651" s="8"/>
      <c r="N651" s="8"/>
      <c r="O651" s="8"/>
      <c r="U651" s="10"/>
      <c r="V651" s="9"/>
      <c r="AO651" s="9"/>
      <c r="AV651" s="9"/>
      <c r="BB651" s="9"/>
      <c r="BE651" s="9"/>
      <c r="BF651" s="10"/>
      <c r="BI651" s="9"/>
      <c r="BV651" s="9"/>
      <c r="BZ651" s="9"/>
      <c r="CK651" s="9"/>
      <c r="CM651" s="10"/>
      <c r="DC651" s="10"/>
      <c r="DU651" s="9"/>
    </row>
    <row r="652" spans="1:146" x14ac:dyDescent="0.25">
      <c r="A652" s="8"/>
      <c r="B652" s="8"/>
      <c r="C652" s="8"/>
      <c r="D652" s="8"/>
      <c r="E652" s="8"/>
      <c r="F652" s="8"/>
      <c r="G652" s="8"/>
      <c r="H652" s="9"/>
      <c r="I652" s="8"/>
      <c r="J652" s="8"/>
      <c r="K652" s="8"/>
      <c r="L652" s="8"/>
      <c r="M652" s="8"/>
      <c r="N652" s="8"/>
      <c r="O652" s="8"/>
      <c r="U652" s="10"/>
      <c r="V652" s="9"/>
      <c r="AO652" s="9"/>
      <c r="AV652" s="9"/>
      <c r="BB652" s="9"/>
      <c r="BE652" s="9"/>
      <c r="BF652" s="10"/>
      <c r="BI652" s="9"/>
      <c r="BV652" s="9"/>
      <c r="BZ652" s="9"/>
      <c r="CK652" s="9"/>
      <c r="CM652" s="10"/>
      <c r="DC652" s="10"/>
      <c r="DU652" s="9"/>
    </row>
    <row r="653" spans="1:146" x14ac:dyDescent="0.25">
      <c r="A653" s="8"/>
      <c r="B653" s="8"/>
      <c r="C653" s="8"/>
      <c r="D653" s="8"/>
      <c r="E653" s="8"/>
      <c r="F653" s="8"/>
      <c r="G653" s="8"/>
      <c r="H653" s="9"/>
      <c r="I653" s="8"/>
      <c r="J653" s="8"/>
      <c r="K653" s="8"/>
      <c r="L653" s="8"/>
      <c r="M653" s="8"/>
      <c r="N653" s="8"/>
      <c r="O653" s="8"/>
      <c r="U653" s="10"/>
      <c r="V653" s="9"/>
      <c r="AO653" s="9"/>
      <c r="AV653" s="9"/>
      <c r="BB653" s="9"/>
      <c r="BE653" s="9"/>
      <c r="BF653" s="10"/>
      <c r="BI653" s="9"/>
      <c r="BV653" s="9"/>
      <c r="BZ653" s="9"/>
      <c r="CK653" s="9"/>
      <c r="CM653" s="10"/>
      <c r="DC653" s="10"/>
      <c r="DU653" s="9"/>
      <c r="EP653" s="9"/>
    </row>
    <row r="654" spans="1:146" x14ac:dyDescent="0.25">
      <c r="A654" s="8"/>
      <c r="B654" s="8"/>
      <c r="C654" s="8"/>
      <c r="D654" s="8"/>
      <c r="E654" s="8"/>
      <c r="F654" s="8"/>
      <c r="G654" s="8"/>
      <c r="H654" s="9"/>
      <c r="I654" s="8"/>
      <c r="J654" s="8"/>
      <c r="K654" s="8"/>
      <c r="L654" s="8"/>
      <c r="M654" s="8"/>
      <c r="N654" s="8"/>
      <c r="O654" s="8"/>
      <c r="U654" s="10"/>
      <c r="V654" s="9"/>
      <c r="AO654" s="9"/>
      <c r="AV654" s="9"/>
      <c r="BB654" s="9"/>
      <c r="BE654" s="9"/>
      <c r="BF654" s="10"/>
      <c r="BI654" s="9"/>
      <c r="BV654" s="9"/>
      <c r="BZ654" s="9"/>
      <c r="CK654" s="9"/>
      <c r="CM654" s="10"/>
      <c r="DC654" s="10"/>
      <c r="DU654" s="9"/>
    </row>
    <row r="655" spans="1:146" x14ac:dyDescent="0.25">
      <c r="A655" s="8"/>
      <c r="B655" s="8"/>
      <c r="C655" s="8"/>
      <c r="D655" s="8"/>
      <c r="E655" s="8"/>
      <c r="F655" s="8"/>
      <c r="G655" s="8"/>
      <c r="H655" s="9"/>
      <c r="I655" s="8"/>
      <c r="J655" s="8"/>
      <c r="K655" s="8"/>
      <c r="L655" s="8"/>
      <c r="M655" s="8"/>
      <c r="N655" s="8"/>
      <c r="O655" s="8"/>
      <c r="U655" s="10"/>
      <c r="V655" s="9"/>
      <c r="AO655" s="9"/>
      <c r="AV655" s="9"/>
      <c r="BB655" s="9"/>
      <c r="BE655" s="9"/>
      <c r="BF655" s="10"/>
      <c r="BI655" s="9"/>
      <c r="BV655" s="9"/>
      <c r="BZ655" s="9"/>
      <c r="CK655" s="9"/>
      <c r="CM655" s="10"/>
      <c r="DC655" s="10"/>
      <c r="DU655" s="9"/>
      <c r="EP655" s="9"/>
    </row>
    <row r="656" spans="1:146" x14ac:dyDescent="0.25">
      <c r="A656" s="8"/>
      <c r="B656" s="8"/>
      <c r="C656" s="8"/>
      <c r="D656" s="8"/>
      <c r="E656" s="8"/>
      <c r="F656" s="8"/>
      <c r="G656" s="8"/>
      <c r="H656" s="9"/>
      <c r="I656" s="8"/>
      <c r="J656" s="8"/>
      <c r="K656" s="8"/>
      <c r="L656" s="8"/>
      <c r="M656" s="8"/>
      <c r="N656" s="8"/>
      <c r="O656" s="8"/>
      <c r="U656" s="10"/>
      <c r="V656" s="9"/>
      <c r="AO656" s="9"/>
      <c r="AV656" s="9"/>
      <c r="BB656" s="9"/>
      <c r="BE656" s="9"/>
      <c r="BF656" s="10"/>
      <c r="BI656" s="9"/>
      <c r="BV656" s="9"/>
      <c r="BZ656" s="9"/>
      <c r="CK656" s="9"/>
      <c r="CM656" s="10"/>
      <c r="DC656" s="10"/>
      <c r="DU656" s="9"/>
    </row>
    <row r="657" spans="1:146" x14ac:dyDescent="0.25">
      <c r="A657" s="8"/>
      <c r="B657" s="8"/>
      <c r="C657" s="8"/>
      <c r="D657" s="8"/>
      <c r="E657" s="8"/>
      <c r="F657" s="8"/>
      <c r="G657" s="8"/>
      <c r="H657" s="9"/>
      <c r="I657" s="8"/>
      <c r="J657" s="8"/>
      <c r="K657" s="8"/>
      <c r="L657" s="8"/>
      <c r="M657" s="8"/>
      <c r="N657" s="8"/>
      <c r="O657" s="8"/>
      <c r="U657" s="10"/>
      <c r="V657" s="9"/>
      <c r="AO657" s="9"/>
      <c r="AV657" s="9"/>
      <c r="BB657" s="9"/>
      <c r="BE657" s="9"/>
      <c r="BF657" s="10"/>
      <c r="BI657" s="9"/>
      <c r="BV657" s="9"/>
      <c r="BZ657" s="9"/>
      <c r="CK657" s="9"/>
      <c r="CM657" s="10"/>
      <c r="DC657" s="10"/>
      <c r="DU657" s="9"/>
      <c r="EP657" s="9"/>
    </row>
    <row r="658" spans="1:146" x14ac:dyDescent="0.25">
      <c r="A658" s="8"/>
      <c r="B658" s="8"/>
      <c r="C658" s="8"/>
      <c r="D658" s="8"/>
      <c r="E658" s="8"/>
      <c r="F658" s="8"/>
      <c r="G658" s="8"/>
      <c r="H658" s="9"/>
      <c r="I658" s="8"/>
      <c r="J658" s="8"/>
      <c r="K658" s="8"/>
      <c r="L658" s="8"/>
      <c r="M658" s="8"/>
      <c r="N658" s="8"/>
      <c r="O658" s="8"/>
      <c r="U658" s="10"/>
      <c r="V658" s="9"/>
      <c r="AO658" s="9"/>
      <c r="AV658" s="9"/>
      <c r="BB658" s="9"/>
      <c r="BE658" s="9"/>
      <c r="BF658" s="10"/>
      <c r="BI658" s="9"/>
      <c r="BV658" s="9"/>
      <c r="BZ658" s="9"/>
      <c r="CK658" s="9"/>
      <c r="CM658" s="10"/>
      <c r="DC658" s="10"/>
      <c r="DU658" s="9"/>
    </row>
    <row r="659" spans="1:146" x14ac:dyDescent="0.25">
      <c r="A659" s="8"/>
      <c r="B659" s="8"/>
      <c r="C659" s="8"/>
      <c r="D659" s="8"/>
      <c r="E659" s="8"/>
      <c r="F659" s="8"/>
      <c r="G659" s="8"/>
      <c r="H659" s="9"/>
      <c r="I659" s="8"/>
      <c r="J659" s="8"/>
      <c r="K659" s="8"/>
      <c r="L659" s="8"/>
      <c r="M659" s="8"/>
      <c r="N659" s="8"/>
      <c r="O659" s="8"/>
      <c r="U659" s="10"/>
      <c r="V659" s="9"/>
      <c r="AO659" s="9"/>
      <c r="AV659" s="9"/>
      <c r="BB659" s="9"/>
      <c r="BE659" s="9"/>
      <c r="BF659" s="10"/>
      <c r="BI659" s="9"/>
      <c r="BV659" s="9"/>
      <c r="BZ659" s="9"/>
      <c r="CK659" s="9"/>
      <c r="CM659" s="10"/>
      <c r="DC659" s="10"/>
      <c r="DU659" s="9"/>
    </row>
    <row r="660" spans="1:146" x14ac:dyDescent="0.25">
      <c r="A660" s="8"/>
      <c r="B660" s="8"/>
      <c r="C660" s="8"/>
      <c r="D660" s="8"/>
      <c r="E660" s="8"/>
      <c r="F660" s="8"/>
      <c r="G660" s="8"/>
      <c r="H660" s="9"/>
      <c r="I660" s="8"/>
      <c r="J660" s="8"/>
      <c r="K660" s="8"/>
      <c r="L660" s="8"/>
      <c r="M660" s="8"/>
      <c r="N660" s="8"/>
      <c r="O660" s="8"/>
      <c r="U660" s="10"/>
      <c r="V660" s="9"/>
      <c r="AO660" s="9"/>
      <c r="AV660" s="9"/>
      <c r="BB660" s="9"/>
      <c r="BE660" s="9"/>
      <c r="BF660" s="10"/>
      <c r="BI660" s="9"/>
      <c r="BV660" s="9"/>
      <c r="BZ660" s="9"/>
      <c r="CK660" s="9"/>
      <c r="CM660" s="10"/>
      <c r="DC660" s="10"/>
      <c r="DU660" s="9"/>
      <c r="EP660" s="9"/>
    </row>
    <row r="661" spans="1:146" x14ac:dyDescent="0.25">
      <c r="A661" s="8"/>
      <c r="B661" s="8"/>
      <c r="C661" s="8"/>
      <c r="D661" s="8"/>
      <c r="E661" s="8"/>
      <c r="F661" s="8"/>
      <c r="G661" s="8"/>
      <c r="H661" s="9"/>
      <c r="I661" s="8"/>
      <c r="J661" s="8"/>
      <c r="K661" s="8"/>
      <c r="L661" s="8"/>
      <c r="M661" s="8"/>
      <c r="N661" s="8"/>
      <c r="O661" s="8"/>
      <c r="U661" s="10"/>
      <c r="V661" s="9"/>
      <c r="AO661" s="9"/>
      <c r="AV661" s="9"/>
      <c r="BB661" s="9"/>
      <c r="BE661" s="9"/>
      <c r="BF661" s="10"/>
      <c r="BI661" s="9"/>
      <c r="BV661" s="9"/>
      <c r="BZ661" s="9"/>
      <c r="CK661" s="9"/>
      <c r="CM661" s="10"/>
      <c r="DC661" s="10"/>
      <c r="DU661" s="9"/>
    </row>
    <row r="662" spans="1:146" x14ac:dyDescent="0.25">
      <c r="A662" s="8"/>
      <c r="B662" s="8"/>
      <c r="C662" s="8"/>
      <c r="D662" s="8"/>
      <c r="E662" s="8"/>
      <c r="F662" s="8"/>
      <c r="G662" s="8"/>
      <c r="H662" s="9"/>
      <c r="I662" s="8"/>
      <c r="J662" s="8"/>
      <c r="K662" s="8"/>
      <c r="L662" s="8"/>
      <c r="M662" s="8"/>
      <c r="N662" s="8"/>
      <c r="O662" s="8"/>
      <c r="U662" s="10"/>
      <c r="V662" s="9"/>
      <c r="AO662" s="9"/>
      <c r="AV662" s="9"/>
      <c r="BB662" s="9"/>
      <c r="BE662" s="9"/>
      <c r="BF662" s="10"/>
      <c r="BI662" s="9"/>
      <c r="BV662" s="9"/>
      <c r="BZ662" s="9"/>
      <c r="CK662" s="9"/>
      <c r="CM662" s="10"/>
      <c r="DC662" s="10"/>
      <c r="DU662" s="9"/>
      <c r="EP662" s="9"/>
    </row>
    <row r="663" spans="1:146" x14ac:dyDescent="0.25">
      <c r="A663" s="8"/>
      <c r="B663" s="8"/>
      <c r="C663" s="8"/>
      <c r="D663" s="8"/>
      <c r="E663" s="8"/>
      <c r="F663" s="8"/>
      <c r="G663" s="8"/>
      <c r="H663" s="9"/>
      <c r="I663" s="8"/>
      <c r="J663" s="8"/>
      <c r="K663" s="8"/>
      <c r="L663" s="8"/>
      <c r="M663" s="8"/>
      <c r="N663" s="8"/>
      <c r="O663" s="8"/>
      <c r="U663" s="10"/>
      <c r="V663" s="9"/>
      <c r="AO663" s="9"/>
      <c r="AV663" s="9"/>
      <c r="BB663" s="9"/>
      <c r="BE663" s="9"/>
      <c r="BF663" s="10"/>
      <c r="BI663" s="9"/>
      <c r="BV663" s="9"/>
      <c r="BZ663" s="9"/>
      <c r="CK663" s="9"/>
      <c r="CM663" s="10"/>
      <c r="DC663" s="10"/>
      <c r="DU663" s="9"/>
    </row>
    <row r="664" spans="1:146" x14ac:dyDescent="0.25">
      <c r="A664" s="8"/>
      <c r="B664" s="8"/>
      <c r="C664" s="8"/>
      <c r="D664" s="8"/>
      <c r="E664" s="8"/>
      <c r="F664" s="8"/>
      <c r="G664" s="8"/>
      <c r="H664" s="9"/>
      <c r="I664" s="8"/>
      <c r="J664" s="8"/>
      <c r="K664" s="8"/>
      <c r="L664" s="8"/>
      <c r="M664" s="8"/>
      <c r="N664" s="8"/>
      <c r="O664" s="8"/>
      <c r="U664" s="10"/>
      <c r="V664" s="9"/>
      <c r="AO664" s="9"/>
      <c r="AV664" s="9"/>
      <c r="BB664" s="9"/>
      <c r="BE664" s="9"/>
      <c r="BF664" s="10"/>
      <c r="BI664" s="9"/>
      <c r="BV664" s="9"/>
      <c r="BZ664" s="9"/>
      <c r="CK664" s="9"/>
      <c r="CM664" s="10"/>
      <c r="DC664" s="10"/>
      <c r="DU664" s="9"/>
    </row>
    <row r="665" spans="1:146" x14ac:dyDescent="0.25">
      <c r="A665" s="8"/>
      <c r="B665" s="8"/>
      <c r="C665" s="8"/>
      <c r="D665" s="8"/>
      <c r="E665" s="8"/>
      <c r="F665" s="8"/>
      <c r="G665" s="8"/>
      <c r="H665" s="9"/>
      <c r="I665" s="8"/>
      <c r="J665" s="8"/>
      <c r="K665" s="8"/>
      <c r="L665" s="8"/>
      <c r="M665" s="8"/>
      <c r="N665" s="8"/>
      <c r="O665" s="8"/>
      <c r="U665" s="10"/>
      <c r="V665" s="9"/>
      <c r="AO665" s="9"/>
      <c r="AV665" s="9"/>
      <c r="BB665" s="9"/>
      <c r="BE665" s="9"/>
      <c r="BF665" s="10"/>
      <c r="BI665" s="9"/>
      <c r="BV665" s="9"/>
      <c r="BZ665" s="9"/>
      <c r="CK665" s="9"/>
      <c r="CM665" s="10"/>
      <c r="DC665" s="10"/>
      <c r="DU665" s="9"/>
      <c r="EP665" s="9"/>
    </row>
    <row r="666" spans="1:146" x14ac:dyDescent="0.25">
      <c r="A666" s="8"/>
      <c r="B666" s="8"/>
      <c r="C666" s="8"/>
      <c r="D666" s="8"/>
      <c r="E666" s="8"/>
      <c r="F666" s="8"/>
      <c r="G666" s="8"/>
      <c r="H666" s="9"/>
      <c r="I666" s="8"/>
      <c r="J666" s="8"/>
      <c r="K666" s="8"/>
      <c r="L666" s="8"/>
      <c r="M666" s="8"/>
      <c r="N666" s="8"/>
      <c r="O666" s="8"/>
      <c r="U666" s="10"/>
      <c r="V666" s="9"/>
      <c r="AO666" s="9"/>
      <c r="AV666" s="9"/>
      <c r="BB666" s="9"/>
      <c r="BE666" s="9"/>
      <c r="BF666" s="10"/>
      <c r="BI666" s="9"/>
      <c r="BV666" s="9"/>
      <c r="BZ666" s="9"/>
      <c r="CK666" s="9"/>
      <c r="CM666" s="10"/>
      <c r="DC666" s="10"/>
      <c r="DU666" s="9"/>
      <c r="EP666" s="9"/>
    </row>
    <row r="667" spans="1:146" x14ac:dyDescent="0.25">
      <c r="A667" s="8"/>
      <c r="B667" s="8"/>
      <c r="C667" s="8"/>
      <c r="D667" s="8"/>
      <c r="E667" s="8"/>
      <c r="F667" s="8"/>
      <c r="G667" s="8"/>
      <c r="H667" s="9"/>
      <c r="I667" s="8"/>
      <c r="J667" s="8"/>
      <c r="K667" s="8"/>
      <c r="L667" s="8"/>
      <c r="M667" s="8"/>
      <c r="N667" s="8"/>
      <c r="O667" s="8"/>
      <c r="U667" s="10"/>
      <c r="V667" s="9"/>
      <c r="AO667" s="9"/>
      <c r="AV667" s="9"/>
      <c r="BB667" s="9"/>
      <c r="BE667" s="9"/>
      <c r="BF667" s="10"/>
      <c r="BI667" s="9"/>
      <c r="BV667" s="9"/>
      <c r="BZ667" s="9"/>
      <c r="CK667" s="9"/>
      <c r="CM667" s="10"/>
      <c r="DC667" s="10"/>
      <c r="DU667" s="9"/>
      <c r="EP667" s="9"/>
    </row>
    <row r="668" spans="1:146" x14ac:dyDescent="0.25">
      <c r="A668" s="8"/>
      <c r="B668" s="8"/>
      <c r="C668" s="8"/>
      <c r="D668" s="8"/>
      <c r="E668" s="8"/>
      <c r="F668" s="8"/>
      <c r="G668" s="8"/>
      <c r="H668" s="9"/>
      <c r="I668" s="8"/>
      <c r="J668" s="8"/>
      <c r="K668" s="8"/>
      <c r="L668" s="8"/>
      <c r="M668" s="8"/>
      <c r="N668" s="8"/>
      <c r="O668" s="8"/>
      <c r="U668" s="10"/>
      <c r="V668" s="9"/>
      <c r="AO668" s="9"/>
      <c r="AV668" s="9"/>
      <c r="BB668" s="9"/>
      <c r="BE668" s="9"/>
      <c r="BF668" s="10"/>
      <c r="BI668" s="9"/>
      <c r="BV668" s="9"/>
      <c r="BZ668" s="9"/>
      <c r="CK668" s="9"/>
      <c r="CM668" s="10"/>
      <c r="DC668" s="10"/>
      <c r="DU668" s="9"/>
      <c r="EP668" s="9"/>
    </row>
    <row r="669" spans="1:146" x14ac:dyDescent="0.25">
      <c r="A669" s="8"/>
      <c r="B669" s="8"/>
      <c r="C669" s="8"/>
      <c r="D669" s="8"/>
      <c r="E669" s="8"/>
      <c r="F669" s="8"/>
      <c r="G669" s="8"/>
      <c r="H669" s="9"/>
      <c r="I669" s="8"/>
      <c r="J669" s="8"/>
      <c r="K669" s="8"/>
      <c r="L669" s="8"/>
      <c r="M669" s="8"/>
      <c r="N669" s="8"/>
      <c r="O669" s="8"/>
      <c r="U669" s="10"/>
      <c r="V669" s="9"/>
      <c r="AO669" s="9"/>
      <c r="AV669" s="9"/>
      <c r="BB669" s="9"/>
      <c r="BE669" s="9"/>
      <c r="BF669" s="10"/>
      <c r="BI669" s="9"/>
      <c r="BV669" s="9"/>
      <c r="BZ669" s="9"/>
      <c r="CK669" s="9"/>
      <c r="CM669" s="10"/>
      <c r="DC669" s="10"/>
      <c r="DU669" s="9"/>
      <c r="EP669" s="9"/>
    </row>
    <row r="670" spans="1:146" x14ac:dyDescent="0.25">
      <c r="A670" s="8"/>
      <c r="B670" s="8"/>
      <c r="C670" s="8"/>
      <c r="D670" s="8"/>
      <c r="E670" s="8"/>
      <c r="F670" s="8"/>
      <c r="G670" s="8"/>
      <c r="H670" s="9"/>
      <c r="I670" s="8"/>
      <c r="J670" s="8"/>
      <c r="K670" s="8"/>
      <c r="L670" s="8"/>
      <c r="M670" s="8"/>
      <c r="N670" s="8"/>
      <c r="O670" s="8"/>
      <c r="U670" s="10"/>
      <c r="V670" s="9"/>
      <c r="AO670" s="9"/>
      <c r="AV670" s="9"/>
      <c r="BB670" s="9"/>
      <c r="BE670" s="9"/>
      <c r="BF670" s="10"/>
      <c r="BI670" s="9"/>
      <c r="BV670" s="9"/>
      <c r="BZ670" s="9"/>
      <c r="CK670" s="9"/>
      <c r="CM670" s="10"/>
      <c r="DC670" s="10"/>
      <c r="DU670" s="9"/>
    </row>
    <row r="671" spans="1:146" x14ac:dyDescent="0.25">
      <c r="A671" s="8"/>
      <c r="B671" s="8"/>
      <c r="C671" s="8"/>
      <c r="D671" s="8"/>
      <c r="E671" s="8"/>
      <c r="F671" s="8"/>
      <c r="G671" s="8"/>
      <c r="H671" s="9"/>
      <c r="I671" s="8"/>
      <c r="J671" s="8"/>
      <c r="K671" s="8"/>
      <c r="L671" s="8"/>
      <c r="M671" s="8"/>
      <c r="N671" s="8"/>
      <c r="O671" s="8"/>
      <c r="U671" s="10"/>
      <c r="V671" s="9"/>
      <c r="AO671" s="9"/>
      <c r="AV671" s="9"/>
      <c r="BB671" s="9"/>
      <c r="BE671" s="9"/>
      <c r="BF671" s="10"/>
      <c r="BI671" s="9"/>
      <c r="BV671" s="9"/>
      <c r="BZ671" s="9"/>
      <c r="CK671" s="9"/>
      <c r="CM671" s="10"/>
      <c r="DC671" s="10"/>
      <c r="DU671" s="9"/>
      <c r="EP671" s="9"/>
    </row>
    <row r="672" spans="1:146" x14ac:dyDescent="0.25">
      <c r="A672" s="8"/>
      <c r="B672" s="8"/>
      <c r="C672" s="8"/>
      <c r="D672" s="8"/>
      <c r="E672" s="8"/>
      <c r="F672" s="8"/>
      <c r="G672" s="8"/>
      <c r="H672" s="9"/>
      <c r="I672" s="8"/>
      <c r="J672" s="8"/>
      <c r="K672" s="8"/>
      <c r="L672" s="8"/>
      <c r="M672" s="8"/>
      <c r="N672" s="8"/>
      <c r="O672" s="8"/>
      <c r="U672" s="10"/>
      <c r="V672" s="9"/>
      <c r="AO672" s="9"/>
      <c r="AV672" s="9"/>
      <c r="BB672" s="9"/>
      <c r="BE672" s="9"/>
      <c r="BF672" s="10"/>
      <c r="BI672" s="9"/>
      <c r="BV672" s="9"/>
      <c r="BZ672" s="9"/>
      <c r="DC672" s="10"/>
      <c r="DU672" s="9"/>
    </row>
    <row r="673" spans="1:146" x14ac:dyDescent="0.25">
      <c r="A673" s="8"/>
      <c r="B673" s="8"/>
      <c r="C673" s="8"/>
      <c r="D673" s="8"/>
      <c r="E673" s="8"/>
      <c r="F673" s="8"/>
      <c r="G673" s="8"/>
      <c r="H673" s="9"/>
      <c r="I673" s="8"/>
      <c r="J673" s="8"/>
      <c r="K673" s="8"/>
      <c r="L673" s="8"/>
      <c r="M673" s="8"/>
      <c r="N673" s="8"/>
      <c r="O673" s="8"/>
      <c r="U673" s="10"/>
      <c r="V673" s="9"/>
      <c r="AO673" s="9"/>
      <c r="AV673" s="9"/>
      <c r="BB673" s="9"/>
      <c r="BE673" s="9"/>
      <c r="BF673" s="10"/>
      <c r="BI673" s="9"/>
      <c r="BV673" s="9"/>
      <c r="BZ673" s="9"/>
      <c r="DC673" s="10"/>
      <c r="DU673" s="9"/>
    </row>
    <row r="674" spans="1:146" x14ac:dyDescent="0.25">
      <c r="A674" s="8"/>
      <c r="B674" s="8"/>
      <c r="C674" s="8"/>
      <c r="D674" s="8"/>
      <c r="E674" s="8"/>
      <c r="F674" s="8"/>
      <c r="G674" s="8"/>
      <c r="H674" s="9"/>
      <c r="I674" s="8"/>
      <c r="J674" s="8"/>
      <c r="K674" s="8"/>
      <c r="L674" s="8"/>
      <c r="M674" s="8"/>
      <c r="N674" s="8"/>
      <c r="O674" s="8"/>
      <c r="U674" s="10"/>
      <c r="V674" s="9"/>
      <c r="AO674" s="9"/>
      <c r="AV674" s="9"/>
      <c r="BB674" s="9"/>
      <c r="BE674" s="9"/>
      <c r="BF674" s="10"/>
      <c r="BI674" s="9"/>
      <c r="BV674" s="9"/>
      <c r="BZ674" s="9"/>
      <c r="DC674" s="10"/>
      <c r="DU674" s="9"/>
      <c r="EP674" s="9"/>
    </row>
    <row r="675" spans="1:146" x14ac:dyDescent="0.25">
      <c r="A675" s="8"/>
      <c r="B675" s="8"/>
      <c r="C675" s="8"/>
      <c r="D675" s="8"/>
      <c r="E675" s="8"/>
      <c r="F675" s="8"/>
      <c r="G675" s="8"/>
      <c r="H675" s="9"/>
      <c r="I675" s="8"/>
      <c r="J675" s="8"/>
      <c r="K675" s="8"/>
      <c r="L675" s="8"/>
      <c r="M675" s="8"/>
      <c r="N675" s="8"/>
      <c r="O675" s="8"/>
      <c r="U675" s="10"/>
      <c r="V675" s="9"/>
      <c r="AO675" s="9"/>
      <c r="AV675" s="9"/>
      <c r="BB675" s="9"/>
      <c r="BE675" s="9"/>
      <c r="BF675" s="10"/>
      <c r="BI675" s="9"/>
      <c r="BV675" s="9"/>
      <c r="BZ675" s="9"/>
      <c r="DC675" s="10"/>
      <c r="DU675" s="9"/>
    </row>
    <row r="676" spans="1:146" x14ac:dyDescent="0.25">
      <c r="A676" s="8"/>
      <c r="B676" s="8"/>
      <c r="C676" s="8"/>
      <c r="D676" s="8"/>
      <c r="E676" s="8"/>
      <c r="F676" s="8"/>
      <c r="G676" s="8"/>
      <c r="H676" s="9"/>
      <c r="I676" s="8"/>
      <c r="J676" s="8"/>
      <c r="K676" s="8"/>
      <c r="L676" s="8"/>
      <c r="M676" s="8"/>
      <c r="N676" s="8"/>
      <c r="O676" s="8"/>
      <c r="U676" s="10"/>
      <c r="V676" s="9"/>
      <c r="AO676" s="9"/>
      <c r="AV676" s="9"/>
      <c r="BB676" s="9"/>
      <c r="BE676" s="9"/>
      <c r="BF676" s="10"/>
      <c r="BI676" s="9"/>
      <c r="BV676" s="9"/>
      <c r="BZ676" s="9"/>
      <c r="DC676" s="10"/>
      <c r="DU676" s="9"/>
      <c r="EP676" s="9"/>
    </row>
    <row r="677" spans="1:146" x14ac:dyDescent="0.25">
      <c r="A677" s="8"/>
      <c r="B677" s="8"/>
      <c r="C677" s="8"/>
      <c r="D677" s="8"/>
      <c r="E677" s="8"/>
      <c r="F677" s="8"/>
      <c r="G677" s="8"/>
      <c r="H677" s="9"/>
      <c r="I677" s="8"/>
      <c r="J677" s="8"/>
      <c r="K677" s="8"/>
      <c r="L677" s="8"/>
      <c r="M677" s="8"/>
      <c r="N677" s="8"/>
      <c r="O677" s="8"/>
      <c r="U677" s="10"/>
      <c r="V677" s="9"/>
      <c r="AO677" s="9"/>
      <c r="AV677" s="9"/>
      <c r="BB677" s="9"/>
      <c r="BE677" s="9"/>
      <c r="BF677" s="10"/>
      <c r="BI677" s="9"/>
      <c r="BV677" s="9"/>
      <c r="BZ677" s="9"/>
      <c r="DC677" s="10"/>
      <c r="DU677" s="9"/>
    </row>
    <row r="678" spans="1:146" x14ac:dyDescent="0.25">
      <c r="A678" s="8"/>
      <c r="B678" s="8"/>
      <c r="C678" s="8"/>
      <c r="D678" s="8"/>
      <c r="E678" s="8"/>
      <c r="F678" s="8"/>
      <c r="G678" s="8"/>
      <c r="H678" s="9"/>
      <c r="I678" s="8"/>
      <c r="J678" s="8"/>
      <c r="K678" s="8"/>
      <c r="L678" s="8"/>
      <c r="M678" s="8"/>
      <c r="N678" s="8"/>
      <c r="O678" s="8"/>
      <c r="U678" s="10"/>
      <c r="V678" s="9"/>
      <c r="AO678" s="9"/>
      <c r="AV678" s="9"/>
      <c r="BB678" s="9"/>
      <c r="BE678" s="9"/>
      <c r="BF678" s="10"/>
      <c r="BI678" s="9"/>
      <c r="BV678" s="9"/>
      <c r="BZ678" s="9"/>
      <c r="DC678" s="10"/>
      <c r="DU678" s="9"/>
    </row>
    <row r="679" spans="1:146" x14ac:dyDescent="0.25">
      <c r="A679" s="8"/>
      <c r="B679" s="8"/>
      <c r="C679" s="8"/>
      <c r="D679" s="8"/>
      <c r="E679" s="8"/>
      <c r="F679" s="8"/>
      <c r="G679" s="8"/>
      <c r="H679" s="9"/>
      <c r="I679" s="8"/>
      <c r="J679" s="8"/>
      <c r="K679" s="8"/>
      <c r="L679" s="8"/>
      <c r="M679" s="8"/>
      <c r="N679" s="8"/>
      <c r="O679" s="8"/>
      <c r="U679" s="10"/>
      <c r="V679" s="9"/>
      <c r="AO679" s="9"/>
      <c r="AV679" s="9"/>
      <c r="BB679" s="9"/>
      <c r="BE679" s="9"/>
      <c r="BF679" s="10"/>
      <c r="BI679" s="9"/>
      <c r="BV679" s="9"/>
      <c r="BZ679" s="9"/>
      <c r="DC679" s="10"/>
      <c r="DU679" s="9"/>
    </row>
    <row r="680" spans="1:146" x14ac:dyDescent="0.25">
      <c r="A680" s="8"/>
      <c r="B680" s="8"/>
      <c r="C680" s="8"/>
      <c r="D680" s="8"/>
      <c r="E680" s="8"/>
      <c r="F680" s="8"/>
      <c r="G680" s="8"/>
      <c r="H680" s="9"/>
      <c r="I680" s="8"/>
      <c r="J680" s="8"/>
      <c r="K680" s="8"/>
      <c r="L680" s="8"/>
      <c r="M680" s="8"/>
      <c r="N680" s="8"/>
      <c r="O680" s="8"/>
      <c r="U680" s="10"/>
      <c r="V680" s="9"/>
      <c r="AO680" s="9"/>
      <c r="AV680" s="9"/>
      <c r="BB680" s="9"/>
      <c r="BE680" s="9"/>
      <c r="BF680" s="10"/>
      <c r="BI680" s="9"/>
      <c r="BV680" s="9"/>
      <c r="BZ680" s="9"/>
      <c r="DC680" s="10"/>
      <c r="DU680" s="9"/>
    </row>
    <row r="681" spans="1:146" x14ac:dyDescent="0.25">
      <c r="A681" s="8"/>
      <c r="B681" s="8"/>
      <c r="C681" s="8"/>
      <c r="D681" s="8"/>
      <c r="E681" s="8"/>
      <c r="F681" s="8"/>
      <c r="G681" s="8"/>
      <c r="H681" s="9"/>
      <c r="I681" s="8"/>
      <c r="J681" s="8"/>
      <c r="K681" s="8"/>
      <c r="L681" s="8"/>
      <c r="M681" s="8"/>
      <c r="N681" s="8"/>
      <c r="O681" s="8"/>
      <c r="U681" s="10"/>
      <c r="V681" s="9"/>
      <c r="AO681" s="9"/>
      <c r="AV681" s="9"/>
      <c r="BB681" s="9"/>
      <c r="BE681" s="9"/>
      <c r="BF681" s="10"/>
      <c r="BI681" s="9"/>
      <c r="BV681" s="9"/>
      <c r="BZ681" s="9"/>
      <c r="DC681" s="10"/>
      <c r="DU681" s="9"/>
    </row>
    <row r="682" spans="1:146" x14ac:dyDescent="0.25">
      <c r="A682" s="8"/>
      <c r="B682" s="8"/>
      <c r="C682" s="8"/>
      <c r="D682" s="8"/>
      <c r="E682" s="8"/>
      <c r="F682" s="8"/>
      <c r="G682" s="8"/>
      <c r="H682" s="9"/>
      <c r="I682" s="8"/>
      <c r="J682" s="8"/>
      <c r="K682" s="8"/>
      <c r="L682" s="8"/>
      <c r="M682" s="8"/>
      <c r="N682" s="8"/>
      <c r="O682" s="8"/>
      <c r="U682" s="10"/>
      <c r="V682" s="9"/>
      <c r="AO682" s="9"/>
      <c r="AV682" s="9"/>
      <c r="BB682" s="9"/>
      <c r="BE682" s="9"/>
      <c r="BF682" s="10"/>
      <c r="BI682" s="9"/>
      <c r="BV682" s="9"/>
      <c r="BZ682" s="9"/>
      <c r="DC682" s="10"/>
      <c r="DU682" s="9"/>
    </row>
    <row r="683" spans="1:146" x14ac:dyDescent="0.25">
      <c r="A683" s="8"/>
      <c r="B683" s="8"/>
      <c r="C683" s="8"/>
      <c r="D683" s="8"/>
      <c r="E683" s="8"/>
      <c r="F683" s="8"/>
      <c r="G683" s="8"/>
      <c r="H683" s="9"/>
      <c r="I683" s="8"/>
      <c r="J683" s="8"/>
      <c r="K683" s="8"/>
      <c r="L683" s="8"/>
      <c r="M683" s="8"/>
      <c r="N683" s="8"/>
      <c r="O683" s="8"/>
      <c r="U683" s="10"/>
      <c r="V683" s="9"/>
      <c r="AO683" s="9"/>
      <c r="AV683" s="9"/>
      <c r="BB683" s="9"/>
      <c r="BE683" s="9"/>
      <c r="BF683" s="10"/>
      <c r="BI683" s="9"/>
      <c r="BV683" s="9"/>
      <c r="BZ683" s="9"/>
      <c r="DC683" s="10"/>
      <c r="DU683" s="9"/>
    </row>
    <row r="684" spans="1:146" x14ac:dyDescent="0.25">
      <c r="A684" s="8"/>
      <c r="B684" s="8"/>
      <c r="C684" s="8"/>
      <c r="D684" s="8"/>
      <c r="E684" s="8"/>
      <c r="F684" s="8"/>
      <c r="G684" s="8"/>
      <c r="H684" s="9"/>
      <c r="I684" s="8"/>
      <c r="J684" s="8"/>
      <c r="K684" s="8"/>
      <c r="L684" s="8"/>
      <c r="M684" s="8"/>
      <c r="N684" s="8"/>
      <c r="O684" s="8"/>
      <c r="U684" s="10"/>
      <c r="V684" s="9"/>
      <c r="AO684" s="9"/>
      <c r="AV684" s="9"/>
      <c r="BB684" s="9"/>
      <c r="BE684" s="9"/>
      <c r="BF684" s="10"/>
      <c r="BI684" s="9"/>
      <c r="BV684" s="9"/>
      <c r="BZ684" s="9"/>
      <c r="DC684" s="10"/>
      <c r="DU684" s="9"/>
    </row>
    <row r="685" spans="1:146" x14ac:dyDescent="0.25">
      <c r="A685" s="8"/>
      <c r="B685" s="8"/>
      <c r="C685" s="8"/>
      <c r="D685" s="8"/>
      <c r="E685" s="8"/>
      <c r="F685" s="8"/>
      <c r="G685" s="8"/>
      <c r="H685" s="9"/>
      <c r="I685" s="8"/>
      <c r="J685" s="8"/>
      <c r="K685" s="8"/>
      <c r="L685" s="8"/>
      <c r="M685" s="8"/>
      <c r="N685" s="8"/>
      <c r="O685" s="8"/>
      <c r="U685" s="10"/>
      <c r="V685" s="9"/>
      <c r="AO685" s="9"/>
      <c r="AV685" s="9"/>
      <c r="BB685" s="9"/>
      <c r="BE685" s="9"/>
      <c r="BF685" s="10"/>
      <c r="BI685" s="9"/>
      <c r="BV685" s="9"/>
      <c r="BZ685" s="9"/>
      <c r="DC685" s="10"/>
      <c r="DU685" s="9"/>
    </row>
    <row r="686" spans="1:146" x14ac:dyDescent="0.25">
      <c r="A686" s="8"/>
      <c r="B686" s="8"/>
      <c r="C686" s="8"/>
      <c r="D686" s="8"/>
      <c r="E686" s="8"/>
      <c r="F686" s="8"/>
      <c r="G686" s="8"/>
      <c r="H686" s="9"/>
      <c r="I686" s="8"/>
      <c r="J686" s="8"/>
      <c r="K686" s="8"/>
      <c r="L686" s="8"/>
      <c r="M686" s="8"/>
      <c r="N686" s="8"/>
      <c r="O686" s="8"/>
      <c r="U686" s="10"/>
      <c r="V686" s="9"/>
      <c r="AO686" s="9"/>
      <c r="AV686" s="9"/>
      <c r="BB686" s="9"/>
      <c r="BE686" s="9"/>
      <c r="BF686" s="10"/>
      <c r="BI686" s="9"/>
      <c r="BV686" s="9"/>
      <c r="BZ686" s="9"/>
      <c r="DC686" s="10"/>
      <c r="DU686" s="9"/>
    </row>
    <row r="687" spans="1:146" x14ac:dyDescent="0.25">
      <c r="A687" s="8"/>
      <c r="B687" s="8"/>
      <c r="C687" s="8"/>
      <c r="D687" s="8"/>
      <c r="E687" s="8"/>
      <c r="F687" s="8"/>
      <c r="G687" s="8"/>
      <c r="H687" s="9"/>
      <c r="I687" s="8"/>
      <c r="J687" s="8"/>
      <c r="K687" s="8"/>
      <c r="L687" s="8"/>
      <c r="M687" s="8"/>
      <c r="N687" s="8"/>
      <c r="O687" s="8"/>
      <c r="U687" s="10"/>
      <c r="V687" s="9"/>
      <c r="AO687" s="9"/>
      <c r="AV687" s="9"/>
      <c r="BB687" s="9"/>
      <c r="BE687" s="9"/>
      <c r="BF687" s="10"/>
      <c r="BI687" s="9"/>
      <c r="BV687" s="9"/>
      <c r="BZ687" s="9"/>
      <c r="DC687" s="10"/>
      <c r="DU687" s="9"/>
      <c r="EP687" s="9"/>
    </row>
    <row r="688" spans="1:146" x14ac:dyDescent="0.25">
      <c r="A688" s="8"/>
      <c r="B688" s="8"/>
      <c r="C688" s="8"/>
      <c r="D688" s="8"/>
      <c r="E688" s="8"/>
      <c r="F688" s="8"/>
      <c r="G688" s="8"/>
      <c r="H688" s="9"/>
      <c r="I688" s="8"/>
      <c r="J688" s="8"/>
      <c r="K688" s="8"/>
      <c r="L688" s="8"/>
      <c r="M688" s="8"/>
      <c r="N688" s="8"/>
      <c r="O688" s="8"/>
      <c r="U688" s="10"/>
      <c r="V688" s="9"/>
      <c r="AO688" s="9"/>
      <c r="AV688" s="9"/>
      <c r="BB688" s="9"/>
      <c r="BE688" s="9"/>
      <c r="BF688" s="10"/>
      <c r="BI688" s="9"/>
      <c r="BV688" s="9"/>
      <c r="BZ688" s="9"/>
      <c r="DC688" s="10"/>
      <c r="DU688" s="9"/>
    </row>
    <row r="689" spans="1:146" x14ac:dyDescent="0.25">
      <c r="A689" s="8"/>
      <c r="B689" s="8"/>
      <c r="C689" s="8"/>
      <c r="D689" s="8"/>
      <c r="E689" s="8"/>
      <c r="F689" s="8"/>
      <c r="G689" s="8"/>
      <c r="H689" s="9"/>
      <c r="I689" s="8"/>
      <c r="J689" s="8"/>
      <c r="K689" s="8"/>
      <c r="L689" s="8"/>
      <c r="M689" s="8"/>
      <c r="N689" s="8"/>
      <c r="O689" s="8"/>
      <c r="U689" s="10"/>
      <c r="V689" s="9"/>
      <c r="AO689" s="9"/>
      <c r="AV689" s="9"/>
      <c r="BB689" s="9"/>
      <c r="BE689" s="9"/>
      <c r="BF689" s="10"/>
      <c r="BI689" s="9"/>
      <c r="BV689" s="9"/>
      <c r="BZ689" s="9"/>
      <c r="DC689" s="10"/>
      <c r="DU689" s="9"/>
    </row>
    <row r="690" spans="1:146" x14ac:dyDescent="0.25">
      <c r="A690" s="8"/>
      <c r="B690" s="8"/>
      <c r="C690" s="8"/>
      <c r="D690" s="8"/>
      <c r="E690" s="8"/>
      <c r="F690" s="8"/>
      <c r="G690" s="8"/>
      <c r="H690" s="9"/>
      <c r="I690" s="8"/>
      <c r="J690" s="8"/>
      <c r="K690" s="8"/>
      <c r="L690" s="8"/>
      <c r="M690" s="8"/>
      <c r="N690" s="8"/>
      <c r="O690" s="8"/>
      <c r="U690" s="10"/>
      <c r="V690" s="9"/>
      <c r="AO690" s="9"/>
      <c r="AV690" s="9"/>
      <c r="BB690" s="9"/>
      <c r="BE690" s="9"/>
      <c r="BF690" s="10"/>
      <c r="BI690" s="9"/>
      <c r="BV690" s="9"/>
      <c r="BZ690" s="9"/>
      <c r="DC690" s="10"/>
      <c r="DU690" s="9"/>
    </row>
    <row r="691" spans="1:146" x14ac:dyDescent="0.25">
      <c r="A691" s="8"/>
      <c r="B691" s="8"/>
      <c r="C691" s="8"/>
      <c r="D691" s="8"/>
      <c r="E691" s="8"/>
      <c r="F691" s="8"/>
      <c r="G691" s="8"/>
      <c r="H691" s="9"/>
      <c r="I691" s="8"/>
      <c r="J691" s="8"/>
      <c r="K691" s="8"/>
      <c r="L691" s="8"/>
      <c r="M691" s="8"/>
      <c r="N691" s="8"/>
      <c r="O691" s="8"/>
      <c r="U691" s="10"/>
      <c r="V691" s="9"/>
      <c r="AO691" s="9"/>
      <c r="AV691" s="9"/>
      <c r="BB691" s="9"/>
      <c r="BE691" s="9"/>
      <c r="BF691" s="10"/>
      <c r="BI691" s="9"/>
      <c r="BV691" s="9"/>
      <c r="BZ691" s="9"/>
      <c r="DC691" s="10"/>
      <c r="DU691" s="9"/>
      <c r="EP691" s="9"/>
    </row>
    <row r="692" spans="1:146" x14ac:dyDescent="0.25">
      <c r="A692" s="8"/>
      <c r="B692" s="8"/>
      <c r="C692" s="8"/>
      <c r="D692" s="8"/>
      <c r="E692" s="8"/>
      <c r="F692" s="8"/>
      <c r="G692" s="8"/>
      <c r="H692" s="9"/>
      <c r="I692" s="8"/>
      <c r="J692" s="8"/>
      <c r="K692" s="8"/>
      <c r="L692" s="8"/>
      <c r="M692" s="8"/>
      <c r="N692" s="8"/>
      <c r="O692" s="8"/>
      <c r="AO692" s="9"/>
      <c r="AV692" s="9"/>
      <c r="BB692" s="9"/>
      <c r="BE692" s="9"/>
      <c r="BF692" s="10"/>
      <c r="BI692" s="9"/>
      <c r="BV692" s="9"/>
      <c r="BZ692" s="9"/>
      <c r="DC692" s="10"/>
      <c r="DU692" s="9"/>
      <c r="EP692" s="9"/>
    </row>
    <row r="693" spans="1:146" x14ac:dyDescent="0.25">
      <c r="A693" s="8"/>
      <c r="B693" s="8"/>
      <c r="C693" s="8"/>
      <c r="D693" s="8"/>
      <c r="E693" s="8"/>
      <c r="F693" s="8"/>
      <c r="G693" s="8"/>
      <c r="H693" s="9"/>
      <c r="I693" s="8"/>
      <c r="J693" s="8"/>
      <c r="K693" s="8"/>
      <c r="L693" s="8"/>
      <c r="M693" s="8"/>
      <c r="N693" s="8"/>
      <c r="O693" s="8"/>
      <c r="U693" s="10"/>
      <c r="V693" s="9"/>
      <c r="AO693" s="9"/>
      <c r="AV693" s="9"/>
      <c r="BB693" s="9"/>
      <c r="BE693" s="9"/>
      <c r="BF693" s="10"/>
      <c r="BI693" s="9"/>
      <c r="BV693" s="9"/>
      <c r="BZ693" s="9"/>
      <c r="DC693" s="10"/>
      <c r="DU693" s="9"/>
    </row>
    <row r="694" spans="1:146" x14ac:dyDescent="0.25">
      <c r="A694" s="8"/>
      <c r="B694" s="8"/>
      <c r="C694" s="8"/>
      <c r="D694" s="8"/>
      <c r="E694" s="8"/>
      <c r="F694" s="8"/>
      <c r="G694" s="8"/>
      <c r="H694" s="9"/>
      <c r="I694" s="8"/>
      <c r="J694" s="8"/>
      <c r="K694" s="8"/>
      <c r="L694" s="8"/>
      <c r="M694" s="8"/>
      <c r="N694" s="8"/>
      <c r="O694" s="8"/>
      <c r="U694" s="10"/>
      <c r="V694" s="9"/>
      <c r="AO694" s="9"/>
      <c r="AV694" s="9"/>
      <c r="BB694" s="9"/>
      <c r="BE694" s="9"/>
      <c r="BF694" s="10"/>
      <c r="BI694" s="9"/>
      <c r="BV694" s="9"/>
      <c r="BZ694" s="9"/>
      <c r="DC694" s="10"/>
      <c r="DU694" s="9"/>
    </row>
    <row r="695" spans="1:146" x14ac:dyDescent="0.25">
      <c r="A695" s="8"/>
      <c r="B695" s="8"/>
      <c r="C695" s="8"/>
      <c r="D695" s="8"/>
      <c r="E695" s="8"/>
      <c r="F695" s="8"/>
      <c r="G695" s="8"/>
      <c r="H695" s="9"/>
      <c r="I695" s="8"/>
      <c r="J695" s="8"/>
      <c r="K695" s="8"/>
      <c r="L695" s="8"/>
      <c r="M695" s="8"/>
      <c r="N695" s="8"/>
      <c r="O695" s="8"/>
      <c r="U695" s="10"/>
      <c r="V695" s="9"/>
      <c r="AO695" s="9"/>
      <c r="AV695" s="9"/>
      <c r="BB695" s="9"/>
      <c r="BE695" s="9"/>
      <c r="BF695" s="10"/>
      <c r="BI695" s="9"/>
      <c r="BV695" s="9"/>
      <c r="BZ695" s="9"/>
      <c r="DC695" s="10"/>
      <c r="DU695" s="9"/>
      <c r="EP695" s="9"/>
    </row>
    <row r="696" spans="1:146" x14ac:dyDescent="0.25">
      <c r="A696" s="8"/>
      <c r="B696" s="8"/>
      <c r="C696" s="8"/>
      <c r="D696" s="8"/>
      <c r="E696" s="8"/>
      <c r="F696" s="8"/>
      <c r="G696" s="8"/>
      <c r="H696" s="9"/>
      <c r="I696" s="8"/>
      <c r="J696" s="8"/>
      <c r="K696" s="8"/>
      <c r="L696" s="8"/>
      <c r="M696" s="8"/>
      <c r="N696" s="8"/>
      <c r="O696" s="8"/>
      <c r="U696" s="10"/>
      <c r="V696" s="9"/>
      <c r="AO696" s="9"/>
      <c r="AV696" s="9"/>
      <c r="BB696" s="9"/>
      <c r="BE696" s="9"/>
      <c r="BF696" s="10"/>
      <c r="BI696" s="9"/>
      <c r="BV696" s="9"/>
      <c r="BZ696" s="9"/>
      <c r="DC696" s="10"/>
      <c r="DU696" s="9"/>
      <c r="EP696" s="9"/>
    </row>
    <row r="697" spans="1:146" x14ac:dyDescent="0.25">
      <c r="A697" s="8"/>
      <c r="B697" s="8"/>
      <c r="C697" s="8"/>
      <c r="D697" s="8"/>
      <c r="E697" s="8"/>
      <c r="F697" s="8"/>
      <c r="G697" s="8"/>
      <c r="H697" s="9"/>
      <c r="I697" s="8"/>
      <c r="J697" s="8"/>
      <c r="K697" s="8"/>
      <c r="L697" s="8"/>
      <c r="M697" s="8"/>
      <c r="N697" s="8"/>
      <c r="O697" s="8"/>
      <c r="U697" s="10"/>
      <c r="V697" s="9"/>
      <c r="AO697" s="9"/>
      <c r="AV697" s="9"/>
      <c r="BB697" s="9"/>
      <c r="BE697" s="9"/>
      <c r="BF697" s="10"/>
      <c r="BI697" s="9"/>
      <c r="BV697" s="9"/>
      <c r="BZ697" s="9"/>
      <c r="DC697" s="10"/>
      <c r="DU697" s="9"/>
      <c r="EP697" s="9"/>
    </row>
    <row r="698" spans="1:146" x14ac:dyDescent="0.25">
      <c r="A698" s="8"/>
      <c r="B698" s="8"/>
      <c r="C698" s="8"/>
      <c r="D698" s="8"/>
      <c r="E698" s="8"/>
      <c r="F698" s="8"/>
      <c r="G698" s="8"/>
      <c r="H698" s="9"/>
      <c r="I698" s="8"/>
      <c r="J698" s="8"/>
      <c r="K698" s="8"/>
      <c r="L698" s="8"/>
      <c r="M698" s="8"/>
      <c r="N698" s="8"/>
      <c r="O698" s="8"/>
      <c r="U698" s="10"/>
      <c r="V698" s="9"/>
      <c r="AO698" s="9"/>
      <c r="AV698" s="9"/>
      <c r="BB698" s="9"/>
      <c r="BE698" s="9"/>
      <c r="BF698" s="10"/>
      <c r="BI698" s="9"/>
      <c r="BV698" s="9"/>
      <c r="BZ698" s="9"/>
      <c r="DC698" s="10"/>
      <c r="DU698" s="9"/>
    </row>
    <row r="699" spans="1:146" x14ac:dyDescent="0.25">
      <c r="A699" s="8"/>
      <c r="B699" s="8"/>
      <c r="C699" s="8"/>
      <c r="D699" s="8"/>
      <c r="E699" s="8"/>
      <c r="F699" s="8"/>
      <c r="G699" s="8"/>
      <c r="H699" s="9"/>
      <c r="I699" s="8"/>
      <c r="J699" s="8"/>
      <c r="K699" s="8"/>
      <c r="L699" s="8"/>
      <c r="M699" s="8"/>
      <c r="N699" s="8"/>
      <c r="O699" s="8"/>
      <c r="U699" s="10"/>
      <c r="V699" s="9"/>
      <c r="AO699" s="9"/>
      <c r="AV699" s="9"/>
      <c r="BB699" s="9"/>
      <c r="BE699" s="9"/>
      <c r="BF699" s="10"/>
      <c r="BI699" s="9"/>
      <c r="BV699" s="9"/>
      <c r="BZ699" s="9"/>
      <c r="DC699" s="10"/>
      <c r="DU699" s="9"/>
    </row>
    <row r="700" spans="1:146" x14ac:dyDescent="0.25">
      <c r="A700" s="8"/>
      <c r="B700" s="8"/>
      <c r="C700" s="8"/>
      <c r="D700" s="8"/>
      <c r="E700" s="8"/>
      <c r="F700" s="8"/>
      <c r="G700" s="8"/>
      <c r="H700" s="9"/>
      <c r="I700" s="8"/>
      <c r="J700" s="8"/>
      <c r="K700" s="8"/>
      <c r="L700" s="8"/>
      <c r="M700" s="8"/>
      <c r="N700" s="8"/>
      <c r="O700" s="8"/>
      <c r="U700" s="10"/>
      <c r="V700" s="9"/>
      <c r="AO700" s="9"/>
      <c r="AV700" s="9"/>
      <c r="BB700" s="9"/>
      <c r="BE700" s="9"/>
      <c r="BF700" s="10"/>
      <c r="BI700" s="9"/>
      <c r="BV700" s="9"/>
      <c r="BZ700" s="9"/>
      <c r="DC700" s="10"/>
      <c r="DU700" s="9"/>
    </row>
    <row r="701" spans="1:146" x14ac:dyDescent="0.25">
      <c r="A701" s="8"/>
      <c r="B701" s="8"/>
      <c r="C701" s="8"/>
      <c r="D701" s="8"/>
      <c r="E701" s="8"/>
      <c r="F701" s="8"/>
      <c r="G701" s="8"/>
      <c r="H701" s="9"/>
      <c r="I701" s="8"/>
      <c r="J701" s="8"/>
      <c r="K701" s="8"/>
      <c r="L701" s="8"/>
      <c r="M701" s="8"/>
      <c r="N701" s="8"/>
      <c r="O701" s="8"/>
      <c r="U701" s="10"/>
      <c r="V701" s="9"/>
      <c r="AO701" s="9"/>
      <c r="AV701" s="9"/>
      <c r="BB701" s="9"/>
      <c r="BE701" s="9"/>
      <c r="BF701" s="10"/>
      <c r="BI701" s="9"/>
      <c r="BV701" s="9"/>
      <c r="BZ701" s="9"/>
      <c r="DC701" s="10"/>
      <c r="DU701" s="9"/>
    </row>
    <row r="702" spans="1:146" x14ac:dyDescent="0.25">
      <c r="A702" s="8"/>
      <c r="B702" s="8"/>
      <c r="C702" s="8"/>
      <c r="D702" s="8"/>
      <c r="E702" s="8"/>
      <c r="F702" s="8"/>
      <c r="G702" s="8"/>
      <c r="H702" s="9"/>
      <c r="I702" s="8"/>
      <c r="J702" s="8"/>
      <c r="K702" s="8"/>
      <c r="L702" s="8"/>
      <c r="M702" s="8"/>
      <c r="N702" s="8"/>
      <c r="O702" s="8"/>
      <c r="U702" s="10"/>
      <c r="V702" s="9"/>
      <c r="AO702" s="9"/>
      <c r="AV702" s="9"/>
      <c r="BB702" s="9"/>
      <c r="BE702" s="9"/>
      <c r="BF702" s="10"/>
      <c r="BI702" s="9"/>
      <c r="BV702" s="9"/>
      <c r="BZ702" s="9"/>
      <c r="DC702" s="10"/>
      <c r="DU702" s="9"/>
    </row>
    <row r="703" spans="1:146" x14ac:dyDescent="0.25">
      <c r="A703" s="8"/>
      <c r="B703" s="8"/>
      <c r="C703" s="8"/>
      <c r="D703" s="8"/>
      <c r="E703" s="8"/>
      <c r="F703" s="8"/>
      <c r="G703" s="8"/>
      <c r="H703" s="9"/>
      <c r="I703" s="8"/>
      <c r="J703" s="8"/>
      <c r="K703" s="8"/>
      <c r="L703" s="8"/>
      <c r="M703" s="8"/>
      <c r="N703" s="8"/>
      <c r="O703" s="8"/>
      <c r="U703" s="10"/>
      <c r="V703" s="9"/>
      <c r="AO703" s="9"/>
      <c r="AV703" s="9"/>
      <c r="BB703" s="9"/>
      <c r="BE703" s="9"/>
      <c r="BF703" s="10"/>
      <c r="BI703" s="9"/>
      <c r="BV703" s="9"/>
      <c r="BZ703" s="9"/>
      <c r="DC703" s="10"/>
      <c r="DU703" s="9"/>
    </row>
    <row r="704" spans="1:146" x14ac:dyDescent="0.25">
      <c r="A704" s="8"/>
      <c r="B704" s="8"/>
      <c r="C704" s="8"/>
      <c r="D704" s="8"/>
      <c r="E704" s="8"/>
      <c r="F704" s="8"/>
      <c r="G704" s="8"/>
      <c r="H704" s="9"/>
      <c r="I704" s="8"/>
      <c r="J704" s="8"/>
      <c r="K704" s="8"/>
      <c r="L704" s="8"/>
      <c r="M704" s="8"/>
      <c r="N704" s="8"/>
      <c r="O704" s="8"/>
      <c r="U704" s="10"/>
      <c r="V704" s="9"/>
      <c r="AO704" s="9"/>
      <c r="AV704" s="9"/>
      <c r="BB704" s="9"/>
      <c r="BE704" s="9"/>
      <c r="BF704" s="10"/>
      <c r="BI704" s="9"/>
      <c r="BV704" s="9"/>
      <c r="BZ704" s="9"/>
      <c r="DC704" s="10"/>
      <c r="DU704" s="9"/>
      <c r="EP704" s="9"/>
    </row>
    <row r="705" spans="1:146" x14ac:dyDescent="0.25">
      <c r="A705" s="8"/>
      <c r="B705" s="8"/>
      <c r="C705" s="8"/>
      <c r="D705" s="8"/>
      <c r="E705" s="8"/>
      <c r="F705" s="8"/>
      <c r="G705" s="8"/>
      <c r="H705" s="9"/>
      <c r="I705" s="8"/>
      <c r="J705" s="8"/>
      <c r="K705" s="8"/>
      <c r="L705" s="8"/>
      <c r="M705" s="8"/>
      <c r="N705" s="8"/>
      <c r="O705" s="8"/>
      <c r="U705" s="10"/>
      <c r="V705" s="9"/>
      <c r="AO705" s="9"/>
      <c r="AV705" s="9"/>
      <c r="BB705" s="9"/>
      <c r="BE705" s="9"/>
      <c r="BF705" s="10"/>
      <c r="BI705" s="9"/>
      <c r="BV705" s="9"/>
      <c r="BZ705" s="9"/>
      <c r="DC705" s="10"/>
      <c r="DU705" s="9"/>
    </row>
    <row r="706" spans="1:146" x14ac:dyDescent="0.25">
      <c r="A706" s="8"/>
      <c r="B706" s="8"/>
      <c r="C706" s="8"/>
      <c r="D706" s="8"/>
      <c r="E706" s="8"/>
      <c r="F706" s="8"/>
      <c r="G706" s="8"/>
      <c r="H706" s="9"/>
      <c r="I706" s="8"/>
      <c r="J706" s="8"/>
      <c r="K706" s="8"/>
      <c r="L706" s="8"/>
      <c r="M706" s="8"/>
      <c r="N706" s="8"/>
      <c r="O706" s="8"/>
      <c r="U706" s="10"/>
      <c r="V706" s="9"/>
      <c r="AO706" s="9"/>
      <c r="AV706" s="9"/>
      <c r="BB706" s="9"/>
      <c r="BE706" s="9"/>
      <c r="BF706" s="10"/>
      <c r="BI706" s="9"/>
      <c r="BV706" s="9"/>
      <c r="BZ706" s="9"/>
      <c r="DC706" s="10"/>
      <c r="DU706" s="9"/>
    </row>
    <row r="707" spans="1:146" x14ac:dyDescent="0.25">
      <c r="A707" s="8"/>
      <c r="B707" s="8"/>
      <c r="C707" s="8"/>
      <c r="D707" s="8"/>
      <c r="E707" s="8"/>
      <c r="F707" s="8"/>
      <c r="G707" s="8"/>
      <c r="H707" s="9"/>
      <c r="I707" s="8"/>
      <c r="J707" s="8"/>
      <c r="K707" s="8"/>
      <c r="L707" s="8"/>
      <c r="M707" s="8"/>
      <c r="N707" s="8"/>
      <c r="O707" s="8"/>
      <c r="U707" s="10"/>
      <c r="V707" s="9"/>
      <c r="AO707" s="9"/>
      <c r="AV707" s="9"/>
      <c r="BB707" s="9"/>
      <c r="BE707" s="9"/>
      <c r="BF707" s="10"/>
      <c r="BI707" s="9"/>
      <c r="BV707" s="9"/>
      <c r="BZ707" s="9"/>
      <c r="DC707" s="10"/>
      <c r="DU707" s="9"/>
    </row>
    <row r="708" spans="1:146" x14ac:dyDescent="0.25">
      <c r="A708" s="8"/>
      <c r="B708" s="8"/>
      <c r="C708" s="8"/>
      <c r="D708" s="8"/>
      <c r="E708" s="8"/>
      <c r="F708" s="8"/>
      <c r="G708" s="8"/>
      <c r="H708" s="9"/>
      <c r="I708" s="8"/>
      <c r="J708" s="8"/>
      <c r="K708" s="8"/>
      <c r="L708" s="8"/>
      <c r="M708" s="8"/>
      <c r="N708" s="8"/>
      <c r="O708" s="8"/>
      <c r="U708" s="10"/>
      <c r="V708" s="9"/>
      <c r="AO708" s="9"/>
      <c r="AV708" s="9"/>
      <c r="BB708" s="9"/>
      <c r="BE708" s="9"/>
      <c r="BF708" s="10"/>
      <c r="BI708" s="9"/>
      <c r="BV708" s="9"/>
      <c r="BZ708" s="9"/>
      <c r="DC708" s="10"/>
      <c r="DU708" s="9"/>
      <c r="EP708" s="9"/>
    </row>
    <row r="709" spans="1:146" x14ac:dyDescent="0.25">
      <c r="A709" s="8"/>
      <c r="B709" s="8"/>
      <c r="C709" s="8"/>
      <c r="D709" s="8"/>
      <c r="E709" s="8"/>
      <c r="F709" s="8"/>
      <c r="G709" s="8"/>
      <c r="H709" s="9"/>
      <c r="I709" s="8"/>
      <c r="J709" s="8"/>
      <c r="K709" s="8"/>
      <c r="L709" s="8"/>
      <c r="M709" s="8"/>
      <c r="N709" s="8"/>
      <c r="O709" s="8"/>
      <c r="U709" s="10"/>
      <c r="V709" s="9"/>
      <c r="AO709" s="9"/>
      <c r="AV709" s="9"/>
      <c r="BB709" s="9"/>
      <c r="BE709" s="9"/>
      <c r="BF709" s="10"/>
      <c r="BI709" s="9"/>
      <c r="BV709" s="9"/>
      <c r="BZ709" s="9"/>
      <c r="DC709" s="10"/>
      <c r="DU709" s="9"/>
    </row>
    <row r="710" spans="1:146" x14ac:dyDescent="0.25">
      <c r="A710" s="8"/>
      <c r="B710" s="8"/>
      <c r="C710" s="8"/>
      <c r="D710" s="8"/>
      <c r="E710" s="8"/>
      <c r="F710" s="8"/>
      <c r="G710" s="8"/>
      <c r="H710" s="9"/>
      <c r="I710" s="8"/>
      <c r="J710" s="8"/>
      <c r="K710" s="8"/>
      <c r="L710" s="8"/>
      <c r="M710" s="8"/>
      <c r="N710" s="8"/>
      <c r="O710" s="8"/>
      <c r="U710" s="10"/>
      <c r="V710" s="9"/>
      <c r="AO710" s="9"/>
      <c r="AV710" s="9"/>
      <c r="BB710" s="9"/>
      <c r="BE710" s="9"/>
      <c r="BF710" s="10"/>
      <c r="BI710" s="9"/>
      <c r="BV710" s="9"/>
      <c r="BZ710" s="9"/>
      <c r="DC710" s="10"/>
      <c r="DU710" s="9"/>
      <c r="EP710" s="9"/>
    </row>
    <row r="711" spans="1:146" x14ac:dyDescent="0.25">
      <c r="A711" s="8"/>
      <c r="B711" s="8"/>
      <c r="C711" s="8"/>
      <c r="D711" s="8"/>
      <c r="E711" s="8"/>
      <c r="F711" s="8"/>
      <c r="G711" s="8"/>
      <c r="H711" s="9"/>
      <c r="I711" s="8"/>
      <c r="J711" s="8"/>
      <c r="K711" s="8"/>
      <c r="L711" s="8"/>
      <c r="M711" s="8"/>
      <c r="N711" s="8"/>
      <c r="O711" s="8"/>
      <c r="U711" s="10"/>
      <c r="V711" s="9"/>
      <c r="AO711" s="9"/>
      <c r="AV711" s="9"/>
      <c r="BB711" s="9"/>
      <c r="BE711" s="9"/>
      <c r="BF711" s="10"/>
      <c r="BI711" s="9"/>
      <c r="BV711" s="9"/>
      <c r="BZ711" s="9"/>
      <c r="DC711" s="10"/>
      <c r="DU711" s="9"/>
    </row>
    <row r="712" spans="1:146" x14ac:dyDescent="0.25">
      <c r="A712" s="8"/>
      <c r="B712" s="8"/>
      <c r="C712" s="8"/>
      <c r="D712" s="8"/>
      <c r="E712" s="8"/>
      <c r="F712" s="8"/>
      <c r="G712" s="8"/>
      <c r="H712" s="9"/>
      <c r="I712" s="8"/>
      <c r="J712" s="8"/>
      <c r="K712" s="8"/>
      <c r="L712" s="8"/>
      <c r="M712" s="8"/>
      <c r="N712" s="8"/>
      <c r="O712" s="8"/>
      <c r="U712" s="10"/>
      <c r="V712" s="9"/>
      <c r="AO712" s="9"/>
      <c r="AV712" s="9"/>
      <c r="BB712" s="9"/>
      <c r="BE712" s="9"/>
      <c r="BF712" s="10"/>
      <c r="BI712" s="9"/>
      <c r="BV712" s="9"/>
      <c r="BZ712" s="9"/>
      <c r="DC712" s="10"/>
      <c r="DU712" s="9"/>
      <c r="EP712" s="9"/>
    </row>
    <row r="713" spans="1:146" x14ac:dyDescent="0.25">
      <c r="A713" s="8"/>
      <c r="B713" s="8"/>
      <c r="C713" s="8"/>
      <c r="D713" s="8"/>
      <c r="E713" s="8"/>
      <c r="F713" s="8"/>
      <c r="G713" s="8"/>
      <c r="H713" s="9"/>
      <c r="I713" s="8"/>
      <c r="J713" s="8"/>
      <c r="K713" s="8"/>
      <c r="L713" s="8"/>
      <c r="M713" s="8"/>
      <c r="N713" s="8"/>
      <c r="O713" s="8"/>
      <c r="U713" s="10"/>
      <c r="V713" s="9"/>
      <c r="AO713" s="9"/>
      <c r="AV713" s="9"/>
      <c r="BB713" s="9"/>
      <c r="BE713" s="9"/>
      <c r="BF713" s="10"/>
      <c r="BI713" s="9"/>
      <c r="BV713" s="9"/>
      <c r="BZ713" s="9"/>
      <c r="DC713" s="10"/>
      <c r="DU713" s="9"/>
    </row>
    <row r="714" spans="1:146" x14ac:dyDescent="0.25">
      <c r="A714" s="8"/>
      <c r="B714" s="8"/>
      <c r="C714" s="8"/>
      <c r="D714" s="8"/>
      <c r="E714" s="8"/>
      <c r="F714" s="8"/>
      <c r="G714" s="8"/>
      <c r="H714" s="9"/>
      <c r="I714" s="8"/>
      <c r="J714" s="8"/>
      <c r="K714" s="8"/>
      <c r="L714" s="8"/>
      <c r="M714" s="8"/>
      <c r="N714" s="8"/>
      <c r="O714" s="8"/>
      <c r="U714" s="10"/>
      <c r="V714" s="9"/>
      <c r="AO714" s="9"/>
      <c r="AV714" s="9"/>
      <c r="BB714" s="9"/>
      <c r="BE714" s="9"/>
      <c r="BF714" s="10"/>
      <c r="BI714" s="9"/>
      <c r="BV714" s="9"/>
      <c r="BZ714" s="9"/>
      <c r="DC714" s="10"/>
      <c r="DU714" s="9"/>
    </row>
    <row r="715" spans="1:146" x14ac:dyDescent="0.25">
      <c r="A715" s="8"/>
      <c r="B715" s="8"/>
      <c r="C715" s="8"/>
      <c r="D715" s="8"/>
      <c r="E715" s="8"/>
      <c r="F715" s="8"/>
      <c r="G715" s="8"/>
      <c r="H715" s="9"/>
      <c r="I715" s="8"/>
      <c r="J715" s="8"/>
      <c r="K715" s="8"/>
      <c r="L715" s="8"/>
      <c r="M715" s="8"/>
      <c r="N715" s="8"/>
      <c r="O715" s="8"/>
      <c r="U715" s="10"/>
      <c r="V715" s="9"/>
      <c r="AO715" s="9"/>
      <c r="AV715" s="9"/>
      <c r="BB715" s="9"/>
      <c r="BE715" s="9"/>
      <c r="BF715" s="10"/>
      <c r="BI715" s="9"/>
      <c r="BV715" s="9"/>
      <c r="BZ715" s="9"/>
      <c r="DC715" s="10"/>
      <c r="DU715" s="9"/>
    </row>
    <row r="716" spans="1:146" x14ac:dyDescent="0.25">
      <c r="A716" s="8"/>
      <c r="B716" s="8"/>
      <c r="C716" s="8"/>
      <c r="D716" s="8"/>
      <c r="E716" s="8"/>
      <c r="F716" s="8"/>
      <c r="G716" s="8"/>
      <c r="H716" s="9"/>
      <c r="I716" s="8"/>
      <c r="J716" s="8"/>
      <c r="K716" s="8"/>
      <c r="L716" s="8"/>
      <c r="M716" s="8"/>
      <c r="N716" s="8"/>
      <c r="O716" s="8"/>
      <c r="U716" s="10"/>
      <c r="V716" s="9"/>
      <c r="AO716" s="9"/>
      <c r="AV716" s="9"/>
      <c r="BB716" s="9"/>
      <c r="BE716" s="9"/>
      <c r="BF716" s="10"/>
      <c r="BI716" s="9"/>
      <c r="BV716" s="9"/>
      <c r="BZ716" s="9"/>
      <c r="DC716" s="10"/>
      <c r="DU716" s="9"/>
      <c r="EP716" s="9"/>
    </row>
    <row r="717" spans="1:146" x14ac:dyDescent="0.25">
      <c r="A717" s="8"/>
      <c r="B717" s="8"/>
      <c r="C717" s="8"/>
      <c r="D717" s="8"/>
      <c r="E717" s="8"/>
      <c r="F717" s="8"/>
      <c r="G717" s="8"/>
      <c r="H717" s="9"/>
      <c r="I717" s="8"/>
      <c r="J717" s="8"/>
      <c r="K717" s="8"/>
      <c r="L717" s="8"/>
      <c r="M717" s="8"/>
      <c r="N717" s="8"/>
      <c r="O717" s="8"/>
      <c r="U717" s="10"/>
      <c r="V717" s="9"/>
      <c r="AO717" s="9"/>
      <c r="AV717" s="9"/>
      <c r="BB717" s="9"/>
      <c r="BE717" s="9"/>
      <c r="BF717" s="10"/>
      <c r="BI717" s="9"/>
      <c r="BV717" s="9"/>
      <c r="BZ717" s="9"/>
      <c r="DC717" s="10"/>
      <c r="DU717" s="9"/>
    </row>
    <row r="718" spans="1:146" x14ac:dyDescent="0.25">
      <c r="A718" s="8"/>
      <c r="B718" s="8"/>
      <c r="C718" s="8"/>
      <c r="D718" s="8"/>
      <c r="E718" s="8"/>
      <c r="F718" s="8"/>
      <c r="G718" s="8"/>
      <c r="H718" s="9"/>
      <c r="I718" s="8"/>
      <c r="J718" s="8"/>
      <c r="K718" s="8"/>
      <c r="L718" s="8"/>
      <c r="M718" s="8"/>
      <c r="N718" s="8"/>
      <c r="O718" s="8"/>
      <c r="U718" s="10"/>
      <c r="V718" s="9"/>
      <c r="AO718" s="9"/>
      <c r="AV718" s="9"/>
      <c r="BB718" s="9"/>
      <c r="BE718" s="9"/>
      <c r="BF718" s="10"/>
      <c r="BI718" s="9"/>
      <c r="BV718" s="9"/>
      <c r="BZ718" s="9"/>
      <c r="DC718" s="10"/>
      <c r="DU718" s="9"/>
    </row>
    <row r="719" spans="1:146" x14ac:dyDescent="0.25">
      <c r="A719" s="8"/>
      <c r="B719" s="8"/>
      <c r="C719" s="8"/>
      <c r="D719" s="8"/>
      <c r="E719" s="8"/>
      <c r="F719" s="8"/>
      <c r="G719" s="8"/>
      <c r="H719" s="9"/>
      <c r="I719" s="8"/>
      <c r="J719" s="8"/>
      <c r="K719" s="8"/>
      <c r="L719" s="8"/>
      <c r="M719" s="8"/>
      <c r="N719" s="8"/>
      <c r="O719" s="8"/>
      <c r="U719" s="10"/>
      <c r="V719" s="9"/>
      <c r="AO719" s="9"/>
      <c r="AV719" s="9"/>
      <c r="BB719" s="9"/>
      <c r="BE719" s="9"/>
      <c r="BF719" s="10"/>
      <c r="BI719" s="9"/>
      <c r="BV719" s="9"/>
      <c r="BZ719" s="9"/>
      <c r="DC719" s="10"/>
      <c r="DU719" s="9"/>
      <c r="EP719" s="9"/>
    </row>
    <row r="720" spans="1:146" x14ac:dyDescent="0.25">
      <c r="A720" s="8"/>
      <c r="B720" s="8"/>
      <c r="C720" s="8"/>
      <c r="D720" s="8"/>
      <c r="E720" s="8"/>
      <c r="F720" s="8"/>
      <c r="G720" s="8"/>
      <c r="H720" s="9"/>
      <c r="I720" s="8"/>
      <c r="J720" s="8"/>
      <c r="K720" s="8"/>
      <c r="L720" s="8"/>
      <c r="M720" s="8"/>
      <c r="N720" s="8"/>
      <c r="O720" s="8"/>
      <c r="U720" s="10"/>
      <c r="V720" s="9"/>
      <c r="AO720" s="9"/>
      <c r="AV720" s="9"/>
      <c r="BB720" s="9"/>
      <c r="BE720" s="9"/>
      <c r="BF720" s="10"/>
      <c r="BI720" s="9"/>
      <c r="BV720" s="9"/>
      <c r="BZ720" s="9"/>
      <c r="DC720" s="10"/>
      <c r="DU720" s="9"/>
    </row>
    <row r="721" spans="1:146" x14ac:dyDescent="0.25">
      <c r="A721" s="8"/>
      <c r="B721" s="8"/>
      <c r="C721" s="8"/>
      <c r="D721" s="8"/>
      <c r="E721" s="8"/>
      <c r="F721" s="8"/>
      <c r="G721" s="8"/>
      <c r="H721" s="9"/>
      <c r="I721" s="8"/>
      <c r="J721" s="8"/>
      <c r="K721" s="8"/>
      <c r="L721" s="8"/>
      <c r="M721" s="8"/>
      <c r="N721" s="8"/>
      <c r="O721" s="8"/>
      <c r="U721" s="10"/>
      <c r="V721" s="9"/>
      <c r="AO721" s="9"/>
      <c r="AV721" s="9"/>
      <c r="BB721" s="9"/>
      <c r="BE721" s="9"/>
      <c r="BF721" s="10"/>
      <c r="BI721" s="9"/>
      <c r="BV721" s="9"/>
      <c r="BZ721" s="9"/>
      <c r="DC721" s="10"/>
      <c r="DU721" s="9"/>
      <c r="EP721" s="9"/>
    </row>
    <row r="722" spans="1:146" x14ac:dyDescent="0.25">
      <c r="A722" s="8"/>
      <c r="B722" s="8"/>
      <c r="C722" s="8"/>
      <c r="D722" s="8"/>
      <c r="E722" s="8"/>
      <c r="F722" s="8"/>
      <c r="G722" s="8"/>
      <c r="H722" s="9"/>
      <c r="I722" s="8"/>
      <c r="J722" s="8"/>
      <c r="K722" s="8"/>
      <c r="L722" s="8"/>
      <c r="M722" s="8"/>
      <c r="N722" s="8"/>
      <c r="O722" s="8"/>
      <c r="U722" s="10"/>
      <c r="V722" s="9"/>
      <c r="AO722" s="9"/>
      <c r="AV722" s="9"/>
      <c r="BB722" s="9"/>
      <c r="BE722" s="9"/>
      <c r="BF722" s="10"/>
      <c r="BI722" s="9"/>
      <c r="BV722" s="9"/>
      <c r="BZ722" s="9"/>
      <c r="DC722" s="10"/>
      <c r="DU722" s="9"/>
    </row>
    <row r="723" spans="1:146" x14ac:dyDescent="0.25">
      <c r="A723" s="8"/>
      <c r="B723" s="8"/>
      <c r="C723" s="8"/>
      <c r="D723" s="8"/>
      <c r="E723" s="8"/>
      <c r="F723" s="8"/>
      <c r="G723" s="8"/>
      <c r="H723" s="9"/>
      <c r="I723" s="8"/>
      <c r="J723" s="8"/>
      <c r="K723" s="8"/>
      <c r="L723" s="8"/>
      <c r="M723" s="8"/>
      <c r="N723" s="8"/>
      <c r="O723" s="8"/>
      <c r="U723" s="10"/>
      <c r="V723" s="9"/>
      <c r="AO723" s="9"/>
      <c r="AV723" s="9"/>
      <c r="BB723" s="9"/>
      <c r="BE723" s="9"/>
      <c r="BF723" s="10"/>
      <c r="BI723" s="9"/>
      <c r="BV723" s="9"/>
      <c r="BZ723" s="9"/>
      <c r="DC723" s="10"/>
      <c r="DU723" s="9"/>
    </row>
    <row r="724" spans="1:146" x14ac:dyDescent="0.25">
      <c r="A724" s="8"/>
      <c r="B724" s="8"/>
      <c r="C724" s="8"/>
      <c r="D724" s="8"/>
      <c r="E724" s="8"/>
      <c r="F724" s="8"/>
      <c r="G724" s="8"/>
      <c r="H724" s="9"/>
      <c r="I724" s="8"/>
      <c r="J724" s="8"/>
      <c r="K724" s="8"/>
      <c r="L724" s="8"/>
      <c r="M724" s="8"/>
      <c r="N724" s="8"/>
      <c r="O724" s="8"/>
      <c r="U724" s="10"/>
      <c r="V724" s="9"/>
      <c r="AO724" s="9"/>
      <c r="AV724" s="9"/>
      <c r="BB724" s="9"/>
      <c r="BE724" s="9"/>
      <c r="BF724" s="10"/>
      <c r="BI724" s="9"/>
      <c r="BV724" s="9"/>
      <c r="BZ724" s="9"/>
      <c r="DC724" s="10"/>
      <c r="DU724" s="9"/>
    </row>
    <row r="725" spans="1:146" x14ac:dyDescent="0.25">
      <c r="A725" s="8"/>
      <c r="B725" s="8"/>
      <c r="C725" s="8"/>
      <c r="D725" s="8"/>
      <c r="E725" s="8"/>
      <c r="F725" s="8"/>
      <c r="G725" s="8"/>
      <c r="H725" s="9"/>
      <c r="I725" s="8"/>
      <c r="J725" s="8"/>
      <c r="K725" s="8"/>
      <c r="L725" s="8"/>
      <c r="M725" s="8"/>
      <c r="N725" s="8"/>
      <c r="O725" s="8"/>
      <c r="U725" s="10"/>
      <c r="V725" s="9"/>
      <c r="AO725" s="9"/>
      <c r="AV725" s="9"/>
      <c r="BB725" s="9"/>
      <c r="BE725" s="9"/>
      <c r="BF725" s="10"/>
      <c r="BI725" s="9"/>
      <c r="BV725" s="9"/>
      <c r="BZ725" s="9"/>
      <c r="CM725" s="10"/>
      <c r="DC725" s="10"/>
      <c r="DU725" s="9"/>
      <c r="EP725" s="9"/>
    </row>
    <row r="726" spans="1:146" x14ac:dyDescent="0.25">
      <c r="A726" s="8"/>
      <c r="B726" s="8"/>
      <c r="C726" s="8"/>
      <c r="D726" s="8"/>
      <c r="E726" s="8"/>
      <c r="F726" s="8"/>
      <c r="G726" s="8"/>
      <c r="H726" s="9"/>
      <c r="I726" s="8"/>
      <c r="J726" s="8"/>
      <c r="K726" s="8"/>
      <c r="L726" s="8"/>
      <c r="M726" s="8"/>
      <c r="N726" s="8"/>
      <c r="O726" s="8"/>
      <c r="U726" s="10"/>
      <c r="V726" s="9"/>
      <c r="AO726" s="9"/>
      <c r="AV726" s="9"/>
      <c r="BB726" s="9"/>
      <c r="BE726" s="9"/>
      <c r="BF726" s="10"/>
      <c r="BI726" s="9"/>
      <c r="BV726" s="9"/>
      <c r="BZ726" s="9"/>
      <c r="CM726" s="10"/>
      <c r="DC726" s="10"/>
      <c r="DU726" s="9"/>
      <c r="EP726" s="9"/>
    </row>
    <row r="727" spans="1:146" x14ac:dyDescent="0.25">
      <c r="A727" s="8"/>
      <c r="B727" s="8"/>
      <c r="C727" s="8"/>
      <c r="D727" s="8"/>
      <c r="E727" s="8"/>
      <c r="F727" s="8"/>
      <c r="G727" s="8"/>
      <c r="H727" s="9"/>
      <c r="I727" s="8"/>
      <c r="J727" s="8"/>
      <c r="K727" s="8"/>
      <c r="L727" s="8"/>
      <c r="M727" s="8"/>
      <c r="N727" s="8"/>
      <c r="O727" s="8"/>
      <c r="U727" s="10"/>
      <c r="V727" s="9"/>
      <c r="AO727" s="9"/>
      <c r="AV727" s="9"/>
      <c r="BB727" s="9"/>
      <c r="BE727" s="9"/>
      <c r="BF727" s="10"/>
      <c r="BI727" s="9"/>
      <c r="BV727" s="9"/>
      <c r="BZ727" s="9"/>
      <c r="CM727" s="10"/>
      <c r="DC727" s="10"/>
      <c r="DU727" s="9"/>
    </row>
    <row r="728" spans="1:146" x14ac:dyDescent="0.25">
      <c r="A728" s="8"/>
      <c r="B728" s="8"/>
      <c r="C728" s="8"/>
      <c r="D728" s="8"/>
      <c r="E728" s="8"/>
      <c r="F728" s="8"/>
      <c r="G728" s="8"/>
      <c r="H728" s="9"/>
      <c r="I728" s="8"/>
      <c r="J728" s="8"/>
      <c r="K728" s="8"/>
      <c r="L728" s="8"/>
      <c r="M728" s="8"/>
      <c r="N728" s="8"/>
      <c r="O728" s="8"/>
      <c r="U728" s="10"/>
      <c r="V728" s="9"/>
      <c r="AO728" s="9"/>
      <c r="AV728" s="9"/>
      <c r="BB728" s="9"/>
      <c r="BE728" s="9"/>
      <c r="BF728" s="10"/>
      <c r="BI728" s="9"/>
      <c r="BV728" s="9"/>
      <c r="BZ728" s="9"/>
      <c r="CM728" s="10"/>
      <c r="DC728" s="10"/>
      <c r="DU728" s="9"/>
    </row>
    <row r="729" spans="1:146" x14ac:dyDescent="0.25">
      <c r="A729" s="8"/>
      <c r="B729" s="8"/>
      <c r="C729" s="8"/>
      <c r="D729" s="8"/>
      <c r="E729" s="8"/>
      <c r="F729" s="8"/>
      <c r="G729" s="8"/>
      <c r="H729" s="9"/>
      <c r="I729" s="8"/>
      <c r="J729" s="8"/>
      <c r="K729" s="8"/>
      <c r="L729" s="8"/>
      <c r="M729" s="8"/>
      <c r="N729" s="8"/>
      <c r="O729" s="8"/>
      <c r="U729" s="10"/>
      <c r="V729" s="9"/>
      <c r="AO729" s="9"/>
      <c r="AV729" s="9"/>
      <c r="BB729" s="9"/>
      <c r="BE729" s="9"/>
      <c r="BF729" s="10"/>
      <c r="BI729" s="9"/>
      <c r="BV729" s="9"/>
      <c r="BZ729" s="9"/>
      <c r="CM729" s="10"/>
      <c r="DC729" s="10"/>
      <c r="DU729" s="9"/>
    </row>
    <row r="730" spans="1:146" x14ac:dyDescent="0.25">
      <c r="A730" s="8"/>
      <c r="B730" s="8"/>
      <c r="C730" s="8"/>
      <c r="D730" s="8"/>
      <c r="E730" s="8"/>
      <c r="F730" s="8"/>
      <c r="G730" s="8"/>
      <c r="H730" s="9"/>
      <c r="I730" s="8"/>
      <c r="J730" s="8"/>
      <c r="K730" s="8"/>
      <c r="L730" s="8"/>
      <c r="M730" s="8"/>
      <c r="N730" s="8"/>
      <c r="O730" s="8"/>
      <c r="U730" s="10"/>
      <c r="V730" s="9"/>
      <c r="AO730" s="9"/>
      <c r="AV730" s="9"/>
      <c r="BB730" s="9"/>
      <c r="BE730" s="9"/>
      <c r="BF730" s="10"/>
      <c r="BI730" s="9"/>
      <c r="BV730" s="9"/>
      <c r="BZ730" s="9"/>
      <c r="CM730" s="10"/>
      <c r="DC730" s="10"/>
      <c r="DU730" s="9"/>
      <c r="EP730" s="9"/>
    </row>
    <row r="731" spans="1:146" x14ac:dyDescent="0.25">
      <c r="A731" s="8"/>
      <c r="B731" s="8"/>
      <c r="C731" s="8"/>
      <c r="D731" s="8"/>
      <c r="E731" s="8"/>
      <c r="F731" s="8"/>
      <c r="G731" s="8"/>
      <c r="H731" s="9"/>
      <c r="I731" s="8"/>
      <c r="J731" s="8"/>
      <c r="K731" s="8"/>
      <c r="L731" s="8"/>
      <c r="M731" s="8"/>
      <c r="N731" s="8"/>
      <c r="O731" s="8"/>
      <c r="U731" s="10"/>
      <c r="V731" s="9"/>
      <c r="AO731" s="9"/>
      <c r="AV731" s="9"/>
      <c r="BB731" s="9"/>
      <c r="BE731" s="9"/>
      <c r="BF731" s="10"/>
      <c r="BI731" s="9"/>
      <c r="BV731" s="9"/>
      <c r="BZ731" s="9"/>
      <c r="CM731" s="10"/>
      <c r="DC731" s="10"/>
      <c r="DU731" s="9"/>
    </row>
    <row r="732" spans="1:146" x14ac:dyDescent="0.25">
      <c r="A732" s="8"/>
      <c r="B732" s="8"/>
      <c r="C732" s="8"/>
      <c r="D732" s="8"/>
      <c r="E732" s="8"/>
      <c r="F732" s="8"/>
      <c r="G732" s="8"/>
      <c r="H732" s="9"/>
      <c r="I732" s="8"/>
      <c r="J732" s="8"/>
      <c r="K732" s="8"/>
      <c r="L732" s="8"/>
      <c r="M732" s="8"/>
      <c r="N732" s="8"/>
      <c r="O732" s="8"/>
      <c r="U732" s="10"/>
      <c r="V732" s="9"/>
      <c r="AO732" s="9"/>
      <c r="AV732" s="9"/>
      <c r="BB732" s="9"/>
      <c r="BE732" s="9"/>
      <c r="BF732" s="10"/>
      <c r="BI732" s="9"/>
      <c r="BV732" s="9"/>
      <c r="BZ732" s="9"/>
      <c r="CM732" s="10"/>
      <c r="DC732" s="10"/>
      <c r="DU732" s="9"/>
      <c r="EP732" s="9"/>
    </row>
    <row r="733" spans="1:146" x14ac:dyDescent="0.25">
      <c r="A733" s="8"/>
      <c r="B733" s="8"/>
      <c r="C733" s="8"/>
      <c r="D733" s="8"/>
      <c r="E733" s="8"/>
      <c r="F733" s="8"/>
      <c r="G733" s="8"/>
      <c r="H733" s="9"/>
      <c r="I733" s="8"/>
      <c r="J733" s="8"/>
      <c r="K733" s="8"/>
      <c r="L733" s="8"/>
      <c r="M733" s="8"/>
      <c r="N733" s="8"/>
      <c r="O733" s="8"/>
      <c r="U733" s="10"/>
      <c r="V733" s="9"/>
      <c r="AO733" s="9"/>
      <c r="AV733" s="9"/>
      <c r="BB733" s="9"/>
      <c r="BE733" s="9"/>
      <c r="BF733" s="10"/>
      <c r="BI733" s="9"/>
      <c r="BV733" s="9"/>
      <c r="BZ733" s="9"/>
      <c r="CM733" s="10"/>
      <c r="DC733" s="10"/>
      <c r="DU733" s="9"/>
      <c r="EP733" s="9"/>
    </row>
    <row r="734" spans="1:146" x14ac:dyDescent="0.25">
      <c r="A734" s="8"/>
      <c r="B734" s="8"/>
      <c r="C734" s="8"/>
      <c r="D734" s="8"/>
      <c r="E734" s="8"/>
      <c r="F734" s="8"/>
      <c r="G734" s="8"/>
      <c r="H734" s="9"/>
      <c r="I734" s="8"/>
      <c r="J734" s="8"/>
      <c r="K734" s="8"/>
      <c r="L734" s="8"/>
      <c r="M734" s="8"/>
      <c r="N734" s="8"/>
      <c r="O734" s="8"/>
      <c r="U734" s="10"/>
      <c r="V734" s="9"/>
      <c r="AO734" s="9"/>
      <c r="AV734" s="9"/>
      <c r="BB734" s="9"/>
      <c r="BE734" s="9"/>
      <c r="BF734" s="10"/>
      <c r="BI734" s="9"/>
      <c r="BV734" s="9"/>
      <c r="BZ734" s="9"/>
      <c r="CM734" s="10"/>
      <c r="DC734" s="10"/>
      <c r="DU734" s="9"/>
      <c r="EP734" s="9"/>
    </row>
    <row r="735" spans="1:146" x14ac:dyDescent="0.25">
      <c r="A735" s="8"/>
      <c r="B735" s="8"/>
      <c r="C735" s="8"/>
      <c r="D735" s="8"/>
      <c r="E735" s="8"/>
      <c r="F735" s="8"/>
      <c r="G735" s="8"/>
      <c r="H735" s="9"/>
      <c r="I735" s="8"/>
      <c r="J735" s="8"/>
      <c r="K735" s="8"/>
      <c r="L735" s="8"/>
      <c r="M735" s="8"/>
      <c r="N735" s="8"/>
      <c r="O735" s="8"/>
      <c r="U735" s="10"/>
      <c r="V735" s="9"/>
      <c r="AO735" s="9"/>
      <c r="AV735" s="9"/>
      <c r="BB735" s="9"/>
      <c r="BE735" s="9"/>
      <c r="BF735" s="10"/>
      <c r="BI735" s="9"/>
      <c r="BV735" s="9"/>
      <c r="BZ735" s="9"/>
      <c r="CM735" s="10"/>
      <c r="DC735" s="10"/>
      <c r="DU735" s="9"/>
    </row>
    <row r="736" spans="1:146" x14ac:dyDescent="0.25">
      <c r="A736" s="8"/>
      <c r="B736" s="8"/>
      <c r="C736" s="8"/>
      <c r="D736" s="8"/>
      <c r="E736" s="8"/>
      <c r="F736" s="8"/>
      <c r="G736" s="8"/>
      <c r="H736" s="9"/>
      <c r="I736" s="8"/>
      <c r="J736" s="8"/>
      <c r="K736" s="8"/>
      <c r="L736" s="8"/>
      <c r="M736" s="8"/>
      <c r="N736" s="8"/>
      <c r="O736" s="8"/>
      <c r="U736" s="10"/>
      <c r="V736" s="9"/>
      <c r="AO736" s="9"/>
      <c r="AV736" s="9"/>
      <c r="BB736" s="9"/>
      <c r="BE736" s="9"/>
      <c r="BF736" s="10"/>
      <c r="BI736" s="9"/>
      <c r="BV736" s="9"/>
      <c r="BZ736" s="9"/>
      <c r="CM736" s="10"/>
      <c r="DC736" s="10"/>
      <c r="DU736" s="9"/>
      <c r="EP736" s="9"/>
    </row>
    <row r="737" spans="1:146" x14ac:dyDescent="0.25">
      <c r="A737" s="8"/>
      <c r="B737" s="8"/>
      <c r="C737" s="8"/>
      <c r="D737" s="8"/>
      <c r="E737" s="8"/>
      <c r="F737" s="8"/>
      <c r="G737" s="8"/>
      <c r="H737" s="9"/>
      <c r="I737" s="8"/>
      <c r="J737" s="8"/>
      <c r="K737" s="8"/>
      <c r="L737" s="8"/>
      <c r="M737" s="8"/>
      <c r="N737" s="8"/>
      <c r="O737" s="8"/>
      <c r="U737" s="10"/>
      <c r="V737" s="9"/>
      <c r="AO737" s="9"/>
      <c r="AV737" s="9"/>
      <c r="BB737" s="9"/>
      <c r="BE737" s="9"/>
      <c r="BF737" s="10"/>
      <c r="BI737" s="9"/>
      <c r="BV737" s="9"/>
      <c r="BZ737" s="9"/>
      <c r="CM737" s="10"/>
      <c r="DC737" s="10"/>
      <c r="DU737" s="9"/>
      <c r="EP737" s="9"/>
    </row>
    <row r="738" spans="1:146" x14ac:dyDescent="0.25">
      <c r="A738" s="8"/>
      <c r="B738" s="8"/>
      <c r="C738" s="8"/>
      <c r="D738" s="8"/>
      <c r="E738" s="8"/>
      <c r="F738" s="8"/>
      <c r="G738" s="8"/>
      <c r="H738" s="9"/>
      <c r="I738" s="8"/>
      <c r="J738" s="8"/>
      <c r="K738" s="8"/>
      <c r="L738" s="8"/>
      <c r="M738" s="8"/>
      <c r="N738" s="8"/>
      <c r="O738" s="8"/>
      <c r="U738" s="10"/>
      <c r="V738" s="9"/>
      <c r="AO738" s="9"/>
      <c r="AV738" s="9"/>
      <c r="BB738" s="9"/>
      <c r="BE738" s="9"/>
      <c r="BF738" s="10"/>
      <c r="BI738" s="9"/>
      <c r="BV738" s="9"/>
      <c r="BZ738" s="9"/>
      <c r="CM738" s="10"/>
      <c r="DC738" s="10"/>
      <c r="DU738" s="9"/>
      <c r="EP738" s="9"/>
    </row>
    <row r="739" spans="1:146" x14ac:dyDescent="0.25">
      <c r="A739" s="8"/>
      <c r="B739" s="8"/>
      <c r="C739" s="8"/>
      <c r="D739" s="8"/>
      <c r="E739" s="8"/>
      <c r="F739" s="8"/>
      <c r="G739" s="8"/>
      <c r="H739" s="9"/>
      <c r="I739" s="8"/>
      <c r="J739" s="8"/>
      <c r="K739" s="8"/>
      <c r="L739" s="8"/>
      <c r="M739" s="8"/>
      <c r="N739" s="8"/>
      <c r="O739" s="8"/>
      <c r="U739" s="10"/>
      <c r="V739" s="9"/>
      <c r="AO739" s="9"/>
      <c r="AV739" s="9"/>
      <c r="BB739" s="9"/>
      <c r="BE739" s="9"/>
      <c r="BF739" s="10"/>
      <c r="BI739" s="9"/>
      <c r="BV739" s="9"/>
      <c r="BZ739" s="9"/>
      <c r="CM739" s="10"/>
      <c r="DC739" s="10"/>
      <c r="DU739" s="9"/>
      <c r="EP739" s="9"/>
    </row>
    <row r="740" spans="1:146" x14ac:dyDescent="0.25">
      <c r="A740" s="8"/>
      <c r="B740" s="8"/>
      <c r="C740" s="8"/>
      <c r="D740" s="8"/>
      <c r="E740" s="8"/>
      <c r="F740" s="8"/>
      <c r="G740" s="8"/>
      <c r="H740" s="9"/>
      <c r="I740" s="8"/>
      <c r="J740" s="8"/>
      <c r="K740" s="8"/>
      <c r="L740" s="8"/>
      <c r="M740" s="8"/>
      <c r="N740" s="8"/>
      <c r="O740" s="8"/>
      <c r="U740" s="10"/>
      <c r="V740" s="9"/>
      <c r="AO740" s="9"/>
      <c r="AV740" s="9"/>
      <c r="BB740" s="9"/>
      <c r="BE740" s="9"/>
      <c r="BF740" s="10"/>
      <c r="BI740" s="9"/>
      <c r="BV740" s="9"/>
      <c r="BZ740" s="9"/>
      <c r="CM740" s="10"/>
      <c r="DC740" s="10"/>
      <c r="DU740" s="9"/>
    </row>
    <row r="741" spans="1:146" x14ac:dyDescent="0.25">
      <c r="A741" s="8"/>
      <c r="B741" s="8"/>
      <c r="C741" s="8"/>
      <c r="D741" s="8"/>
      <c r="E741" s="8"/>
      <c r="F741" s="8"/>
      <c r="G741" s="8"/>
      <c r="H741" s="9"/>
      <c r="I741" s="8"/>
      <c r="J741" s="8"/>
      <c r="K741" s="8"/>
      <c r="L741" s="8"/>
      <c r="M741" s="8"/>
      <c r="N741" s="8"/>
      <c r="O741" s="8"/>
      <c r="AO741" s="9"/>
      <c r="AV741" s="9"/>
      <c r="BB741" s="9"/>
      <c r="BE741" s="9"/>
      <c r="BF741" s="10"/>
      <c r="BI741" s="9"/>
      <c r="BV741" s="9"/>
      <c r="BZ741" s="9"/>
      <c r="CM741" s="10"/>
      <c r="DC741" s="10"/>
      <c r="DU741" s="9"/>
    </row>
    <row r="742" spans="1:146" x14ac:dyDescent="0.25">
      <c r="A742" s="8"/>
      <c r="B742" s="8"/>
      <c r="C742" s="8"/>
      <c r="D742" s="8"/>
      <c r="E742" s="8"/>
      <c r="F742" s="8"/>
      <c r="G742" s="8"/>
      <c r="H742" s="9"/>
      <c r="I742" s="8"/>
      <c r="J742" s="8"/>
      <c r="K742" s="8"/>
      <c r="L742" s="8"/>
      <c r="M742" s="8"/>
      <c r="N742" s="8"/>
      <c r="O742" s="8"/>
      <c r="U742" s="10"/>
      <c r="V742" s="9"/>
      <c r="AO742" s="9"/>
      <c r="AV742" s="9"/>
      <c r="BB742" s="9"/>
      <c r="BE742" s="9"/>
      <c r="BF742" s="10"/>
      <c r="BI742" s="9"/>
      <c r="BV742" s="9"/>
      <c r="BZ742" s="9"/>
      <c r="CM742" s="10"/>
      <c r="DC742" s="10"/>
      <c r="DU742" s="9"/>
      <c r="EP742" s="9"/>
    </row>
    <row r="743" spans="1:146" x14ac:dyDescent="0.25">
      <c r="A743" s="8"/>
      <c r="B743" s="8"/>
      <c r="C743" s="8"/>
      <c r="D743" s="8"/>
      <c r="E743" s="8"/>
      <c r="F743" s="8"/>
      <c r="G743" s="8"/>
      <c r="H743" s="9"/>
      <c r="I743" s="8"/>
      <c r="J743" s="8"/>
      <c r="K743" s="8"/>
      <c r="L743" s="8"/>
      <c r="M743" s="8"/>
      <c r="N743" s="8"/>
      <c r="O743" s="8"/>
      <c r="U743" s="10"/>
      <c r="V743" s="9"/>
      <c r="AO743" s="9"/>
      <c r="AV743" s="9"/>
      <c r="BB743" s="9"/>
      <c r="BE743" s="9"/>
      <c r="BF743" s="10"/>
      <c r="BI743" s="9"/>
      <c r="BV743" s="9"/>
      <c r="BZ743" s="9"/>
      <c r="CM743" s="10"/>
      <c r="DC743" s="10"/>
      <c r="DU743" s="9"/>
    </row>
    <row r="744" spans="1:146" x14ac:dyDescent="0.25">
      <c r="A744" s="8"/>
      <c r="B744" s="8"/>
      <c r="C744" s="8"/>
      <c r="D744" s="8"/>
      <c r="E744" s="8"/>
      <c r="F744" s="8"/>
      <c r="G744" s="8"/>
      <c r="H744" s="9"/>
      <c r="I744" s="8"/>
      <c r="J744" s="8"/>
      <c r="K744" s="8"/>
      <c r="L744" s="8"/>
      <c r="M744" s="8"/>
      <c r="N744" s="8"/>
      <c r="O744" s="8"/>
      <c r="U744" s="10"/>
      <c r="V744" s="9"/>
      <c r="AO744" s="9"/>
      <c r="AV744" s="9"/>
      <c r="BB744" s="9"/>
      <c r="BE744" s="9"/>
      <c r="BF744" s="10"/>
      <c r="BI744" s="9"/>
      <c r="BV744" s="9"/>
      <c r="BZ744" s="9"/>
      <c r="CM744" s="10"/>
      <c r="DC744" s="10"/>
      <c r="DU744" s="9"/>
    </row>
    <row r="745" spans="1:146" x14ac:dyDescent="0.25">
      <c r="A745" s="8"/>
      <c r="B745" s="8"/>
      <c r="C745" s="8"/>
      <c r="D745" s="8"/>
      <c r="E745" s="8"/>
      <c r="F745" s="8"/>
      <c r="G745" s="8"/>
      <c r="H745" s="9"/>
      <c r="I745" s="8"/>
      <c r="J745" s="8"/>
      <c r="K745" s="8"/>
      <c r="L745" s="8"/>
      <c r="M745" s="8"/>
      <c r="N745" s="8"/>
      <c r="O745" s="8"/>
      <c r="U745" s="10"/>
      <c r="V745" s="9"/>
      <c r="AO745" s="9"/>
      <c r="AV745" s="9"/>
      <c r="BB745" s="9"/>
      <c r="BE745" s="9"/>
      <c r="BF745" s="10"/>
      <c r="BI745" s="9"/>
      <c r="BV745" s="9"/>
      <c r="BZ745" s="9"/>
      <c r="CM745" s="10"/>
      <c r="DC745" s="10"/>
      <c r="DU745" s="9"/>
      <c r="EP745" s="9"/>
    </row>
    <row r="746" spans="1:146" x14ac:dyDescent="0.25">
      <c r="A746" s="8"/>
      <c r="B746" s="8"/>
      <c r="C746" s="8"/>
      <c r="D746" s="8"/>
      <c r="E746" s="8"/>
      <c r="F746" s="8"/>
      <c r="G746" s="8"/>
      <c r="H746" s="9"/>
      <c r="I746" s="8"/>
      <c r="J746" s="8"/>
      <c r="K746" s="8"/>
      <c r="L746" s="8"/>
      <c r="M746" s="8"/>
      <c r="N746" s="8"/>
      <c r="O746" s="8"/>
      <c r="U746" s="10"/>
      <c r="V746" s="9"/>
      <c r="AO746" s="9"/>
      <c r="AV746" s="9"/>
      <c r="BB746" s="9"/>
      <c r="BE746" s="9"/>
      <c r="BF746" s="10"/>
      <c r="BI746" s="9"/>
      <c r="BV746" s="9"/>
      <c r="BZ746" s="9"/>
      <c r="CM746" s="10"/>
      <c r="DC746" s="10"/>
      <c r="DU746" s="9"/>
      <c r="EP746" s="9"/>
    </row>
    <row r="747" spans="1:146" x14ac:dyDescent="0.25">
      <c r="A747" s="8"/>
      <c r="B747" s="8"/>
      <c r="C747" s="8"/>
      <c r="D747" s="8"/>
      <c r="E747" s="8"/>
      <c r="F747" s="8"/>
      <c r="G747" s="8"/>
      <c r="H747" s="9"/>
      <c r="I747" s="8"/>
      <c r="J747" s="8"/>
      <c r="K747" s="8"/>
      <c r="L747" s="8"/>
      <c r="M747" s="8"/>
      <c r="N747" s="8"/>
      <c r="O747" s="8"/>
      <c r="AO747" s="9"/>
      <c r="AV747" s="9"/>
      <c r="BB747" s="9"/>
      <c r="BE747" s="9"/>
      <c r="BF747" s="10"/>
      <c r="BI747" s="9"/>
      <c r="BV747" s="9"/>
      <c r="BZ747" s="9"/>
      <c r="CM747" s="10"/>
      <c r="DC747" s="10"/>
      <c r="DU747" s="9"/>
      <c r="EP747" s="9"/>
    </row>
    <row r="748" spans="1:146" x14ac:dyDescent="0.25">
      <c r="A748" s="8"/>
      <c r="B748" s="8"/>
      <c r="C748" s="8"/>
      <c r="D748" s="8"/>
      <c r="E748" s="8"/>
      <c r="F748" s="8"/>
      <c r="G748" s="8"/>
      <c r="H748" s="9"/>
      <c r="I748" s="8"/>
      <c r="J748" s="8"/>
      <c r="K748" s="8"/>
      <c r="L748" s="8"/>
      <c r="M748" s="8"/>
      <c r="N748" s="8"/>
      <c r="O748" s="8"/>
      <c r="U748" s="10"/>
      <c r="V748" s="9"/>
      <c r="AO748" s="9"/>
      <c r="AV748" s="9"/>
      <c r="BB748" s="9"/>
      <c r="BE748" s="9"/>
      <c r="BF748" s="10"/>
      <c r="BI748" s="9"/>
      <c r="BV748" s="9"/>
      <c r="BZ748" s="9"/>
      <c r="CM748" s="10"/>
      <c r="DC748" s="10"/>
      <c r="DU748" s="9"/>
      <c r="EP748" s="9"/>
    </row>
    <row r="749" spans="1:146" x14ac:dyDescent="0.25">
      <c r="A749" s="8"/>
      <c r="B749" s="8"/>
      <c r="C749" s="8"/>
      <c r="D749" s="8"/>
      <c r="E749" s="8"/>
      <c r="F749" s="8"/>
      <c r="G749" s="8"/>
      <c r="H749" s="9"/>
      <c r="I749" s="8"/>
      <c r="J749" s="8"/>
      <c r="K749" s="8"/>
      <c r="L749" s="8"/>
      <c r="M749" s="8"/>
      <c r="N749" s="8"/>
      <c r="O749" s="8"/>
      <c r="U749" s="10"/>
      <c r="V749" s="9"/>
      <c r="AO749" s="9"/>
      <c r="AV749" s="9"/>
      <c r="BB749" s="9"/>
      <c r="BE749" s="9"/>
      <c r="BF749" s="10"/>
      <c r="BI749" s="9"/>
      <c r="BV749" s="9"/>
      <c r="BZ749" s="9"/>
      <c r="CM749" s="10"/>
      <c r="DC749" s="10"/>
      <c r="DU749" s="9"/>
    </row>
    <row r="750" spans="1:146" x14ac:dyDescent="0.25">
      <c r="A750" s="8"/>
      <c r="B750" s="8"/>
      <c r="C750" s="8"/>
      <c r="D750" s="8"/>
      <c r="E750" s="8"/>
      <c r="F750" s="8"/>
      <c r="G750" s="8"/>
      <c r="H750" s="9"/>
      <c r="I750" s="8"/>
      <c r="J750" s="8"/>
      <c r="K750" s="8"/>
      <c r="L750" s="8"/>
      <c r="M750" s="8"/>
      <c r="N750" s="8"/>
      <c r="O750" s="8"/>
      <c r="U750" s="10"/>
      <c r="V750" s="9"/>
      <c r="AO750" s="9"/>
      <c r="AV750" s="9"/>
      <c r="BB750" s="9"/>
      <c r="BE750" s="9"/>
      <c r="BF750" s="10"/>
      <c r="BI750" s="9"/>
      <c r="BV750" s="9"/>
      <c r="BZ750" s="9"/>
      <c r="CM750" s="10"/>
      <c r="DC750" s="10"/>
      <c r="DU750" s="9"/>
    </row>
    <row r="751" spans="1:146" x14ac:dyDescent="0.25">
      <c r="A751" s="8"/>
      <c r="B751" s="8"/>
      <c r="C751" s="8"/>
      <c r="D751" s="8"/>
      <c r="E751" s="8"/>
      <c r="F751" s="8"/>
      <c r="G751" s="8"/>
      <c r="H751" s="9"/>
      <c r="I751" s="8"/>
      <c r="J751" s="8"/>
      <c r="K751" s="8"/>
      <c r="L751" s="8"/>
      <c r="M751" s="8"/>
      <c r="N751" s="8"/>
      <c r="O751" s="8"/>
      <c r="U751" s="10"/>
      <c r="V751" s="9"/>
      <c r="AO751" s="9"/>
      <c r="AV751" s="9"/>
      <c r="BB751" s="9"/>
      <c r="BE751" s="9"/>
      <c r="BF751" s="10"/>
      <c r="BI751" s="9"/>
      <c r="BV751" s="9"/>
      <c r="BZ751" s="9"/>
      <c r="CM751" s="10"/>
      <c r="DC751" s="10"/>
      <c r="DU751" s="9"/>
      <c r="EP751" s="9"/>
    </row>
    <row r="752" spans="1:146" x14ac:dyDescent="0.25">
      <c r="A752" s="8"/>
      <c r="B752" s="8"/>
      <c r="C752" s="8"/>
      <c r="D752" s="8"/>
      <c r="E752" s="8"/>
      <c r="F752" s="8"/>
      <c r="G752" s="8"/>
      <c r="H752" s="9"/>
      <c r="I752" s="8"/>
      <c r="J752" s="8"/>
      <c r="K752" s="8"/>
      <c r="L752" s="8"/>
      <c r="M752" s="8"/>
      <c r="N752" s="8"/>
      <c r="O752" s="8"/>
      <c r="U752" s="10"/>
      <c r="V752" s="9"/>
      <c r="AO752" s="9"/>
      <c r="AV752" s="9"/>
      <c r="BB752" s="9"/>
      <c r="BE752" s="9"/>
      <c r="BF752" s="10"/>
      <c r="BI752" s="9"/>
      <c r="BV752" s="9"/>
      <c r="BZ752" s="9"/>
      <c r="CM752" s="10"/>
      <c r="DC752" s="10"/>
      <c r="DU752" s="9"/>
    </row>
    <row r="753" spans="1:146" x14ac:dyDescent="0.25">
      <c r="A753" s="8"/>
      <c r="B753" s="8"/>
      <c r="C753" s="8"/>
      <c r="D753" s="8"/>
      <c r="E753" s="8"/>
      <c r="F753" s="8"/>
      <c r="G753" s="8"/>
      <c r="H753" s="9"/>
      <c r="I753" s="8"/>
      <c r="J753" s="8"/>
      <c r="K753" s="8"/>
      <c r="L753" s="8"/>
      <c r="M753" s="8"/>
      <c r="N753" s="8"/>
      <c r="O753" s="8"/>
      <c r="U753" s="10"/>
      <c r="V753" s="9"/>
      <c r="AO753" s="9"/>
      <c r="AV753" s="9"/>
      <c r="BB753" s="9"/>
      <c r="BE753" s="9"/>
      <c r="BF753" s="10"/>
      <c r="BI753" s="9"/>
      <c r="BV753" s="9"/>
      <c r="BZ753" s="9"/>
      <c r="CM753" s="10"/>
      <c r="DC753" s="10"/>
      <c r="DU753" s="9"/>
      <c r="EP753" s="9"/>
    </row>
    <row r="754" spans="1:146" x14ac:dyDescent="0.25">
      <c r="A754" s="8"/>
      <c r="B754" s="8"/>
      <c r="C754" s="8"/>
      <c r="D754" s="8"/>
      <c r="E754" s="8"/>
      <c r="F754" s="8"/>
      <c r="G754" s="8"/>
      <c r="H754" s="9"/>
      <c r="I754" s="8"/>
      <c r="J754" s="8"/>
      <c r="K754" s="8"/>
      <c r="L754" s="8"/>
      <c r="M754" s="8"/>
      <c r="N754" s="8"/>
      <c r="O754" s="8"/>
      <c r="U754" s="10"/>
      <c r="V754" s="9"/>
      <c r="AO754" s="9"/>
      <c r="AV754" s="9"/>
      <c r="BB754" s="9"/>
      <c r="BE754" s="9"/>
      <c r="BF754" s="10"/>
      <c r="BI754" s="9"/>
      <c r="BV754" s="9"/>
      <c r="BZ754" s="9"/>
      <c r="CM754" s="10"/>
      <c r="DC754" s="10"/>
      <c r="DU754" s="9"/>
    </row>
    <row r="755" spans="1:146" x14ac:dyDescent="0.25">
      <c r="A755" s="8"/>
      <c r="B755" s="8"/>
      <c r="C755" s="8"/>
      <c r="D755" s="8"/>
      <c r="E755" s="8"/>
      <c r="F755" s="8"/>
      <c r="G755" s="8"/>
      <c r="H755" s="9"/>
      <c r="I755" s="8"/>
      <c r="J755" s="8"/>
      <c r="K755" s="8"/>
      <c r="L755" s="8"/>
      <c r="M755" s="8"/>
      <c r="N755" s="8"/>
      <c r="O755" s="8"/>
      <c r="U755" s="10"/>
      <c r="V755" s="9"/>
      <c r="AO755" s="9"/>
      <c r="AV755" s="9"/>
      <c r="BB755" s="9"/>
      <c r="BE755" s="9"/>
      <c r="BF755" s="10"/>
      <c r="BI755" s="9"/>
      <c r="BV755" s="9"/>
      <c r="BZ755" s="9"/>
      <c r="CM755" s="10"/>
      <c r="DC755" s="10"/>
      <c r="DU755" s="9"/>
      <c r="EP755" s="9"/>
    </row>
    <row r="756" spans="1:146" x14ac:dyDescent="0.25">
      <c r="A756" s="8"/>
      <c r="B756" s="8"/>
      <c r="C756" s="8"/>
      <c r="D756" s="8"/>
      <c r="E756" s="8"/>
      <c r="F756" s="8"/>
      <c r="G756" s="8"/>
      <c r="H756" s="9"/>
      <c r="I756" s="8"/>
      <c r="J756" s="8"/>
      <c r="K756" s="8"/>
      <c r="L756" s="8"/>
      <c r="M756" s="8"/>
      <c r="N756" s="8"/>
      <c r="O756" s="8"/>
      <c r="AO756" s="9"/>
      <c r="AV756" s="9"/>
      <c r="BB756" s="9"/>
      <c r="BE756" s="9"/>
      <c r="BF756" s="10"/>
      <c r="BI756" s="9"/>
      <c r="BV756" s="9"/>
      <c r="BZ756" s="9"/>
      <c r="CM756" s="10"/>
      <c r="DC756" s="10"/>
      <c r="DU756" s="9"/>
      <c r="EP756" s="9"/>
    </row>
    <row r="757" spans="1:146" x14ac:dyDescent="0.25">
      <c r="A757" s="8"/>
      <c r="B757" s="8"/>
      <c r="C757" s="8"/>
      <c r="D757" s="8"/>
      <c r="E757" s="8"/>
      <c r="F757" s="8"/>
      <c r="G757" s="8"/>
      <c r="H757" s="9"/>
      <c r="I757" s="8"/>
      <c r="J757" s="8"/>
      <c r="K757" s="8"/>
      <c r="L757" s="8"/>
      <c r="M757" s="8"/>
      <c r="N757" s="8"/>
      <c r="O757" s="8"/>
      <c r="U757" s="10"/>
      <c r="V757" s="9"/>
      <c r="AO757" s="9"/>
      <c r="AV757" s="9"/>
      <c r="BB757" s="9"/>
      <c r="BE757" s="9"/>
      <c r="BF757" s="10"/>
      <c r="BI757" s="9"/>
      <c r="BV757" s="9"/>
      <c r="BZ757" s="9"/>
      <c r="CM757" s="10"/>
      <c r="DC757" s="10"/>
      <c r="DU757" s="9"/>
    </row>
    <row r="758" spans="1:146" x14ac:dyDescent="0.25">
      <c r="A758" s="8"/>
      <c r="B758" s="8"/>
      <c r="C758" s="8"/>
      <c r="D758" s="8"/>
      <c r="E758" s="8"/>
      <c r="F758" s="8"/>
      <c r="G758" s="8"/>
      <c r="H758" s="9"/>
      <c r="I758" s="8"/>
      <c r="J758" s="8"/>
      <c r="K758" s="8"/>
      <c r="L758" s="8"/>
      <c r="M758" s="8"/>
      <c r="N758" s="8"/>
      <c r="O758" s="8"/>
      <c r="U758" s="10"/>
      <c r="V758" s="9"/>
      <c r="AO758" s="9"/>
      <c r="AV758" s="9"/>
      <c r="BB758" s="9"/>
      <c r="BE758" s="9"/>
      <c r="BF758" s="10"/>
      <c r="BI758" s="9"/>
      <c r="BV758" s="9"/>
      <c r="BZ758" s="9"/>
      <c r="CM758" s="10"/>
      <c r="DC758" s="10"/>
      <c r="DU758" s="9"/>
      <c r="EP758" s="9"/>
    </row>
    <row r="759" spans="1:146" x14ac:dyDescent="0.25">
      <c r="A759" s="8"/>
      <c r="B759" s="8"/>
      <c r="C759" s="8"/>
      <c r="D759" s="8"/>
      <c r="E759" s="8"/>
      <c r="F759" s="8"/>
      <c r="G759" s="8"/>
      <c r="H759" s="9"/>
      <c r="I759" s="8"/>
      <c r="J759" s="8"/>
      <c r="K759" s="8"/>
      <c r="L759" s="8"/>
      <c r="M759" s="8"/>
      <c r="N759" s="8"/>
      <c r="O759" s="8"/>
      <c r="U759" s="10"/>
      <c r="V759" s="9"/>
      <c r="AO759" s="9"/>
      <c r="AV759" s="9"/>
      <c r="BB759" s="9"/>
      <c r="BE759" s="9"/>
      <c r="BI759" s="9"/>
      <c r="BV759" s="9"/>
      <c r="BZ759" s="9"/>
      <c r="CM759" s="10"/>
    </row>
    <row r="760" spans="1:146" x14ac:dyDescent="0.25">
      <c r="A760" s="8"/>
      <c r="B760" s="8"/>
      <c r="C760" s="8"/>
      <c r="D760" s="8"/>
      <c r="E760" s="8"/>
      <c r="F760" s="8"/>
      <c r="G760" s="8"/>
      <c r="H760" s="9"/>
      <c r="I760" s="8"/>
      <c r="J760" s="8"/>
      <c r="K760" s="8"/>
      <c r="L760" s="8"/>
      <c r="M760" s="8"/>
      <c r="N760" s="8"/>
      <c r="O760" s="8"/>
      <c r="U760" s="10"/>
      <c r="V760" s="9"/>
      <c r="AO760" s="9"/>
      <c r="AV760" s="9"/>
      <c r="BB760" s="9"/>
      <c r="BE760" s="9"/>
      <c r="BI760" s="9"/>
      <c r="BV760" s="9"/>
      <c r="BZ760" s="9"/>
      <c r="CK760" s="9"/>
      <c r="CM760" s="10"/>
      <c r="DU760" s="9"/>
      <c r="EP760" s="9"/>
    </row>
    <row r="761" spans="1:146" x14ac:dyDescent="0.25">
      <c r="A761" s="8"/>
      <c r="B761" s="8"/>
      <c r="C761" s="8"/>
      <c r="D761" s="8"/>
      <c r="E761" s="8"/>
      <c r="F761" s="8"/>
      <c r="G761" s="8"/>
      <c r="H761" s="9"/>
      <c r="I761" s="8"/>
      <c r="J761" s="8"/>
      <c r="K761" s="8"/>
      <c r="L761" s="8"/>
      <c r="M761" s="8"/>
      <c r="N761" s="8"/>
      <c r="O761" s="8"/>
      <c r="U761" s="10"/>
      <c r="V761" s="9"/>
      <c r="AO761" s="9"/>
      <c r="AV761" s="9"/>
      <c r="BB761" s="9"/>
      <c r="BE761" s="9"/>
      <c r="BI761" s="9"/>
      <c r="BV761" s="9"/>
      <c r="BZ761" s="9"/>
      <c r="CK761" s="9"/>
      <c r="CM761" s="10"/>
      <c r="DU761" s="9"/>
    </row>
    <row r="762" spans="1:146" x14ac:dyDescent="0.25">
      <c r="A762" s="8"/>
      <c r="B762" s="8"/>
      <c r="C762" s="8"/>
      <c r="D762" s="8"/>
      <c r="E762" s="8"/>
      <c r="F762" s="8"/>
      <c r="G762" s="8"/>
      <c r="H762" s="9"/>
      <c r="I762" s="8"/>
      <c r="J762" s="8"/>
      <c r="K762" s="8"/>
      <c r="L762" s="8"/>
      <c r="M762" s="8"/>
      <c r="N762" s="8"/>
      <c r="O762" s="8"/>
      <c r="U762" s="10"/>
      <c r="V762" s="9"/>
      <c r="AO762" s="9"/>
      <c r="AV762" s="9"/>
      <c r="BB762" s="9"/>
      <c r="BE762" s="9"/>
      <c r="BI762" s="9"/>
      <c r="BV762" s="9"/>
      <c r="BZ762" s="9"/>
      <c r="CK762" s="9"/>
      <c r="CM762" s="10"/>
      <c r="DU762" s="9"/>
      <c r="EP762" s="9"/>
    </row>
    <row r="763" spans="1:146" x14ac:dyDescent="0.25">
      <c r="A763" s="8"/>
      <c r="B763" s="8"/>
      <c r="C763" s="8"/>
      <c r="D763" s="8"/>
      <c r="E763" s="8"/>
      <c r="F763" s="8"/>
      <c r="G763" s="8"/>
      <c r="H763" s="9"/>
      <c r="I763" s="8"/>
      <c r="J763" s="8"/>
      <c r="K763" s="8"/>
      <c r="L763" s="8"/>
      <c r="M763" s="8"/>
      <c r="N763" s="8"/>
      <c r="O763" s="8"/>
      <c r="U763" s="10"/>
      <c r="V763" s="9"/>
      <c r="AO763" s="9"/>
      <c r="AV763" s="9"/>
      <c r="BB763" s="9"/>
      <c r="BE763" s="9"/>
      <c r="BI763" s="9"/>
      <c r="BV763" s="9"/>
      <c r="BZ763" s="9"/>
      <c r="CK763" s="9"/>
      <c r="CM763" s="10"/>
      <c r="DU763" s="9"/>
    </row>
    <row r="764" spans="1:146" x14ac:dyDescent="0.25">
      <c r="A764" s="8"/>
      <c r="B764" s="8"/>
      <c r="C764" s="8"/>
      <c r="D764" s="8"/>
      <c r="E764" s="8"/>
      <c r="F764" s="8"/>
      <c r="G764" s="8"/>
      <c r="H764" s="9"/>
      <c r="I764" s="8"/>
      <c r="J764" s="8"/>
      <c r="K764" s="8"/>
      <c r="L764" s="8"/>
      <c r="M764" s="8"/>
      <c r="N764" s="8"/>
      <c r="O764" s="8"/>
      <c r="U764" s="10"/>
      <c r="V764" s="9"/>
      <c r="AO764" s="9"/>
      <c r="AV764" s="9"/>
      <c r="BB764" s="9"/>
      <c r="BE764" s="9"/>
      <c r="BI764" s="9"/>
      <c r="BV764" s="9"/>
      <c r="BZ764" s="9"/>
      <c r="CK764" s="9"/>
      <c r="CM764" s="10"/>
      <c r="DU764" s="9"/>
    </row>
    <row r="765" spans="1:146" x14ac:dyDescent="0.25">
      <c r="A765" s="8"/>
      <c r="B765" s="8"/>
      <c r="C765" s="8"/>
      <c r="D765" s="8"/>
      <c r="E765" s="8"/>
      <c r="F765" s="8"/>
      <c r="G765" s="8"/>
      <c r="H765" s="9"/>
      <c r="I765" s="8"/>
      <c r="J765" s="8"/>
      <c r="K765" s="8"/>
      <c r="L765" s="8"/>
      <c r="M765" s="8"/>
      <c r="N765" s="8"/>
      <c r="O765" s="8"/>
      <c r="U765" s="10"/>
      <c r="V765" s="9"/>
      <c r="AO765" s="9"/>
      <c r="AV765" s="9"/>
      <c r="BB765" s="9"/>
      <c r="BE765" s="9"/>
      <c r="BI765" s="9"/>
      <c r="BV765" s="9"/>
      <c r="BZ765" s="9"/>
      <c r="CK765" s="9"/>
      <c r="CM765" s="10"/>
      <c r="DU765" s="9"/>
      <c r="EP765" s="9"/>
    </row>
    <row r="766" spans="1:146" x14ac:dyDescent="0.25">
      <c r="A766" s="8"/>
      <c r="B766" s="8"/>
      <c r="C766" s="8"/>
      <c r="D766" s="8"/>
      <c r="E766" s="8"/>
      <c r="F766" s="8"/>
      <c r="G766" s="8"/>
      <c r="H766" s="9"/>
      <c r="I766" s="8"/>
      <c r="J766" s="8"/>
      <c r="K766" s="8"/>
      <c r="L766" s="8"/>
      <c r="M766" s="8"/>
      <c r="N766" s="8"/>
      <c r="O766" s="8"/>
      <c r="U766" s="10"/>
      <c r="V766" s="9"/>
      <c r="AO766" s="9"/>
      <c r="AV766" s="9"/>
      <c r="BB766" s="9"/>
      <c r="BE766" s="9"/>
      <c r="BI766" s="9"/>
      <c r="BV766" s="9"/>
      <c r="BZ766" s="9"/>
      <c r="CK766" s="9"/>
      <c r="CM766" s="10"/>
      <c r="DU766" s="9"/>
      <c r="EP766" s="9"/>
    </row>
    <row r="767" spans="1:146" x14ac:dyDescent="0.25">
      <c r="A767" s="8"/>
      <c r="B767" s="8"/>
      <c r="C767" s="8"/>
      <c r="D767" s="8"/>
      <c r="E767" s="8"/>
      <c r="F767" s="8"/>
      <c r="G767" s="8"/>
      <c r="H767" s="9"/>
      <c r="I767" s="8"/>
      <c r="J767" s="8"/>
      <c r="K767" s="8"/>
      <c r="L767" s="8"/>
      <c r="M767" s="8"/>
      <c r="N767" s="8"/>
      <c r="O767" s="8"/>
      <c r="U767" s="10"/>
      <c r="V767" s="9"/>
      <c r="AO767" s="9"/>
      <c r="AV767" s="9"/>
      <c r="BB767" s="9"/>
      <c r="BE767" s="9"/>
      <c r="BI767" s="9"/>
      <c r="BV767" s="9"/>
      <c r="BZ767" s="9"/>
      <c r="CK767" s="9"/>
      <c r="CM767" s="10"/>
      <c r="DU767" s="9"/>
      <c r="EP767" s="9"/>
    </row>
    <row r="768" spans="1:146" x14ac:dyDescent="0.25">
      <c r="A768" s="8"/>
      <c r="B768" s="8"/>
      <c r="C768" s="8"/>
      <c r="D768" s="8"/>
      <c r="E768" s="8"/>
      <c r="F768" s="8"/>
      <c r="G768" s="8"/>
      <c r="H768" s="9"/>
      <c r="I768" s="8"/>
      <c r="J768" s="8"/>
      <c r="K768" s="8"/>
      <c r="L768" s="8"/>
      <c r="M768" s="8"/>
      <c r="N768" s="8"/>
      <c r="O768" s="8"/>
      <c r="AO768" s="9"/>
      <c r="AV768" s="9"/>
      <c r="BB768" s="9"/>
      <c r="BE768" s="9"/>
      <c r="BI768" s="9"/>
      <c r="BV768" s="9"/>
      <c r="BZ768" s="9"/>
      <c r="CK768" s="9"/>
      <c r="CM768" s="10"/>
      <c r="DU768" s="9"/>
    </row>
    <row r="769" spans="1:146" x14ac:dyDescent="0.25">
      <c r="A769" s="8"/>
      <c r="B769" s="8"/>
      <c r="C769" s="8"/>
      <c r="D769" s="8"/>
      <c r="E769" s="8"/>
      <c r="F769" s="8"/>
      <c r="G769" s="8"/>
      <c r="H769" s="9"/>
      <c r="I769" s="8"/>
      <c r="J769" s="8"/>
      <c r="K769" s="8"/>
      <c r="L769" s="8"/>
      <c r="M769" s="8"/>
      <c r="N769" s="8"/>
      <c r="O769" s="8"/>
      <c r="U769" s="10"/>
      <c r="V769" s="9"/>
      <c r="AO769" s="9"/>
      <c r="AV769" s="9"/>
      <c r="BB769" s="9"/>
      <c r="BE769" s="9"/>
      <c r="BI769" s="9"/>
      <c r="BV769" s="9"/>
      <c r="BZ769" s="9"/>
      <c r="CK769" s="9"/>
      <c r="CM769" s="10"/>
      <c r="DU769" s="9"/>
    </row>
    <row r="770" spans="1:146" x14ac:dyDescent="0.25">
      <c r="A770" s="8"/>
      <c r="B770" s="8"/>
      <c r="C770" s="8"/>
      <c r="D770" s="8"/>
      <c r="E770" s="8"/>
      <c r="F770" s="8"/>
      <c r="G770" s="8"/>
      <c r="H770" s="9"/>
      <c r="I770" s="8"/>
      <c r="J770" s="8"/>
      <c r="K770" s="8"/>
      <c r="L770" s="8"/>
      <c r="M770" s="8"/>
      <c r="N770" s="8"/>
      <c r="O770" s="8"/>
      <c r="U770" s="10"/>
      <c r="V770" s="9"/>
      <c r="AO770" s="9"/>
      <c r="AV770" s="9"/>
      <c r="BB770" s="9"/>
      <c r="BE770" s="9"/>
      <c r="BI770" s="9"/>
      <c r="BV770" s="9"/>
      <c r="BZ770" s="9"/>
      <c r="CK770" s="9"/>
      <c r="CM770" s="10"/>
      <c r="DU770" s="9"/>
    </row>
    <row r="771" spans="1:146" x14ac:dyDescent="0.25">
      <c r="A771" s="8"/>
      <c r="B771" s="8"/>
      <c r="C771" s="8"/>
      <c r="D771" s="8"/>
      <c r="E771" s="8"/>
      <c r="F771" s="8"/>
      <c r="G771" s="8"/>
      <c r="H771" s="9"/>
      <c r="I771" s="8"/>
      <c r="J771" s="8"/>
      <c r="K771" s="8"/>
      <c r="L771" s="8"/>
      <c r="M771" s="8"/>
      <c r="N771" s="8"/>
      <c r="O771" s="8"/>
      <c r="U771" s="10"/>
      <c r="V771" s="9"/>
      <c r="AO771" s="9"/>
      <c r="AV771" s="9"/>
      <c r="BB771" s="9"/>
      <c r="BE771" s="9"/>
      <c r="BI771" s="9"/>
      <c r="BV771" s="9"/>
      <c r="BZ771" s="9"/>
      <c r="CK771" s="9"/>
      <c r="CM771" s="10"/>
      <c r="DU771" s="9"/>
    </row>
    <row r="772" spans="1:146" x14ac:dyDescent="0.25">
      <c r="A772" s="8"/>
      <c r="B772" s="8"/>
      <c r="C772" s="8"/>
      <c r="D772" s="8"/>
      <c r="E772" s="8"/>
      <c r="F772" s="8"/>
      <c r="G772" s="8"/>
      <c r="H772" s="9"/>
      <c r="I772" s="8"/>
      <c r="J772" s="8"/>
      <c r="K772" s="8"/>
      <c r="L772" s="8"/>
      <c r="M772" s="8"/>
      <c r="N772" s="8"/>
      <c r="O772" s="8"/>
      <c r="U772" s="10"/>
      <c r="V772" s="9"/>
      <c r="AO772" s="9"/>
      <c r="AV772" s="9"/>
      <c r="BB772" s="9"/>
      <c r="BE772" s="9"/>
      <c r="BI772" s="9"/>
      <c r="BV772" s="9"/>
      <c r="BZ772" s="9"/>
      <c r="CK772" s="9"/>
      <c r="CM772" s="10"/>
      <c r="DU772" s="9"/>
      <c r="EP772" s="9"/>
    </row>
    <row r="773" spans="1:146" x14ac:dyDescent="0.25">
      <c r="A773" s="8"/>
      <c r="B773" s="8"/>
      <c r="C773" s="8"/>
      <c r="D773" s="8"/>
      <c r="E773" s="8"/>
      <c r="F773" s="8"/>
      <c r="G773" s="8"/>
      <c r="H773" s="9"/>
      <c r="I773" s="8"/>
      <c r="J773" s="8"/>
      <c r="K773" s="8"/>
      <c r="L773" s="8"/>
      <c r="M773" s="8"/>
      <c r="N773" s="8"/>
      <c r="O773" s="8"/>
      <c r="U773" s="10"/>
      <c r="V773" s="9"/>
      <c r="AO773" s="9"/>
      <c r="AV773" s="9"/>
      <c r="BB773" s="9"/>
      <c r="BE773" s="9"/>
      <c r="BI773" s="9"/>
      <c r="BV773" s="9"/>
      <c r="BZ773" s="9"/>
      <c r="CK773" s="9"/>
      <c r="CM773" s="10"/>
      <c r="DU773" s="9"/>
      <c r="EP773" s="9"/>
    </row>
    <row r="774" spans="1:146" x14ac:dyDescent="0.25">
      <c r="A774" s="8"/>
      <c r="B774" s="8"/>
      <c r="C774" s="8"/>
      <c r="D774" s="8"/>
      <c r="E774" s="8"/>
      <c r="F774" s="8"/>
      <c r="G774" s="8"/>
      <c r="H774" s="9"/>
      <c r="I774" s="8"/>
      <c r="J774" s="8"/>
      <c r="K774" s="8"/>
      <c r="L774" s="8"/>
      <c r="M774" s="8"/>
      <c r="N774" s="8"/>
      <c r="O774" s="8"/>
      <c r="U774" s="10"/>
      <c r="V774" s="9"/>
      <c r="AO774" s="9"/>
      <c r="AV774" s="9"/>
      <c r="BB774" s="9"/>
      <c r="BE774" s="9"/>
      <c r="BI774" s="9"/>
      <c r="BV774" s="9"/>
      <c r="BZ774" s="9"/>
      <c r="CK774" s="9"/>
      <c r="CM774" s="10"/>
      <c r="DU774" s="9"/>
    </row>
    <row r="775" spans="1:146" x14ac:dyDescent="0.25">
      <c r="A775" s="8"/>
      <c r="B775" s="8"/>
      <c r="C775" s="8"/>
      <c r="D775" s="8"/>
      <c r="E775" s="8"/>
      <c r="F775" s="8"/>
      <c r="G775" s="8"/>
      <c r="H775" s="9"/>
      <c r="I775" s="8"/>
      <c r="J775" s="8"/>
      <c r="K775" s="8"/>
      <c r="L775" s="8"/>
      <c r="M775" s="8"/>
      <c r="N775" s="8"/>
      <c r="O775" s="8"/>
      <c r="U775" s="10"/>
      <c r="V775" s="9"/>
      <c r="AO775" s="9"/>
      <c r="AV775" s="9"/>
      <c r="BB775" s="9"/>
      <c r="BE775" s="9"/>
      <c r="BI775" s="9"/>
      <c r="BV775" s="9"/>
      <c r="BZ775" s="9"/>
      <c r="CK775" s="9"/>
      <c r="CM775" s="10"/>
      <c r="DU775" s="9"/>
      <c r="EP775" s="9"/>
    </row>
    <row r="776" spans="1:146" x14ac:dyDescent="0.25">
      <c r="A776" s="8"/>
      <c r="B776" s="8"/>
      <c r="C776" s="8"/>
      <c r="D776" s="8"/>
      <c r="E776" s="8"/>
      <c r="F776" s="8"/>
      <c r="G776" s="8"/>
      <c r="H776" s="9"/>
      <c r="I776" s="8"/>
      <c r="J776" s="8"/>
      <c r="K776" s="8"/>
      <c r="L776" s="8"/>
      <c r="M776" s="8"/>
      <c r="N776" s="8"/>
      <c r="O776" s="8"/>
      <c r="U776" s="10"/>
      <c r="V776" s="9"/>
      <c r="AO776" s="9"/>
      <c r="AV776" s="9"/>
      <c r="BB776" s="9"/>
      <c r="BE776" s="9"/>
      <c r="BI776" s="9"/>
      <c r="BV776" s="9"/>
      <c r="BZ776" s="9"/>
      <c r="CK776" s="9"/>
      <c r="CM776" s="10"/>
      <c r="DU776" s="9"/>
      <c r="EP776" s="9"/>
    </row>
    <row r="777" spans="1:146" x14ac:dyDescent="0.25">
      <c r="A777" s="8"/>
      <c r="B777" s="8"/>
      <c r="C777" s="8"/>
      <c r="D777" s="8"/>
      <c r="E777" s="8"/>
      <c r="F777" s="8"/>
      <c r="G777" s="8"/>
      <c r="H777" s="9"/>
      <c r="I777" s="8"/>
      <c r="J777" s="8"/>
      <c r="K777" s="8"/>
      <c r="L777" s="8"/>
      <c r="M777" s="8"/>
      <c r="N777" s="8"/>
      <c r="O777" s="8"/>
      <c r="U777" s="10"/>
      <c r="V777" s="9"/>
      <c r="AO777" s="9"/>
      <c r="AV777" s="9"/>
      <c r="BB777" s="9"/>
      <c r="BE777" s="9"/>
      <c r="BI777" s="9"/>
      <c r="BV777" s="9"/>
      <c r="BZ777" s="9"/>
      <c r="CK777" s="9"/>
      <c r="CM777" s="10"/>
      <c r="DU777" s="9"/>
    </row>
    <row r="778" spans="1:146" x14ac:dyDescent="0.25">
      <c r="A778" s="8"/>
      <c r="B778" s="8"/>
      <c r="C778" s="8"/>
      <c r="D778" s="8"/>
      <c r="E778" s="8"/>
      <c r="F778" s="8"/>
      <c r="G778" s="8"/>
      <c r="H778" s="9"/>
      <c r="I778" s="8"/>
      <c r="J778" s="8"/>
      <c r="K778" s="8"/>
      <c r="L778" s="8"/>
      <c r="M778" s="8"/>
      <c r="N778" s="8"/>
      <c r="O778" s="8"/>
      <c r="AO778" s="9"/>
      <c r="AV778" s="9"/>
      <c r="BB778" s="9"/>
      <c r="BE778" s="9"/>
      <c r="BI778" s="9"/>
      <c r="BV778" s="9"/>
      <c r="BZ778" s="9"/>
      <c r="CK778" s="9"/>
      <c r="CM778" s="10"/>
      <c r="DU778" s="9"/>
      <c r="EP778" s="9"/>
    </row>
    <row r="779" spans="1:146" x14ac:dyDescent="0.25">
      <c r="A779" s="8"/>
      <c r="B779" s="8"/>
      <c r="C779" s="8"/>
      <c r="D779" s="8"/>
      <c r="E779" s="8"/>
      <c r="F779" s="8"/>
      <c r="G779" s="8"/>
      <c r="H779" s="9"/>
      <c r="I779" s="8"/>
      <c r="J779" s="8"/>
      <c r="K779" s="8"/>
      <c r="L779" s="8"/>
      <c r="M779" s="8"/>
      <c r="N779" s="8"/>
      <c r="O779" s="8"/>
      <c r="U779" s="10"/>
      <c r="V779" s="9"/>
      <c r="AO779" s="9"/>
      <c r="AV779" s="9"/>
      <c r="BB779" s="9"/>
      <c r="BE779" s="9"/>
      <c r="BI779" s="9"/>
      <c r="BV779" s="9"/>
      <c r="BZ779" s="9"/>
      <c r="CK779" s="9"/>
      <c r="CM779" s="10"/>
      <c r="DU779" s="9"/>
    </row>
    <row r="780" spans="1:146" x14ac:dyDescent="0.25">
      <c r="A780" s="8"/>
      <c r="B780" s="8"/>
      <c r="C780" s="8"/>
      <c r="D780" s="8"/>
      <c r="E780" s="8"/>
      <c r="F780" s="8"/>
      <c r="G780" s="8"/>
      <c r="H780" s="9"/>
      <c r="I780" s="8"/>
      <c r="J780" s="8"/>
      <c r="K780" s="8"/>
      <c r="L780" s="8"/>
      <c r="M780" s="8"/>
      <c r="N780" s="8"/>
      <c r="O780" s="8"/>
      <c r="U780" s="10"/>
      <c r="V780" s="9"/>
      <c r="AO780" s="9"/>
      <c r="AV780" s="9"/>
      <c r="BB780" s="9"/>
      <c r="BE780" s="9"/>
      <c r="BI780" s="9"/>
      <c r="BV780" s="9"/>
      <c r="BZ780" s="9"/>
      <c r="CK780" s="9"/>
      <c r="CM780" s="10"/>
      <c r="DU780" s="9"/>
    </row>
    <row r="781" spans="1:146" x14ac:dyDescent="0.25">
      <c r="A781" s="8"/>
      <c r="B781" s="8"/>
      <c r="C781" s="8"/>
      <c r="D781" s="8"/>
      <c r="E781" s="8"/>
      <c r="F781" s="8"/>
      <c r="G781" s="8"/>
      <c r="H781" s="9"/>
      <c r="I781" s="8"/>
      <c r="J781" s="8"/>
      <c r="K781" s="8"/>
      <c r="L781" s="8"/>
      <c r="M781" s="8"/>
      <c r="N781" s="8"/>
      <c r="O781" s="8"/>
      <c r="U781" s="10"/>
      <c r="V781" s="9"/>
      <c r="AO781" s="9"/>
      <c r="AV781" s="9"/>
      <c r="BB781" s="9"/>
      <c r="BE781" s="9"/>
      <c r="BI781" s="9"/>
      <c r="BV781" s="9"/>
      <c r="BZ781" s="9"/>
      <c r="CK781" s="9"/>
      <c r="CM781" s="10"/>
      <c r="DU781" s="9"/>
      <c r="EP781" s="9"/>
    </row>
    <row r="782" spans="1:146" x14ac:dyDescent="0.25">
      <c r="A782" s="8"/>
      <c r="B782" s="8"/>
      <c r="C782" s="8"/>
      <c r="D782" s="8"/>
      <c r="E782" s="8"/>
      <c r="F782" s="8"/>
      <c r="G782" s="8"/>
      <c r="H782" s="9"/>
      <c r="I782" s="8"/>
      <c r="J782" s="8"/>
      <c r="K782" s="8"/>
      <c r="L782" s="8"/>
      <c r="M782" s="8"/>
      <c r="N782" s="8"/>
      <c r="O782" s="8"/>
      <c r="U782" s="10"/>
      <c r="V782" s="9"/>
      <c r="AO782" s="9"/>
      <c r="AV782" s="9"/>
      <c r="BB782" s="9"/>
      <c r="BE782" s="9"/>
      <c r="BI782" s="9"/>
      <c r="BV782" s="9"/>
      <c r="BZ782" s="9"/>
      <c r="CK782" s="9"/>
      <c r="CM782" s="10"/>
      <c r="DU782" s="9"/>
    </row>
    <row r="783" spans="1:146" x14ac:dyDescent="0.25">
      <c r="A783" s="8"/>
      <c r="B783" s="8"/>
      <c r="C783" s="8"/>
      <c r="D783" s="8"/>
      <c r="E783" s="8"/>
      <c r="F783" s="8"/>
      <c r="G783" s="8"/>
      <c r="H783" s="9"/>
      <c r="I783" s="8"/>
      <c r="J783" s="8"/>
      <c r="K783" s="8"/>
      <c r="L783" s="8"/>
      <c r="M783" s="8"/>
      <c r="N783" s="8"/>
      <c r="O783" s="8"/>
      <c r="U783" s="10"/>
      <c r="V783" s="9"/>
      <c r="AO783" s="9"/>
      <c r="AV783" s="9"/>
      <c r="BB783" s="9"/>
      <c r="BE783" s="9"/>
      <c r="BI783" s="9"/>
      <c r="BV783" s="9"/>
      <c r="BZ783" s="9"/>
      <c r="CK783" s="9"/>
      <c r="CM783" s="10"/>
      <c r="DU783" s="9"/>
      <c r="EP783" s="9"/>
    </row>
    <row r="784" spans="1:146" x14ac:dyDescent="0.25">
      <c r="A784" s="8"/>
      <c r="B784" s="8"/>
      <c r="C784" s="8"/>
      <c r="D784" s="8"/>
      <c r="E784" s="8"/>
      <c r="F784" s="8"/>
      <c r="G784" s="8"/>
      <c r="H784" s="9"/>
      <c r="I784" s="8"/>
      <c r="J784" s="8"/>
      <c r="K784" s="8"/>
      <c r="L784" s="8"/>
      <c r="M784" s="8"/>
      <c r="N784" s="8"/>
      <c r="O784" s="8"/>
      <c r="U784" s="10"/>
      <c r="V784" s="9"/>
      <c r="AO784" s="9"/>
      <c r="AV784" s="9"/>
      <c r="BB784" s="9"/>
      <c r="BE784" s="9"/>
      <c r="BI784" s="9"/>
      <c r="BV784" s="9"/>
      <c r="BZ784" s="9"/>
      <c r="CK784" s="9"/>
      <c r="CM784" s="10"/>
      <c r="DU784" s="9"/>
    </row>
    <row r="785" spans="1:146" x14ac:dyDescent="0.25">
      <c r="A785" s="8"/>
      <c r="B785" s="8"/>
      <c r="C785" s="8"/>
      <c r="D785" s="8"/>
      <c r="E785" s="8"/>
      <c r="F785" s="8"/>
      <c r="G785" s="8"/>
      <c r="H785" s="9"/>
      <c r="I785" s="8"/>
      <c r="J785" s="8"/>
      <c r="K785" s="8"/>
      <c r="L785" s="8"/>
      <c r="M785" s="8"/>
      <c r="N785" s="8"/>
      <c r="O785" s="8"/>
      <c r="U785" s="10"/>
      <c r="V785" s="9"/>
      <c r="AO785" s="9"/>
      <c r="AV785" s="9"/>
      <c r="BB785" s="9"/>
      <c r="BE785" s="9"/>
      <c r="BI785" s="9"/>
      <c r="BV785" s="9"/>
      <c r="BZ785" s="9"/>
      <c r="CK785" s="9"/>
      <c r="CM785" s="10"/>
      <c r="DU785" s="9"/>
      <c r="EP785" s="9"/>
    </row>
    <row r="786" spans="1:146" x14ac:dyDescent="0.25">
      <c r="A786" s="8"/>
      <c r="B786" s="8"/>
      <c r="C786" s="8"/>
      <c r="D786" s="8"/>
      <c r="E786" s="8"/>
      <c r="F786" s="8"/>
      <c r="G786" s="8"/>
      <c r="H786" s="9"/>
      <c r="I786" s="8"/>
      <c r="J786" s="8"/>
      <c r="K786" s="8"/>
      <c r="L786" s="8"/>
      <c r="M786" s="8"/>
      <c r="N786" s="8"/>
      <c r="O786" s="8"/>
      <c r="AO786" s="9"/>
      <c r="AV786" s="9"/>
      <c r="BB786" s="9"/>
      <c r="BE786" s="9"/>
      <c r="BI786" s="9"/>
      <c r="BV786" s="9"/>
      <c r="BZ786" s="9"/>
      <c r="CK786" s="9"/>
      <c r="CM786" s="10"/>
      <c r="DU786" s="9"/>
    </row>
    <row r="787" spans="1:146" x14ac:dyDescent="0.25">
      <c r="A787" s="8"/>
      <c r="B787" s="8"/>
      <c r="C787" s="8"/>
      <c r="D787" s="8"/>
      <c r="E787" s="8"/>
      <c r="F787" s="8"/>
      <c r="G787" s="8"/>
      <c r="H787" s="9"/>
      <c r="I787" s="8"/>
      <c r="J787" s="8"/>
      <c r="K787" s="8"/>
      <c r="L787" s="8"/>
      <c r="M787" s="8"/>
      <c r="N787" s="8"/>
      <c r="O787" s="8"/>
      <c r="U787" s="10"/>
      <c r="V787" s="9"/>
      <c r="AO787" s="9"/>
      <c r="AV787" s="9"/>
      <c r="BB787" s="9"/>
      <c r="BE787" s="9"/>
      <c r="BI787" s="9"/>
      <c r="BV787" s="9"/>
      <c r="BZ787" s="9"/>
      <c r="CK787" s="9"/>
      <c r="CM787" s="10"/>
      <c r="DU787" s="9"/>
    </row>
    <row r="788" spans="1:146" x14ac:dyDescent="0.25">
      <c r="A788" s="8"/>
      <c r="B788" s="8"/>
      <c r="C788" s="8"/>
      <c r="D788" s="8"/>
      <c r="E788" s="8"/>
      <c r="F788" s="8"/>
      <c r="G788" s="8"/>
      <c r="H788" s="9"/>
      <c r="I788" s="8"/>
      <c r="J788" s="8"/>
      <c r="K788" s="8"/>
      <c r="L788" s="8"/>
      <c r="M788" s="8"/>
      <c r="N788" s="8"/>
      <c r="O788" s="8"/>
      <c r="AO788" s="9"/>
      <c r="AV788" s="9"/>
      <c r="BB788" s="9"/>
      <c r="BE788" s="9"/>
      <c r="BI788" s="9"/>
      <c r="BV788" s="9"/>
      <c r="BZ788" s="9"/>
      <c r="CK788" s="9"/>
      <c r="CM788" s="10"/>
      <c r="DU788" s="9"/>
    </row>
    <row r="789" spans="1:146" x14ac:dyDescent="0.25">
      <c r="A789" s="8"/>
      <c r="B789" s="8"/>
      <c r="C789" s="8"/>
      <c r="D789" s="8"/>
      <c r="E789" s="8"/>
      <c r="F789" s="8"/>
      <c r="G789" s="8"/>
      <c r="H789" s="9"/>
      <c r="I789" s="8"/>
      <c r="J789" s="8"/>
      <c r="K789" s="8"/>
      <c r="L789" s="8"/>
      <c r="M789" s="8"/>
      <c r="N789" s="8"/>
      <c r="O789" s="8"/>
      <c r="U789" s="10"/>
      <c r="V789" s="9"/>
      <c r="AO789" s="9"/>
      <c r="AV789" s="9"/>
      <c r="BB789" s="9"/>
      <c r="BE789" s="9"/>
      <c r="BI789" s="9"/>
      <c r="BV789" s="9"/>
      <c r="BZ789" s="9"/>
      <c r="CK789" s="9"/>
      <c r="CM789" s="10"/>
      <c r="DU789" s="9"/>
    </row>
    <row r="790" spans="1:146" x14ac:dyDescent="0.25">
      <c r="A790" s="8"/>
      <c r="B790" s="8"/>
      <c r="C790" s="8"/>
      <c r="D790" s="8"/>
      <c r="E790" s="8"/>
      <c r="F790" s="8"/>
      <c r="G790" s="8"/>
      <c r="H790" s="9"/>
      <c r="I790" s="8"/>
      <c r="J790" s="8"/>
      <c r="K790" s="8"/>
      <c r="L790" s="8"/>
      <c r="M790" s="8"/>
      <c r="N790" s="8"/>
      <c r="O790" s="8"/>
      <c r="U790" s="10"/>
      <c r="V790" s="9"/>
      <c r="AO790" s="9"/>
      <c r="AV790" s="9"/>
      <c r="BB790" s="9"/>
      <c r="BE790" s="9"/>
      <c r="BI790" s="9"/>
      <c r="BV790" s="9"/>
      <c r="BZ790" s="9"/>
      <c r="CK790" s="9"/>
      <c r="CM790" s="10"/>
      <c r="DU790" s="9"/>
    </row>
    <row r="791" spans="1:146" x14ac:dyDescent="0.25">
      <c r="A791" s="8"/>
      <c r="B791" s="8"/>
      <c r="C791" s="8"/>
      <c r="D791" s="8"/>
      <c r="E791" s="8"/>
      <c r="F791" s="8"/>
      <c r="G791" s="8"/>
      <c r="H791" s="9"/>
      <c r="I791" s="8"/>
      <c r="J791" s="8"/>
      <c r="K791" s="8"/>
      <c r="L791" s="8"/>
      <c r="M791" s="8"/>
      <c r="N791" s="8"/>
      <c r="O791" s="8"/>
      <c r="U791" s="10"/>
      <c r="V791" s="9"/>
      <c r="AO791" s="9"/>
      <c r="AV791" s="9"/>
      <c r="BB791" s="9"/>
      <c r="BE791" s="9"/>
      <c r="BI791" s="9"/>
      <c r="BV791" s="9"/>
      <c r="BZ791" s="9"/>
      <c r="CK791" s="9"/>
      <c r="CM791" s="10"/>
      <c r="DU791" s="9"/>
    </row>
    <row r="792" spans="1:146" x14ac:dyDescent="0.25">
      <c r="A792" s="8"/>
      <c r="B792" s="8"/>
      <c r="C792" s="8"/>
      <c r="D792" s="8"/>
      <c r="E792" s="8"/>
      <c r="F792" s="8"/>
      <c r="G792" s="8"/>
      <c r="H792" s="9"/>
      <c r="I792" s="8"/>
      <c r="J792" s="8"/>
      <c r="K792" s="8"/>
      <c r="L792" s="8"/>
      <c r="M792" s="8"/>
      <c r="N792" s="8"/>
      <c r="O792" s="8"/>
      <c r="U792" s="10"/>
      <c r="V792" s="9"/>
      <c r="AO792" s="9"/>
      <c r="AV792" s="9"/>
      <c r="BB792" s="9"/>
      <c r="BE792" s="9"/>
      <c r="BI792" s="9"/>
      <c r="BV792" s="9"/>
      <c r="BZ792" s="9"/>
      <c r="CK792" s="9"/>
      <c r="CM792" s="10"/>
      <c r="DU792" s="9"/>
    </row>
    <row r="793" spans="1:146" x14ac:dyDescent="0.25">
      <c r="A793" s="8"/>
      <c r="B793" s="8"/>
      <c r="C793" s="8"/>
      <c r="D793" s="8"/>
      <c r="E793" s="8"/>
      <c r="F793" s="8"/>
      <c r="G793" s="8"/>
      <c r="H793" s="9"/>
      <c r="I793" s="8"/>
      <c r="J793" s="8"/>
      <c r="K793" s="8"/>
      <c r="L793" s="8"/>
      <c r="M793" s="8"/>
      <c r="N793" s="8"/>
      <c r="O793" s="8"/>
      <c r="U793" s="10"/>
      <c r="V793" s="9"/>
      <c r="AO793" s="9"/>
      <c r="AV793" s="9"/>
      <c r="BB793" s="9"/>
      <c r="BE793" s="9"/>
      <c r="BI793" s="9"/>
      <c r="BV793" s="9"/>
      <c r="BZ793" s="9"/>
      <c r="CK793" s="9"/>
      <c r="CM793" s="10"/>
      <c r="DU793" s="9"/>
    </row>
    <row r="794" spans="1:146" x14ac:dyDescent="0.25">
      <c r="A794" s="8"/>
      <c r="B794" s="8"/>
      <c r="C794" s="8"/>
      <c r="D794" s="8"/>
      <c r="E794" s="8"/>
      <c r="F794" s="8"/>
      <c r="G794" s="8"/>
      <c r="H794" s="9"/>
      <c r="I794" s="8"/>
      <c r="J794" s="8"/>
      <c r="K794" s="8"/>
      <c r="L794" s="8"/>
      <c r="M794" s="8"/>
      <c r="N794" s="8"/>
      <c r="O794" s="8"/>
      <c r="U794" s="10"/>
      <c r="V794" s="9"/>
      <c r="AO794" s="9"/>
      <c r="AV794" s="9"/>
      <c r="BB794" s="9"/>
      <c r="BE794" s="9"/>
      <c r="BI794" s="9"/>
      <c r="BV794" s="9"/>
      <c r="BZ794" s="9"/>
      <c r="CK794" s="9"/>
      <c r="CM794" s="10"/>
      <c r="DU794" s="9"/>
      <c r="EP794" s="9"/>
    </row>
    <row r="795" spans="1:146" x14ac:dyDescent="0.25">
      <c r="A795" s="8"/>
      <c r="B795" s="8"/>
      <c r="C795" s="8"/>
      <c r="D795" s="8"/>
      <c r="E795" s="8"/>
      <c r="F795" s="8"/>
      <c r="G795" s="8"/>
      <c r="H795" s="9"/>
      <c r="I795" s="8"/>
      <c r="J795" s="8"/>
      <c r="K795" s="8"/>
      <c r="L795" s="8"/>
      <c r="M795" s="8"/>
      <c r="N795" s="8"/>
      <c r="O795" s="8"/>
      <c r="U795" s="10"/>
      <c r="V795" s="9"/>
      <c r="AO795" s="9"/>
      <c r="AV795" s="9"/>
      <c r="BB795" s="9"/>
      <c r="BE795" s="9"/>
      <c r="BI795" s="9"/>
      <c r="BV795" s="9"/>
      <c r="BZ795" s="9"/>
      <c r="CK795" s="9"/>
      <c r="CM795" s="10"/>
      <c r="DU795" s="9"/>
    </row>
    <row r="796" spans="1:146" x14ac:dyDescent="0.25">
      <c r="A796" s="8"/>
      <c r="B796" s="8"/>
      <c r="C796" s="8"/>
      <c r="D796" s="8"/>
      <c r="E796" s="8"/>
      <c r="F796" s="8"/>
      <c r="G796" s="8"/>
      <c r="H796" s="9"/>
      <c r="I796" s="8"/>
      <c r="J796" s="8"/>
      <c r="K796" s="8"/>
      <c r="L796" s="8"/>
      <c r="M796" s="8"/>
      <c r="N796" s="8"/>
      <c r="O796" s="8"/>
      <c r="U796" s="10"/>
      <c r="V796" s="9"/>
      <c r="AO796" s="9"/>
      <c r="AV796" s="9"/>
      <c r="BB796" s="9"/>
      <c r="BE796" s="9"/>
      <c r="BI796" s="9"/>
      <c r="BV796" s="9"/>
      <c r="BZ796" s="9"/>
      <c r="CK796" s="9"/>
      <c r="CM796" s="10"/>
      <c r="DU796" s="9"/>
    </row>
    <row r="797" spans="1:146" x14ac:dyDescent="0.25">
      <c r="A797" s="8"/>
      <c r="B797" s="8"/>
      <c r="C797" s="8"/>
      <c r="D797" s="8"/>
      <c r="E797" s="8"/>
      <c r="F797" s="8"/>
      <c r="G797" s="8"/>
      <c r="H797" s="9"/>
      <c r="I797" s="8"/>
      <c r="J797" s="8"/>
      <c r="K797" s="8"/>
      <c r="L797" s="8"/>
      <c r="M797" s="8"/>
      <c r="N797" s="8"/>
      <c r="O797" s="8"/>
      <c r="U797" s="10"/>
      <c r="V797" s="9"/>
      <c r="AO797" s="9"/>
      <c r="AV797" s="9"/>
      <c r="BB797" s="9"/>
      <c r="BE797" s="9"/>
      <c r="BI797" s="9"/>
      <c r="BV797" s="9"/>
      <c r="BZ797" s="9"/>
      <c r="CK797" s="9"/>
      <c r="CM797" s="10"/>
      <c r="DU797" s="9"/>
      <c r="EP797" s="9"/>
    </row>
    <row r="798" spans="1:146" x14ac:dyDescent="0.25">
      <c r="A798" s="8"/>
      <c r="B798" s="8"/>
      <c r="C798" s="8"/>
      <c r="D798" s="8"/>
      <c r="E798" s="8"/>
      <c r="F798" s="8"/>
      <c r="G798" s="8"/>
      <c r="H798" s="9"/>
      <c r="I798" s="8"/>
      <c r="J798" s="8"/>
      <c r="K798" s="8"/>
      <c r="L798" s="8"/>
      <c r="M798" s="8"/>
      <c r="N798" s="8"/>
      <c r="O798" s="8"/>
      <c r="U798" s="10"/>
      <c r="V798" s="9"/>
      <c r="AO798" s="9"/>
      <c r="AV798" s="9"/>
      <c r="BB798" s="9"/>
      <c r="BE798" s="9"/>
      <c r="BI798" s="9"/>
      <c r="BV798" s="9"/>
      <c r="BZ798" s="9"/>
      <c r="CK798" s="9"/>
      <c r="CM798" s="10"/>
      <c r="DU798" s="9"/>
    </row>
    <row r="799" spans="1:146" x14ac:dyDescent="0.25">
      <c r="A799" s="8"/>
      <c r="B799" s="8"/>
      <c r="C799" s="8"/>
      <c r="D799" s="8"/>
      <c r="E799" s="8"/>
      <c r="F799" s="8"/>
      <c r="G799" s="8"/>
      <c r="H799" s="9"/>
      <c r="I799" s="8"/>
      <c r="J799" s="8"/>
      <c r="K799" s="8"/>
      <c r="L799" s="8"/>
      <c r="M799" s="8"/>
      <c r="N799" s="8"/>
      <c r="O799" s="8"/>
      <c r="U799" s="10"/>
      <c r="V799" s="9"/>
      <c r="AO799" s="9"/>
      <c r="AV799" s="9"/>
      <c r="BB799" s="9"/>
      <c r="BE799" s="9"/>
      <c r="BI799" s="9"/>
      <c r="BV799" s="9"/>
      <c r="BZ799" s="9"/>
      <c r="CK799" s="9"/>
      <c r="CM799" s="10"/>
      <c r="DU799" s="9"/>
    </row>
    <row r="800" spans="1:146" x14ac:dyDescent="0.25">
      <c r="A800" s="8"/>
      <c r="B800" s="8"/>
      <c r="C800" s="8"/>
      <c r="D800" s="8"/>
      <c r="E800" s="8"/>
      <c r="F800" s="8"/>
      <c r="G800" s="8"/>
      <c r="H800" s="9"/>
      <c r="I800" s="8"/>
      <c r="J800" s="8"/>
      <c r="K800" s="8"/>
      <c r="L800" s="8"/>
      <c r="M800" s="8"/>
      <c r="N800" s="8"/>
      <c r="O800" s="8"/>
      <c r="U800" s="10"/>
      <c r="V800" s="9"/>
      <c r="AO800" s="9"/>
      <c r="AV800" s="9"/>
      <c r="BB800" s="9"/>
      <c r="BE800" s="9"/>
      <c r="BI800" s="9"/>
      <c r="BV800" s="9"/>
      <c r="BZ800" s="9"/>
      <c r="CK800" s="9"/>
      <c r="CM800" s="10"/>
      <c r="DU800" s="9"/>
      <c r="EP800" s="9"/>
    </row>
    <row r="801" spans="1:146" x14ac:dyDescent="0.25">
      <c r="A801" s="8"/>
      <c r="B801" s="8"/>
      <c r="C801" s="8"/>
      <c r="D801" s="8"/>
      <c r="E801" s="8"/>
      <c r="F801" s="8"/>
      <c r="G801" s="8"/>
      <c r="H801" s="9"/>
      <c r="I801" s="8"/>
      <c r="J801" s="8"/>
      <c r="K801" s="8"/>
      <c r="L801" s="8"/>
      <c r="M801" s="8"/>
      <c r="N801" s="8"/>
      <c r="O801" s="8"/>
      <c r="U801" s="10"/>
      <c r="V801" s="9"/>
      <c r="AO801" s="9"/>
      <c r="AV801" s="9"/>
      <c r="BB801" s="9"/>
      <c r="BE801" s="9"/>
      <c r="BI801" s="9"/>
      <c r="BV801" s="9"/>
      <c r="BZ801" s="9"/>
      <c r="CK801" s="9"/>
      <c r="CM801" s="10"/>
      <c r="DU801" s="9"/>
      <c r="EP801" s="9"/>
    </row>
    <row r="802" spans="1:146" x14ac:dyDescent="0.25">
      <c r="A802" s="8"/>
      <c r="B802" s="8"/>
      <c r="C802" s="8"/>
      <c r="D802" s="8"/>
      <c r="E802" s="8"/>
      <c r="F802" s="8"/>
      <c r="G802" s="8"/>
      <c r="H802" s="9"/>
      <c r="I802" s="8"/>
      <c r="J802" s="8"/>
      <c r="K802" s="8"/>
      <c r="L802" s="8"/>
      <c r="M802" s="8"/>
      <c r="N802" s="8"/>
      <c r="O802" s="8"/>
      <c r="U802" s="10"/>
      <c r="V802" s="9"/>
      <c r="AO802" s="9"/>
      <c r="AV802" s="9"/>
      <c r="BB802" s="9"/>
      <c r="BE802" s="9"/>
      <c r="BI802" s="9"/>
      <c r="BV802" s="9"/>
      <c r="BZ802" s="9"/>
      <c r="CK802" s="9"/>
      <c r="CM802" s="10"/>
      <c r="DU802" s="9"/>
    </row>
    <row r="803" spans="1:146" x14ac:dyDescent="0.25">
      <c r="A803" s="8"/>
      <c r="B803" s="8"/>
      <c r="C803" s="8"/>
      <c r="D803" s="8"/>
      <c r="E803" s="8"/>
      <c r="F803" s="8"/>
      <c r="G803" s="8"/>
      <c r="H803" s="9"/>
      <c r="I803" s="8"/>
      <c r="J803" s="8"/>
      <c r="K803" s="8"/>
      <c r="L803" s="8"/>
      <c r="M803" s="8"/>
      <c r="N803" s="8"/>
      <c r="O803" s="8"/>
      <c r="U803" s="10"/>
      <c r="V803" s="9"/>
      <c r="AO803" s="9"/>
      <c r="AV803" s="9"/>
      <c r="BB803" s="9"/>
      <c r="BE803" s="9"/>
      <c r="BI803" s="9"/>
      <c r="BV803" s="9"/>
      <c r="BZ803" s="9"/>
      <c r="CK803" s="9"/>
      <c r="CM803" s="10"/>
      <c r="DU803" s="9"/>
      <c r="EP803" s="9"/>
    </row>
    <row r="804" spans="1:146" x14ac:dyDescent="0.25">
      <c r="A804" s="8"/>
      <c r="B804" s="8"/>
      <c r="C804" s="8"/>
      <c r="D804" s="8"/>
      <c r="E804" s="8"/>
      <c r="F804" s="8"/>
      <c r="G804" s="8"/>
      <c r="H804" s="9"/>
      <c r="I804" s="8"/>
      <c r="J804" s="8"/>
      <c r="K804" s="8"/>
      <c r="L804" s="8"/>
      <c r="M804" s="8"/>
      <c r="N804" s="8"/>
      <c r="O804" s="8"/>
      <c r="U804" s="10"/>
      <c r="V804" s="9"/>
      <c r="AO804" s="9"/>
      <c r="AV804" s="9"/>
      <c r="BB804" s="9"/>
      <c r="BE804" s="9"/>
      <c r="BI804" s="9"/>
      <c r="BV804" s="9"/>
      <c r="BZ804" s="9"/>
      <c r="CK804" s="9"/>
      <c r="CM804" s="10"/>
      <c r="DU804" s="9"/>
      <c r="EP804" s="9"/>
    </row>
    <row r="805" spans="1:146" x14ac:dyDescent="0.25">
      <c r="A805" s="8"/>
      <c r="B805" s="8"/>
      <c r="C805" s="8"/>
      <c r="D805" s="8"/>
      <c r="E805" s="8"/>
      <c r="F805" s="8"/>
      <c r="G805" s="8"/>
      <c r="H805" s="9"/>
      <c r="I805" s="8"/>
      <c r="J805" s="8"/>
      <c r="K805" s="8"/>
      <c r="L805" s="8"/>
      <c r="M805" s="8"/>
      <c r="N805" s="8"/>
      <c r="O805" s="8"/>
      <c r="U805" s="10"/>
      <c r="V805" s="9"/>
      <c r="AO805" s="9"/>
      <c r="AV805" s="9"/>
      <c r="BB805" s="9"/>
      <c r="BE805" s="9"/>
      <c r="BI805" s="9"/>
      <c r="BV805" s="9"/>
      <c r="BZ805" s="9"/>
      <c r="CK805" s="9"/>
      <c r="CM805" s="10"/>
      <c r="DU805" s="9"/>
    </row>
    <row r="806" spans="1:146" x14ac:dyDescent="0.25">
      <c r="A806" s="8"/>
      <c r="B806" s="8"/>
      <c r="C806" s="8"/>
      <c r="D806" s="8"/>
      <c r="E806" s="8"/>
      <c r="F806" s="8"/>
      <c r="G806" s="8"/>
      <c r="H806" s="9"/>
      <c r="I806" s="8"/>
      <c r="J806" s="8"/>
      <c r="K806" s="8"/>
      <c r="L806" s="8"/>
      <c r="M806" s="8"/>
      <c r="N806" s="8"/>
      <c r="O806" s="8"/>
      <c r="U806" s="10"/>
      <c r="V806" s="9"/>
      <c r="AO806" s="9"/>
      <c r="AV806" s="9"/>
      <c r="BB806" s="9"/>
      <c r="BE806" s="9"/>
      <c r="BI806" s="9"/>
      <c r="BV806" s="9"/>
      <c r="BZ806" s="9"/>
      <c r="CK806" s="9"/>
      <c r="CM806" s="10"/>
      <c r="DU806" s="9"/>
    </row>
    <row r="807" spans="1:146" x14ac:dyDescent="0.25">
      <c r="A807" s="8"/>
      <c r="B807" s="8"/>
      <c r="C807" s="8"/>
      <c r="D807" s="8"/>
      <c r="E807" s="8"/>
      <c r="F807" s="8"/>
      <c r="G807" s="8"/>
      <c r="H807" s="9"/>
      <c r="I807" s="8"/>
      <c r="J807" s="8"/>
      <c r="K807" s="8"/>
      <c r="L807" s="8"/>
      <c r="M807" s="8"/>
      <c r="N807" s="8"/>
      <c r="O807" s="8"/>
      <c r="U807" s="10"/>
      <c r="V807" s="9"/>
      <c r="AO807" s="9"/>
      <c r="AV807" s="9"/>
      <c r="BB807" s="9"/>
      <c r="BE807" s="9"/>
      <c r="BI807" s="9"/>
      <c r="BV807" s="9"/>
      <c r="BZ807" s="9"/>
      <c r="CK807" s="9"/>
      <c r="CM807" s="10"/>
      <c r="DU807" s="9"/>
      <c r="EP807" s="9"/>
    </row>
    <row r="808" spans="1:146" x14ac:dyDescent="0.25">
      <c r="A808" s="8"/>
      <c r="B808" s="8"/>
      <c r="C808" s="8"/>
      <c r="D808" s="8"/>
      <c r="E808" s="8"/>
      <c r="F808" s="8"/>
      <c r="G808" s="8"/>
      <c r="H808" s="9"/>
      <c r="I808" s="8"/>
      <c r="J808" s="8"/>
      <c r="K808" s="8"/>
      <c r="L808" s="8"/>
      <c r="M808" s="8"/>
      <c r="N808" s="8"/>
      <c r="O808" s="8"/>
      <c r="U808" s="10"/>
      <c r="V808" s="9"/>
      <c r="AO808" s="9"/>
      <c r="AV808" s="9"/>
      <c r="BB808" s="9"/>
      <c r="BE808" s="9"/>
      <c r="BI808" s="9"/>
      <c r="BV808" s="9"/>
      <c r="BZ808" s="9"/>
      <c r="CK808" s="9"/>
      <c r="CM808" s="10"/>
      <c r="DU808" s="9"/>
    </row>
    <row r="809" spans="1:146" x14ac:dyDescent="0.25">
      <c r="A809" s="8"/>
      <c r="B809" s="8"/>
      <c r="C809" s="8"/>
      <c r="D809" s="8"/>
      <c r="E809" s="8"/>
      <c r="F809" s="8"/>
      <c r="G809" s="8"/>
      <c r="H809" s="9"/>
      <c r="I809" s="8"/>
      <c r="J809" s="8"/>
      <c r="K809" s="8"/>
      <c r="L809" s="8"/>
      <c r="M809" s="8"/>
      <c r="N809" s="8"/>
      <c r="O809" s="8"/>
      <c r="U809" s="10"/>
      <c r="V809" s="9"/>
      <c r="AO809" s="9"/>
      <c r="AV809" s="9"/>
      <c r="BB809" s="9"/>
      <c r="BE809" s="9"/>
      <c r="BI809" s="9"/>
      <c r="BV809" s="9"/>
      <c r="BZ809" s="9"/>
      <c r="CK809" s="9"/>
      <c r="CM809" s="10"/>
      <c r="DU809" s="9"/>
    </row>
    <row r="810" spans="1:146" x14ac:dyDescent="0.25">
      <c r="A810" s="8"/>
      <c r="B810" s="8"/>
      <c r="C810" s="8"/>
      <c r="D810" s="8"/>
      <c r="E810" s="8"/>
      <c r="F810" s="8"/>
      <c r="G810" s="8"/>
      <c r="H810" s="9"/>
      <c r="I810" s="8"/>
      <c r="J810" s="8"/>
      <c r="K810" s="8"/>
      <c r="L810" s="8"/>
      <c r="M810" s="8"/>
      <c r="N810" s="8"/>
      <c r="O810" s="8"/>
      <c r="U810" s="10"/>
      <c r="V810" s="9"/>
      <c r="AO810" s="9"/>
      <c r="AV810" s="9"/>
      <c r="BB810" s="9"/>
      <c r="BE810" s="9"/>
      <c r="BI810" s="9"/>
      <c r="BV810" s="9"/>
      <c r="BZ810" s="9"/>
      <c r="CK810" s="9"/>
      <c r="CM810" s="10"/>
      <c r="DU810" s="9"/>
      <c r="EP810" s="9"/>
    </row>
    <row r="811" spans="1:146" x14ac:dyDescent="0.25">
      <c r="A811" s="8"/>
      <c r="B811" s="8"/>
      <c r="C811" s="8"/>
      <c r="D811" s="8"/>
      <c r="E811" s="8"/>
      <c r="F811" s="8"/>
      <c r="G811" s="8"/>
      <c r="H811" s="9"/>
      <c r="I811" s="8"/>
      <c r="J811" s="8"/>
      <c r="K811" s="8"/>
      <c r="L811" s="8"/>
      <c r="M811" s="8"/>
      <c r="N811" s="8"/>
      <c r="O811" s="8"/>
      <c r="U811" s="10"/>
      <c r="V811" s="9"/>
      <c r="AO811" s="9"/>
      <c r="AV811" s="9"/>
      <c r="BB811" s="9"/>
      <c r="BE811" s="9"/>
      <c r="BI811" s="9"/>
      <c r="BV811" s="9"/>
      <c r="BZ811" s="9"/>
      <c r="CK811" s="9"/>
      <c r="CM811" s="10"/>
      <c r="DU811" s="9"/>
    </row>
    <row r="812" spans="1:146" x14ac:dyDescent="0.25">
      <c r="A812" s="8"/>
      <c r="B812" s="8"/>
      <c r="C812" s="8"/>
      <c r="D812" s="8"/>
      <c r="E812" s="8"/>
      <c r="F812" s="8"/>
      <c r="G812" s="8"/>
      <c r="H812" s="9"/>
      <c r="I812" s="8"/>
      <c r="J812" s="8"/>
      <c r="K812" s="8"/>
      <c r="L812" s="8"/>
      <c r="M812" s="8"/>
      <c r="N812" s="8"/>
      <c r="O812" s="8"/>
      <c r="U812" s="10"/>
      <c r="V812" s="9"/>
      <c r="AO812" s="9"/>
      <c r="AV812" s="9"/>
      <c r="BB812" s="9"/>
      <c r="BE812" s="9"/>
      <c r="BI812" s="9"/>
      <c r="BV812" s="9"/>
      <c r="BZ812" s="9"/>
      <c r="CK812" s="9"/>
      <c r="CM812" s="10"/>
      <c r="DU812" s="9"/>
    </row>
    <row r="813" spans="1:146" x14ac:dyDescent="0.25">
      <c r="A813" s="8"/>
      <c r="B813" s="8"/>
      <c r="C813" s="8"/>
      <c r="D813" s="8"/>
      <c r="E813" s="8"/>
      <c r="F813" s="8"/>
      <c r="G813" s="8"/>
      <c r="H813" s="9"/>
      <c r="I813" s="8"/>
      <c r="J813" s="8"/>
      <c r="K813" s="8"/>
      <c r="L813" s="8"/>
      <c r="M813" s="8"/>
      <c r="N813" s="8"/>
      <c r="O813" s="8"/>
      <c r="U813" s="10"/>
      <c r="V813" s="9"/>
      <c r="AO813" s="9"/>
      <c r="AV813" s="9"/>
      <c r="BB813" s="9"/>
      <c r="BE813" s="9"/>
      <c r="BI813" s="9"/>
      <c r="BV813" s="9"/>
      <c r="BZ813" s="9"/>
      <c r="CK813" s="9"/>
      <c r="CM813" s="10"/>
      <c r="DU813" s="9"/>
      <c r="EP813" s="9"/>
    </row>
    <row r="814" spans="1:146" x14ac:dyDescent="0.25">
      <c r="A814" s="8"/>
      <c r="B814" s="8"/>
      <c r="C814" s="8"/>
      <c r="D814" s="8"/>
      <c r="E814" s="8"/>
      <c r="F814" s="8"/>
      <c r="G814" s="8"/>
      <c r="H814" s="9"/>
      <c r="I814" s="8"/>
      <c r="J814" s="8"/>
      <c r="K814" s="8"/>
      <c r="L814" s="8"/>
      <c r="M814" s="8"/>
      <c r="N814" s="8"/>
      <c r="O814" s="8"/>
      <c r="U814" s="10"/>
      <c r="V814" s="9"/>
      <c r="AO814" s="9"/>
      <c r="AV814" s="9"/>
      <c r="BB814" s="9"/>
      <c r="BE814" s="9"/>
      <c r="BI814" s="9"/>
      <c r="BV814" s="9"/>
      <c r="BZ814" s="9"/>
      <c r="CK814" s="9"/>
      <c r="CM814" s="10"/>
      <c r="DU814" s="9"/>
    </row>
    <row r="815" spans="1:146" x14ac:dyDescent="0.25">
      <c r="A815" s="8"/>
      <c r="B815" s="8"/>
      <c r="C815" s="8"/>
      <c r="D815" s="8"/>
      <c r="E815" s="8"/>
      <c r="F815" s="8"/>
      <c r="G815" s="8"/>
      <c r="H815" s="9"/>
      <c r="I815" s="8"/>
      <c r="J815" s="8"/>
      <c r="K815" s="8"/>
      <c r="L815" s="8"/>
      <c r="M815" s="8"/>
      <c r="N815" s="8"/>
      <c r="O815" s="8"/>
      <c r="U815" s="10"/>
      <c r="V815" s="9"/>
      <c r="AO815" s="9"/>
      <c r="AV815" s="9"/>
      <c r="BB815" s="9"/>
      <c r="BE815" s="9"/>
      <c r="BI815" s="9"/>
      <c r="BV815" s="9"/>
      <c r="BZ815" s="9"/>
      <c r="CK815" s="9"/>
      <c r="CM815" s="10"/>
      <c r="DU815" s="9"/>
    </row>
    <row r="816" spans="1:146" x14ac:dyDescent="0.25">
      <c r="A816" s="8"/>
      <c r="B816" s="8"/>
      <c r="C816" s="8"/>
      <c r="D816" s="8"/>
      <c r="E816" s="8"/>
      <c r="F816" s="8"/>
      <c r="G816" s="8"/>
      <c r="H816" s="9"/>
      <c r="I816" s="8"/>
      <c r="J816" s="8"/>
      <c r="K816" s="8"/>
      <c r="L816" s="8"/>
      <c r="M816" s="8"/>
      <c r="N816" s="8"/>
      <c r="O816" s="8"/>
      <c r="U816" s="10"/>
      <c r="V816" s="9"/>
      <c r="AO816" s="9"/>
      <c r="AV816" s="9"/>
      <c r="BB816" s="9"/>
      <c r="BE816" s="9"/>
      <c r="BI816" s="9"/>
      <c r="BV816" s="9"/>
      <c r="BZ816" s="9"/>
      <c r="CK816" s="9"/>
      <c r="CM816" s="10"/>
      <c r="DU816" s="9"/>
      <c r="EP816" s="9"/>
    </row>
    <row r="817" spans="1:146" x14ac:dyDescent="0.25">
      <c r="A817" s="8"/>
      <c r="B817" s="8"/>
      <c r="C817" s="8"/>
      <c r="D817" s="8"/>
      <c r="E817" s="8"/>
      <c r="F817" s="8"/>
      <c r="G817" s="8"/>
      <c r="H817" s="9"/>
      <c r="I817" s="8"/>
      <c r="J817" s="8"/>
      <c r="K817" s="8"/>
      <c r="L817" s="8"/>
      <c r="M817" s="8"/>
      <c r="N817" s="8"/>
      <c r="O817" s="8"/>
      <c r="U817" s="10"/>
      <c r="V817" s="9"/>
      <c r="AO817" s="9"/>
      <c r="AV817" s="9"/>
      <c r="BB817" s="9"/>
      <c r="BE817" s="9"/>
      <c r="BF817" s="10"/>
      <c r="BI817" s="9"/>
      <c r="BV817" s="9"/>
      <c r="BZ817" s="9"/>
      <c r="CK817" s="9"/>
      <c r="CM817" s="10"/>
      <c r="DC817" s="10"/>
      <c r="DU817" s="9"/>
    </row>
    <row r="818" spans="1:146" x14ac:dyDescent="0.25">
      <c r="A818" s="8"/>
      <c r="B818" s="8"/>
      <c r="C818" s="8"/>
      <c r="D818" s="8"/>
      <c r="E818" s="8"/>
      <c r="F818" s="8"/>
      <c r="G818" s="8"/>
      <c r="H818" s="9"/>
      <c r="I818" s="8"/>
      <c r="J818" s="8"/>
      <c r="K818" s="8"/>
      <c r="L818" s="8"/>
      <c r="M818" s="8"/>
      <c r="N818" s="8"/>
      <c r="O818" s="8"/>
      <c r="U818" s="10"/>
      <c r="V818" s="9"/>
      <c r="AO818" s="9"/>
      <c r="AV818" s="9"/>
      <c r="BB818" s="9"/>
      <c r="BE818" s="9"/>
      <c r="BF818" s="10"/>
      <c r="BI818" s="9"/>
      <c r="BV818" s="9"/>
      <c r="BZ818" s="9"/>
      <c r="CK818" s="9"/>
      <c r="CM818" s="10"/>
      <c r="DC818" s="10"/>
      <c r="DU818" s="9"/>
      <c r="EP818" s="9"/>
    </row>
    <row r="819" spans="1:146" x14ac:dyDescent="0.25">
      <c r="A819" s="8"/>
      <c r="B819" s="8"/>
      <c r="C819" s="8"/>
      <c r="D819" s="8"/>
      <c r="E819" s="8"/>
      <c r="F819" s="8"/>
      <c r="G819" s="8"/>
      <c r="H819" s="9"/>
      <c r="I819" s="8"/>
      <c r="J819" s="8"/>
      <c r="K819" s="8"/>
      <c r="L819" s="8"/>
      <c r="M819" s="8"/>
      <c r="N819" s="8"/>
      <c r="O819" s="8"/>
      <c r="U819" s="10"/>
      <c r="V819" s="9"/>
      <c r="AO819" s="9"/>
      <c r="AV819" s="9"/>
      <c r="BB819" s="9"/>
      <c r="BE819" s="9"/>
      <c r="BF819" s="10"/>
      <c r="BI819" s="9"/>
      <c r="BV819" s="9"/>
      <c r="BZ819" s="9"/>
      <c r="CK819" s="9"/>
      <c r="CM819" s="10"/>
      <c r="DC819" s="10"/>
      <c r="DU819" s="9"/>
      <c r="EP819" s="9"/>
    </row>
    <row r="820" spans="1:146" x14ac:dyDescent="0.25">
      <c r="A820" s="8"/>
      <c r="B820" s="8"/>
      <c r="C820" s="8"/>
      <c r="D820" s="8"/>
      <c r="E820" s="8"/>
      <c r="F820" s="8"/>
      <c r="G820" s="8"/>
      <c r="H820" s="9"/>
      <c r="I820" s="8"/>
      <c r="J820" s="8"/>
      <c r="K820" s="8"/>
      <c r="L820" s="8"/>
      <c r="M820" s="8"/>
      <c r="N820" s="8"/>
      <c r="O820" s="8"/>
      <c r="U820" s="10"/>
      <c r="V820" s="9"/>
      <c r="AO820" s="9"/>
      <c r="AV820" s="9"/>
      <c r="BB820" s="9"/>
      <c r="BE820" s="9"/>
      <c r="BF820" s="10"/>
      <c r="BI820" s="9"/>
      <c r="BV820" s="9"/>
      <c r="BZ820" s="9"/>
      <c r="CK820" s="9"/>
      <c r="CM820" s="10"/>
      <c r="DC820" s="10"/>
      <c r="DU820" s="9"/>
    </row>
    <row r="821" spans="1:146" x14ac:dyDescent="0.25">
      <c r="A821" s="8"/>
      <c r="B821" s="8"/>
      <c r="C821" s="8"/>
      <c r="D821" s="8"/>
      <c r="E821" s="8"/>
      <c r="F821" s="8"/>
      <c r="G821" s="8"/>
      <c r="H821" s="9"/>
      <c r="I821" s="8"/>
      <c r="J821" s="8"/>
      <c r="K821" s="8"/>
      <c r="L821" s="8"/>
      <c r="M821" s="8"/>
      <c r="N821" s="8"/>
      <c r="O821" s="8"/>
      <c r="U821" s="10"/>
      <c r="V821" s="9"/>
      <c r="AO821" s="9"/>
      <c r="AV821" s="9"/>
      <c r="BB821" s="9"/>
      <c r="BE821" s="9"/>
      <c r="BF821" s="10"/>
      <c r="BI821" s="9"/>
      <c r="BV821" s="9"/>
      <c r="BZ821" s="9"/>
      <c r="CK821" s="9"/>
      <c r="CM821" s="10"/>
      <c r="DC821" s="10"/>
      <c r="DU821" s="9"/>
      <c r="EP821" s="9"/>
    </row>
    <row r="822" spans="1:146" x14ac:dyDescent="0.25">
      <c r="A822" s="8"/>
      <c r="B822" s="8"/>
      <c r="C822" s="8"/>
      <c r="D822" s="8"/>
      <c r="E822" s="8"/>
      <c r="F822" s="8"/>
      <c r="G822" s="8"/>
      <c r="H822" s="9"/>
      <c r="I822" s="8"/>
      <c r="J822" s="8"/>
      <c r="K822" s="8"/>
      <c r="L822" s="8"/>
      <c r="M822" s="8"/>
      <c r="N822" s="8"/>
      <c r="O822" s="8"/>
      <c r="U822" s="10"/>
      <c r="V822" s="9"/>
      <c r="AO822" s="9"/>
      <c r="AV822" s="9"/>
      <c r="BB822" s="9"/>
      <c r="BE822" s="9"/>
      <c r="BF822" s="10"/>
      <c r="BI822" s="9"/>
      <c r="BV822" s="9"/>
      <c r="BZ822" s="9"/>
      <c r="CK822" s="9"/>
      <c r="CM822" s="10"/>
      <c r="DC822" s="10"/>
      <c r="DU822" s="9"/>
      <c r="EP822" s="9"/>
    </row>
    <row r="823" spans="1:146" x14ac:dyDescent="0.25">
      <c r="A823" s="8"/>
      <c r="B823" s="8"/>
      <c r="C823" s="8"/>
      <c r="D823" s="8"/>
      <c r="E823" s="8"/>
      <c r="F823" s="8"/>
      <c r="G823" s="8"/>
      <c r="H823" s="9"/>
      <c r="I823" s="8"/>
      <c r="J823" s="8"/>
      <c r="K823" s="8"/>
      <c r="L823" s="8"/>
      <c r="M823" s="8"/>
      <c r="N823" s="8"/>
      <c r="O823" s="8"/>
      <c r="U823" s="10"/>
      <c r="V823" s="9"/>
      <c r="AO823" s="9"/>
      <c r="AV823" s="9"/>
      <c r="BB823" s="9"/>
      <c r="BE823" s="9"/>
      <c r="BF823" s="10"/>
      <c r="BI823" s="9"/>
      <c r="BV823" s="9"/>
      <c r="BZ823" s="9"/>
      <c r="CK823" s="9"/>
      <c r="CM823" s="10"/>
      <c r="DC823" s="10"/>
      <c r="DU823" s="9"/>
      <c r="EP823" s="9"/>
    </row>
    <row r="824" spans="1:146" x14ac:dyDescent="0.25">
      <c r="A824" s="8"/>
      <c r="B824" s="8"/>
      <c r="C824" s="8"/>
      <c r="D824" s="8"/>
      <c r="E824" s="8"/>
      <c r="F824" s="8"/>
      <c r="G824" s="8"/>
      <c r="H824" s="9"/>
      <c r="I824" s="8"/>
      <c r="J824" s="8"/>
      <c r="K824" s="8"/>
      <c r="L824" s="8"/>
      <c r="M824" s="8"/>
      <c r="N824" s="8"/>
      <c r="O824" s="8"/>
      <c r="U824" s="10"/>
      <c r="V824" s="9"/>
      <c r="AO824" s="9"/>
      <c r="AV824" s="9"/>
      <c r="BB824" s="9"/>
      <c r="BE824" s="9"/>
      <c r="BF824" s="10"/>
      <c r="BI824" s="9"/>
      <c r="BV824" s="9"/>
      <c r="BZ824" s="9"/>
      <c r="CK824" s="9"/>
      <c r="CM824" s="10"/>
      <c r="DC824" s="10"/>
      <c r="DU824" s="9"/>
      <c r="EP824" s="9"/>
    </row>
    <row r="825" spans="1:146" x14ac:dyDescent="0.25">
      <c r="A825" s="8"/>
      <c r="B825" s="8"/>
      <c r="C825" s="8"/>
      <c r="D825" s="8"/>
      <c r="E825" s="8"/>
      <c r="F825" s="8"/>
      <c r="G825" s="8"/>
      <c r="H825" s="9"/>
      <c r="I825" s="8"/>
      <c r="J825" s="8"/>
      <c r="K825" s="8"/>
      <c r="L825" s="8"/>
      <c r="M825" s="8"/>
      <c r="N825" s="8"/>
      <c r="O825" s="8"/>
      <c r="U825" s="10"/>
      <c r="V825" s="9"/>
      <c r="AO825" s="9"/>
      <c r="AV825" s="9"/>
      <c r="BB825" s="9"/>
      <c r="BE825" s="9"/>
      <c r="BF825" s="10"/>
      <c r="BI825" s="9"/>
      <c r="BV825" s="9"/>
      <c r="BZ825" s="9"/>
      <c r="CK825" s="9"/>
      <c r="CM825" s="10"/>
      <c r="DC825" s="10"/>
      <c r="DU825" s="9"/>
    </row>
    <row r="826" spans="1:146" x14ac:dyDescent="0.25">
      <c r="A826" s="8"/>
      <c r="B826" s="8"/>
      <c r="C826" s="8"/>
      <c r="D826" s="8"/>
      <c r="E826" s="8"/>
      <c r="F826" s="8"/>
      <c r="G826" s="8"/>
      <c r="H826" s="9"/>
      <c r="I826" s="8"/>
      <c r="J826" s="8"/>
      <c r="K826" s="8"/>
      <c r="L826" s="8"/>
      <c r="M826" s="8"/>
      <c r="N826" s="8"/>
      <c r="O826" s="8"/>
      <c r="U826" s="10"/>
      <c r="V826" s="9"/>
      <c r="AO826" s="9"/>
      <c r="AV826" s="9"/>
      <c r="BB826" s="9"/>
      <c r="BE826" s="9"/>
      <c r="BF826" s="10"/>
      <c r="BI826" s="9"/>
      <c r="BV826" s="9"/>
      <c r="BZ826" s="9"/>
      <c r="CK826" s="9"/>
      <c r="CM826" s="10"/>
      <c r="DC826" s="10"/>
      <c r="DU826" s="9"/>
    </row>
    <row r="827" spans="1:146" x14ac:dyDescent="0.25">
      <c r="A827" s="8"/>
      <c r="B827" s="8"/>
      <c r="C827" s="8"/>
      <c r="D827" s="8"/>
      <c r="E827" s="8"/>
      <c r="F827" s="8"/>
      <c r="G827" s="8"/>
      <c r="H827" s="9"/>
      <c r="I827" s="8"/>
      <c r="J827" s="8"/>
      <c r="K827" s="8"/>
      <c r="L827" s="8"/>
      <c r="M827" s="8"/>
      <c r="N827" s="8"/>
      <c r="O827" s="8"/>
      <c r="U827" s="10"/>
      <c r="V827" s="9"/>
      <c r="AO827" s="9"/>
      <c r="AV827" s="9"/>
      <c r="BB827" s="9"/>
      <c r="BE827" s="9"/>
      <c r="BF827" s="10"/>
      <c r="BI827" s="9"/>
      <c r="BV827" s="9"/>
      <c r="BZ827" s="9"/>
      <c r="CK827" s="9"/>
      <c r="CM827" s="10"/>
      <c r="DC827" s="10"/>
      <c r="DU827" s="9"/>
      <c r="EP827" s="9"/>
    </row>
    <row r="828" spans="1:146" x14ac:dyDescent="0.25">
      <c r="A828" s="8"/>
      <c r="B828" s="8"/>
      <c r="C828" s="8"/>
      <c r="D828" s="8"/>
      <c r="E828" s="8"/>
      <c r="F828" s="8"/>
      <c r="G828" s="8"/>
      <c r="H828" s="9"/>
      <c r="I828" s="8"/>
      <c r="J828" s="8"/>
      <c r="K828" s="8"/>
      <c r="L828" s="8"/>
      <c r="M828" s="8"/>
      <c r="N828" s="8"/>
      <c r="O828" s="8"/>
      <c r="U828" s="10"/>
      <c r="V828" s="9"/>
      <c r="AO828" s="9"/>
      <c r="AV828" s="9"/>
      <c r="BB828" s="9"/>
      <c r="BE828" s="9"/>
      <c r="BF828" s="10"/>
      <c r="BI828" s="9"/>
      <c r="BV828" s="9"/>
      <c r="BZ828" s="9"/>
      <c r="CK828" s="9"/>
      <c r="CM828" s="10"/>
      <c r="DC828" s="10"/>
      <c r="DU828" s="9"/>
    </row>
    <row r="829" spans="1:146" x14ac:dyDescent="0.25">
      <c r="A829" s="8"/>
      <c r="B829" s="8"/>
      <c r="C829" s="8"/>
      <c r="D829" s="8"/>
      <c r="E829" s="8"/>
      <c r="F829" s="8"/>
      <c r="G829" s="8"/>
      <c r="H829" s="9"/>
      <c r="I829" s="8"/>
      <c r="J829" s="8"/>
      <c r="K829" s="8"/>
      <c r="L829" s="8"/>
      <c r="M829" s="8"/>
      <c r="N829" s="8"/>
      <c r="O829" s="8"/>
      <c r="U829" s="10"/>
      <c r="V829" s="9"/>
      <c r="AO829" s="9"/>
      <c r="AV829" s="9"/>
      <c r="BB829" s="9"/>
      <c r="BE829" s="9"/>
      <c r="BF829" s="10"/>
      <c r="BI829" s="9"/>
      <c r="BV829" s="9"/>
      <c r="BZ829" s="9"/>
      <c r="CK829" s="9"/>
      <c r="CM829" s="10"/>
      <c r="DC829" s="10"/>
      <c r="DU829" s="9"/>
      <c r="EP829" s="9"/>
    </row>
    <row r="830" spans="1:146" x14ac:dyDescent="0.25">
      <c r="A830" s="8"/>
      <c r="B830" s="8"/>
      <c r="C830" s="8"/>
      <c r="D830" s="8"/>
      <c r="E830" s="8"/>
      <c r="F830" s="8"/>
      <c r="G830" s="8"/>
      <c r="H830" s="9"/>
      <c r="I830" s="8"/>
      <c r="J830" s="8"/>
      <c r="K830" s="8"/>
      <c r="L830" s="8"/>
      <c r="M830" s="8"/>
      <c r="N830" s="8"/>
      <c r="O830" s="8"/>
      <c r="U830" s="10"/>
      <c r="V830" s="9"/>
      <c r="AO830" s="9"/>
      <c r="AV830" s="9"/>
      <c r="BB830" s="9"/>
      <c r="BE830" s="9"/>
      <c r="BF830" s="10"/>
      <c r="BI830" s="9"/>
      <c r="BV830" s="9"/>
      <c r="BZ830" s="9"/>
      <c r="CK830" s="9"/>
      <c r="CM830" s="10"/>
      <c r="DC830" s="10"/>
      <c r="DU830" s="9"/>
      <c r="EP830" s="9"/>
    </row>
    <row r="831" spans="1:146" x14ac:dyDescent="0.25">
      <c r="A831" s="8"/>
      <c r="B831" s="8"/>
      <c r="C831" s="8"/>
      <c r="D831" s="8"/>
      <c r="E831" s="8"/>
      <c r="F831" s="8"/>
      <c r="G831" s="8"/>
      <c r="H831" s="9"/>
      <c r="I831" s="8"/>
      <c r="J831" s="8"/>
      <c r="K831" s="8"/>
      <c r="L831" s="8"/>
      <c r="M831" s="8"/>
      <c r="N831" s="8"/>
      <c r="O831" s="8"/>
      <c r="U831" s="10"/>
      <c r="V831" s="9"/>
      <c r="AO831" s="9"/>
      <c r="AV831" s="9"/>
      <c r="BB831" s="9"/>
      <c r="BE831" s="9"/>
      <c r="BF831" s="10"/>
      <c r="BI831" s="9"/>
      <c r="BV831" s="9"/>
      <c r="BZ831" s="9"/>
      <c r="CK831" s="9"/>
      <c r="CM831" s="10"/>
      <c r="DC831" s="10"/>
      <c r="DU831" s="9"/>
      <c r="EP831" s="9"/>
    </row>
    <row r="832" spans="1:146" x14ac:dyDescent="0.25">
      <c r="A832" s="8"/>
      <c r="B832" s="8"/>
      <c r="C832" s="8"/>
      <c r="D832" s="8"/>
      <c r="E832" s="8"/>
      <c r="F832" s="8"/>
      <c r="G832" s="8"/>
      <c r="H832" s="9"/>
      <c r="I832" s="8"/>
      <c r="J832" s="8"/>
      <c r="K832" s="8"/>
      <c r="L832" s="8"/>
      <c r="M832" s="8"/>
      <c r="N832" s="8"/>
      <c r="O832" s="8"/>
      <c r="U832" s="10"/>
      <c r="V832" s="9"/>
      <c r="AO832" s="9"/>
      <c r="AV832" s="9"/>
      <c r="BB832" s="9"/>
      <c r="BE832" s="9"/>
      <c r="BF832" s="10"/>
      <c r="BI832" s="9"/>
      <c r="BV832" s="9"/>
      <c r="BZ832" s="9"/>
      <c r="CK832" s="9"/>
      <c r="CM832" s="10"/>
      <c r="DC832" s="10"/>
      <c r="DU832" s="9"/>
      <c r="EP832" s="9"/>
    </row>
    <row r="833" spans="1:146" x14ac:dyDescent="0.25">
      <c r="A833" s="8"/>
      <c r="B833" s="8"/>
      <c r="C833" s="8"/>
      <c r="D833" s="8"/>
      <c r="E833" s="8"/>
      <c r="F833" s="8"/>
      <c r="G833" s="8"/>
      <c r="H833" s="9"/>
      <c r="I833" s="8"/>
      <c r="J833" s="8"/>
      <c r="K833" s="8"/>
      <c r="L833" s="8"/>
      <c r="M833" s="8"/>
      <c r="N833" s="8"/>
      <c r="O833" s="8"/>
      <c r="U833" s="10"/>
      <c r="V833" s="9"/>
      <c r="AO833" s="9"/>
      <c r="AV833" s="9"/>
      <c r="BB833" s="9"/>
      <c r="BE833" s="9"/>
      <c r="BF833" s="10"/>
      <c r="BI833" s="9"/>
      <c r="BV833" s="9"/>
      <c r="BZ833" s="9"/>
      <c r="CK833" s="9"/>
      <c r="CM833" s="10"/>
      <c r="DC833" s="10"/>
      <c r="DU833" s="9"/>
      <c r="EP833" s="9"/>
    </row>
    <row r="834" spans="1:146" x14ac:dyDescent="0.25">
      <c r="A834" s="8"/>
      <c r="B834" s="8"/>
      <c r="C834" s="8"/>
      <c r="D834" s="8"/>
      <c r="E834" s="8"/>
      <c r="F834" s="8"/>
      <c r="G834" s="8"/>
      <c r="H834" s="9"/>
      <c r="I834" s="8"/>
      <c r="J834" s="8"/>
      <c r="K834" s="8"/>
      <c r="L834" s="8"/>
      <c r="M834" s="8"/>
      <c r="N834" s="8"/>
      <c r="O834" s="8"/>
      <c r="U834" s="10"/>
      <c r="V834" s="9"/>
      <c r="AO834" s="9"/>
      <c r="AV834" s="9"/>
      <c r="BB834" s="9"/>
      <c r="BE834" s="9"/>
      <c r="BF834" s="10"/>
      <c r="BI834" s="9"/>
      <c r="BV834" s="9"/>
      <c r="BZ834" s="9"/>
      <c r="CK834" s="9"/>
      <c r="CM834" s="10"/>
      <c r="DC834" s="10"/>
      <c r="DU834" s="9"/>
      <c r="EP834" s="9"/>
    </row>
    <row r="835" spans="1:146" x14ac:dyDescent="0.25">
      <c r="A835" s="8"/>
      <c r="B835" s="8"/>
      <c r="C835" s="8"/>
      <c r="D835" s="8"/>
      <c r="E835" s="8"/>
      <c r="F835" s="8"/>
      <c r="G835" s="8"/>
      <c r="H835" s="9"/>
      <c r="I835" s="8"/>
      <c r="J835" s="8"/>
      <c r="K835" s="8"/>
      <c r="L835" s="8"/>
      <c r="M835" s="8"/>
      <c r="N835" s="8"/>
      <c r="O835" s="8"/>
      <c r="U835" s="10"/>
      <c r="V835" s="9"/>
      <c r="AO835" s="9"/>
      <c r="AV835" s="9"/>
      <c r="BB835" s="9"/>
      <c r="BE835" s="9"/>
      <c r="BF835" s="10"/>
      <c r="BI835" s="9"/>
      <c r="BV835" s="9"/>
      <c r="BZ835" s="9"/>
      <c r="CK835" s="9"/>
      <c r="CM835" s="10"/>
      <c r="DC835" s="10"/>
      <c r="DU835" s="9"/>
      <c r="EP835" s="9"/>
    </row>
    <row r="836" spans="1:146" x14ac:dyDescent="0.25">
      <c r="A836" s="8"/>
      <c r="B836" s="8"/>
      <c r="C836" s="8"/>
      <c r="D836" s="8"/>
      <c r="E836" s="8"/>
      <c r="F836" s="8"/>
      <c r="G836" s="8"/>
      <c r="H836" s="9"/>
      <c r="I836" s="8"/>
      <c r="J836" s="8"/>
      <c r="K836" s="8"/>
      <c r="L836" s="8"/>
      <c r="M836" s="8"/>
      <c r="N836" s="8"/>
      <c r="O836" s="8"/>
      <c r="U836" s="10"/>
      <c r="V836" s="9"/>
      <c r="AO836" s="9"/>
      <c r="AV836" s="9"/>
      <c r="BB836" s="9"/>
      <c r="BE836" s="9"/>
      <c r="BF836" s="10"/>
      <c r="BI836" s="9"/>
      <c r="BV836" s="9"/>
      <c r="BZ836" s="9"/>
      <c r="CK836" s="9"/>
      <c r="CM836" s="10"/>
      <c r="DC836" s="10"/>
      <c r="DU836" s="9"/>
    </row>
    <row r="837" spans="1:146" x14ac:dyDescent="0.25">
      <c r="A837" s="8"/>
      <c r="B837" s="8"/>
      <c r="C837" s="8"/>
      <c r="D837" s="8"/>
      <c r="E837" s="8"/>
      <c r="F837" s="8"/>
      <c r="G837" s="8"/>
      <c r="H837" s="9"/>
      <c r="I837" s="8"/>
      <c r="J837" s="8"/>
      <c r="K837" s="8"/>
      <c r="L837" s="8"/>
      <c r="M837" s="8"/>
      <c r="N837" s="8"/>
      <c r="O837" s="8"/>
      <c r="U837" s="10"/>
      <c r="V837" s="9"/>
      <c r="AO837" s="9"/>
      <c r="AV837" s="9"/>
      <c r="BB837" s="9"/>
      <c r="BE837" s="9"/>
      <c r="BF837" s="10"/>
      <c r="BI837" s="9"/>
      <c r="BV837" s="9"/>
      <c r="BZ837" s="9"/>
      <c r="CK837" s="9"/>
      <c r="CM837" s="10"/>
      <c r="DC837" s="10"/>
      <c r="DU837" s="9"/>
      <c r="EP837" s="9"/>
    </row>
    <row r="838" spans="1:146" x14ac:dyDescent="0.25">
      <c r="A838" s="8"/>
      <c r="B838" s="8"/>
      <c r="C838" s="8"/>
      <c r="D838" s="8"/>
      <c r="E838" s="8"/>
      <c r="F838" s="8"/>
      <c r="G838" s="8"/>
      <c r="H838" s="9"/>
      <c r="I838" s="8"/>
      <c r="J838" s="8"/>
      <c r="K838" s="8"/>
      <c r="L838" s="8"/>
      <c r="M838" s="8"/>
      <c r="N838" s="8"/>
      <c r="O838" s="8"/>
      <c r="U838" s="10"/>
      <c r="V838" s="9"/>
      <c r="AO838" s="9"/>
      <c r="AV838" s="9"/>
      <c r="BB838" s="9"/>
      <c r="BE838" s="9"/>
      <c r="BF838" s="10"/>
      <c r="BI838" s="9"/>
      <c r="BV838" s="9"/>
      <c r="BZ838" s="9"/>
      <c r="CK838" s="9"/>
      <c r="CM838" s="10"/>
      <c r="DC838" s="10"/>
      <c r="DU838" s="9"/>
      <c r="EP838" s="9"/>
    </row>
    <row r="839" spans="1:146" x14ac:dyDescent="0.25">
      <c r="A839" s="8"/>
      <c r="B839" s="8"/>
      <c r="C839" s="8"/>
      <c r="D839" s="8"/>
      <c r="E839" s="8"/>
      <c r="F839" s="8"/>
      <c r="G839" s="8"/>
      <c r="H839" s="9"/>
      <c r="I839" s="8"/>
      <c r="J839" s="8"/>
      <c r="K839" s="8"/>
      <c r="L839" s="8"/>
      <c r="M839" s="8"/>
      <c r="N839" s="8"/>
      <c r="O839" s="8"/>
      <c r="U839" s="10"/>
      <c r="V839" s="9"/>
      <c r="AO839" s="9"/>
      <c r="AV839" s="9"/>
      <c r="BB839" s="9"/>
      <c r="BE839" s="9"/>
      <c r="BF839" s="10"/>
      <c r="BI839" s="9"/>
      <c r="BV839" s="9"/>
      <c r="BZ839" s="9"/>
      <c r="CK839" s="9"/>
      <c r="CM839" s="10"/>
      <c r="DC839" s="10"/>
      <c r="DU839" s="9"/>
      <c r="EP839" s="9"/>
    </row>
    <row r="840" spans="1:146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U840" s="10"/>
      <c r="V840" s="9"/>
      <c r="AO840" s="9"/>
      <c r="AV840" s="9"/>
      <c r="BB840" s="9"/>
      <c r="BE840" s="9"/>
      <c r="BF840" s="10"/>
      <c r="BI840" s="9"/>
      <c r="BV840" s="9"/>
      <c r="BZ840" s="9"/>
      <c r="CK840" s="9"/>
      <c r="CM840" s="10"/>
      <c r="DC840" s="10"/>
      <c r="DU840" s="9"/>
    </row>
    <row r="841" spans="1:146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U841" s="10"/>
      <c r="V841" s="9"/>
      <c r="AO841" s="9"/>
      <c r="AV841" s="9"/>
      <c r="BB841" s="9"/>
      <c r="BE841" s="9"/>
      <c r="BF841" s="10"/>
      <c r="BI841" s="9"/>
      <c r="BV841" s="9"/>
      <c r="BZ841" s="9"/>
      <c r="CK841" s="9"/>
      <c r="CM841" s="10"/>
      <c r="DC841" s="10"/>
      <c r="DU841" s="9"/>
    </row>
    <row r="842" spans="1:146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U842" s="10"/>
      <c r="V842" s="9"/>
      <c r="AO842" s="9"/>
      <c r="AV842" s="9"/>
      <c r="BB842" s="9"/>
      <c r="BE842" s="9"/>
      <c r="BF842" s="10"/>
      <c r="BI842" s="9"/>
      <c r="BV842" s="9"/>
      <c r="BZ842" s="9"/>
      <c r="CK842" s="9"/>
      <c r="CM842" s="10"/>
      <c r="DC842" s="10"/>
      <c r="DU842" s="9"/>
      <c r="EP842" s="9"/>
    </row>
    <row r="843" spans="1:146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U843" s="10"/>
      <c r="V843" s="9"/>
      <c r="AO843" s="9"/>
      <c r="AV843" s="9"/>
      <c r="BB843" s="9"/>
      <c r="BE843" s="9"/>
      <c r="BF843" s="10"/>
      <c r="BI843" s="9"/>
      <c r="BV843" s="9"/>
      <c r="BZ843" s="9"/>
      <c r="CK843" s="9"/>
      <c r="CM843" s="10"/>
      <c r="DC843" s="10"/>
      <c r="DU843" s="9"/>
      <c r="EP843" s="9"/>
    </row>
    <row r="844" spans="1:146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U844" s="10"/>
      <c r="V844" s="9"/>
      <c r="AO844" s="9"/>
      <c r="AV844" s="9"/>
      <c r="BB844" s="9"/>
      <c r="BE844" s="9"/>
      <c r="BF844" s="10"/>
      <c r="BI844" s="9"/>
      <c r="BV844" s="9"/>
      <c r="BZ844" s="9"/>
      <c r="CK844" s="9"/>
      <c r="CM844" s="10"/>
      <c r="DC844" s="10"/>
      <c r="DU844" s="9"/>
      <c r="EP844" s="9"/>
    </row>
    <row r="845" spans="1:146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U845" s="10"/>
      <c r="V845" s="9"/>
      <c r="AO845" s="9"/>
      <c r="AV845" s="9"/>
      <c r="BB845" s="9"/>
      <c r="BE845" s="9"/>
      <c r="BF845" s="10"/>
      <c r="BI845" s="9"/>
      <c r="BV845" s="9"/>
      <c r="BZ845" s="9"/>
      <c r="CK845" s="9"/>
      <c r="CM845" s="10"/>
      <c r="DC845" s="10"/>
      <c r="DU845" s="9"/>
      <c r="EP845" s="9"/>
    </row>
    <row r="846" spans="1:146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U846" s="10"/>
      <c r="V846" s="9"/>
      <c r="AO846" s="9"/>
      <c r="AV846" s="9"/>
      <c r="BB846" s="9"/>
      <c r="BE846" s="9"/>
      <c r="BF846" s="10"/>
      <c r="BI846" s="9"/>
      <c r="BV846" s="9"/>
      <c r="BZ846" s="9"/>
      <c r="CK846" s="9"/>
      <c r="CM846" s="10"/>
      <c r="DC846" s="10"/>
      <c r="DU846" s="9"/>
      <c r="EP846" s="9"/>
    </row>
    <row r="847" spans="1:146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U847" s="10"/>
      <c r="V847" s="9"/>
      <c r="AO847" s="9"/>
      <c r="AV847" s="9"/>
      <c r="BB847" s="9"/>
      <c r="BE847" s="9"/>
      <c r="BF847" s="10"/>
      <c r="BI847" s="9"/>
      <c r="BV847" s="9"/>
      <c r="BZ847" s="9"/>
      <c r="CK847" s="9"/>
      <c r="CM847" s="10"/>
      <c r="DC847" s="10"/>
      <c r="DU847" s="9"/>
      <c r="EP847" s="9"/>
    </row>
    <row r="848" spans="1:146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U848" s="10"/>
      <c r="V848" s="9"/>
      <c r="AO848" s="9"/>
      <c r="AV848" s="9"/>
      <c r="BB848" s="9"/>
      <c r="BE848" s="9"/>
      <c r="BF848" s="10"/>
      <c r="BI848" s="9"/>
      <c r="BV848" s="9"/>
      <c r="BZ848" s="9"/>
      <c r="CK848" s="9"/>
      <c r="CM848" s="10"/>
      <c r="DC848" s="10"/>
      <c r="DU848" s="9"/>
    </row>
    <row r="849" spans="1:146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U849" s="10"/>
      <c r="V849" s="9"/>
      <c r="AO849" s="9"/>
      <c r="AV849" s="9"/>
      <c r="BB849" s="9"/>
      <c r="BE849" s="9"/>
      <c r="BF849" s="10"/>
      <c r="BI849" s="9"/>
      <c r="BV849" s="9"/>
      <c r="BZ849" s="9"/>
      <c r="CK849" s="9"/>
      <c r="CM849" s="10"/>
      <c r="DC849" s="10"/>
      <c r="DU849" s="9"/>
      <c r="EP849" s="9"/>
    </row>
    <row r="850" spans="1:146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U850" s="10"/>
      <c r="V850" s="9"/>
      <c r="AO850" s="9"/>
      <c r="AV850" s="9"/>
      <c r="BB850" s="9"/>
      <c r="BE850" s="9"/>
      <c r="BF850" s="10"/>
      <c r="BI850" s="9"/>
      <c r="BV850" s="9"/>
      <c r="BZ850" s="9"/>
      <c r="CK850" s="9"/>
      <c r="CM850" s="10"/>
      <c r="DC850" s="10"/>
      <c r="DU850" s="9"/>
      <c r="EP850" s="9"/>
    </row>
    <row r="851" spans="1:146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U851" s="10"/>
      <c r="V851" s="9"/>
      <c r="AO851" s="9"/>
      <c r="AV851" s="9"/>
      <c r="BB851" s="9"/>
      <c r="BE851" s="9"/>
      <c r="BF851" s="10"/>
      <c r="BI851" s="9"/>
      <c r="BV851" s="9"/>
      <c r="BZ851" s="9"/>
      <c r="CK851" s="9"/>
      <c r="CM851" s="10"/>
      <c r="DC851" s="10"/>
      <c r="DU851" s="9"/>
      <c r="EP851" s="9"/>
    </row>
    <row r="852" spans="1:146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U852" s="10"/>
      <c r="V852" s="9"/>
      <c r="AO852" s="9"/>
      <c r="AV852" s="9"/>
      <c r="BB852" s="9"/>
      <c r="BE852" s="9"/>
      <c r="BF852" s="10"/>
      <c r="BI852" s="9"/>
      <c r="BV852" s="9"/>
      <c r="BZ852" s="9"/>
      <c r="CK852" s="9"/>
      <c r="CM852" s="10"/>
      <c r="DC852" s="10"/>
      <c r="DU852" s="9"/>
      <c r="EP852" s="9"/>
    </row>
    <row r="853" spans="1:146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U853" s="10"/>
      <c r="V853" s="9"/>
      <c r="AO853" s="9"/>
      <c r="AV853" s="9"/>
      <c r="BB853" s="9"/>
      <c r="BE853" s="9"/>
      <c r="BF853" s="10"/>
      <c r="BI853" s="9"/>
      <c r="BV853" s="9"/>
      <c r="BZ853" s="9"/>
      <c r="CK853" s="9"/>
      <c r="CM853" s="10"/>
      <c r="DC853" s="10"/>
      <c r="DU853" s="9"/>
    </row>
    <row r="854" spans="1:146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U854" s="10"/>
      <c r="V854" s="9"/>
      <c r="AO854" s="9"/>
      <c r="AV854" s="9"/>
      <c r="BB854" s="9"/>
      <c r="BE854" s="9"/>
      <c r="BF854" s="10"/>
      <c r="BI854" s="9"/>
      <c r="BV854" s="9"/>
      <c r="BZ854" s="9"/>
      <c r="CK854" s="9"/>
      <c r="CM854" s="10"/>
      <c r="DC854" s="10"/>
      <c r="DU854" s="9"/>
      <c r="EP854" s="9"/>
    </row>
    <row r="855" spans="1:146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U855" s="10"/>
      <c r="V855" s="9"/>
      <c r="AO855" s="9"/>
      <c r="AV855" s="9"/>
      <c r="BB855" s="9"/>
      <c r="BE855" s="9"/>
      <c r="BF855" s="10"/>
      <c r="BI855" s="9"/>
      <c r="BV855" s="9"/>
      <c r="BZ855" s="9"/>
      <c r="CK855" s="9"/>
      <c r="CM855" s="10"/>
      <c r="DC855" s="10"/>
      <c r="DU855" s="9"/>
      <c r="EP855" s="9"/>
    </row>
    <row r="856" spans="1:146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U856" s="10"/>
      <c r="V856" s="9"/>
      <c r="AO856" s="9"/>
      <c r="AV856" s="9"/>
      <c r="BB856" s="9"/>
      <c r="BE856" s="9"/>
      <c r="BF856" s="10"/>
      <c r="BI856" s="9"/>
      <c r="BV856" s="9"/>
      <c r="BZ856" s="9"/>
      <c r="CK856" s="9"/>
      <c r="CM856" s="10"/>
      <c r="DC856" s="10"/>
      <c r="DU856" s="9"/>
    </row>
    <row r="857" spans="1:146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U857" s="10"/>
      <c r="V857" s="9"/>
      <c r="AO857" s="9"/>
      <c r="AV857" s="9"/>
      <c r="BB857" s="9"/>
      <c r="BE857" s="9"/>
      <c r="BF857" s="10"/>
      <c r="BI857" s="9"/>
      <c r="BV857" s="9"/>
      <c r="BZ857" s="9"/>
      <c r="CK857" s="9"/>
      <c r="CM857" s="10"/>
      <c r="DC857" s="10"/>
      <c r="DU857" s="9"/>
      <c r="EP857" s="9"/>
    </row>
    <row r="858" spans="1:146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U858" s="10"/>
      <c r="V858" s="9"/>
      <c r="AO858" s="9"/>
      <c r="AV858" s="9"/>
      <c r="BB858" s="9"/>
      <c r="BE858" s="9"/>
      <c r="BF858" s="10"/>
      <c r="BI858" s="9"/>
      <c r="BV858" s="9"/>
      <c r="BZ858" s="9"/>
      <c r="CM858" s="10"/>
      <c r="DC858" s="10"/>
    </row>
    <row r="859" spans="1:146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U859" s="10"/>
      <c r="V859" s="9"/>
      <c r="AO859" s="9"/>
      <c r="AV859" s="9"/>
      <c r="BB859" s="9"/>
      <c r="BE859" s="9"/>
      <c r="BF859" s="10"/>
      <c r="BI859" s="9"/>
      <c r="BV859" s="9"/>
      <c r="BZ859" s="9"/>
      <c r="CM859" s="10"/>
      <c r="DC859" s="10"/>
    </row>
    <row r="860" spans="1:146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U860" s="10"/>
      <c r="V860" s="9"/>
      <c r="AO860" s="9"/>
      <c r="AV860" s="9"/>
      <c r="BB860" s="9"/>
      <c r="BE860" s="9"/>
      <c r="BF860" s="10"/>
      <c r="BI860" s="9"/>
      <c r="BV860" s="9"/>
      <c r="BZ860" s="9"/>
      <c r="CM860" s="10"/>
      <c r="DC860" s="10"/>
    </row>
    <row r="861" spans="1:146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U861" s="10"/>
      <c r="V861" s="9"/>
      <c r="AO861" s="9"/>
      <c r="AV861" s="9"/>
      <c r="BB861" s="9"/>
      <c r="BE861" s="9"/>
      <c r="BF861" s="10"/>
      <c r="BI861" s="9"/>
      <c r="BV861" s="9"/>
      <c r="BZ861" s="9"/>
      <c r="CM861" s="10"/>
      <c r="DC861" s="10"/>
    </row>
    <row r="862" spans="1:146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U862" s="10"/>
      <c r="V862" s="9"/>
      <c r="AO862" s="9"/>
      <c r="AV862" s="9"/>
      <c r="BB862" s="9"/>
      <c r="BE862" s="9"/>
      <c r="BF862" s="10"/>
      <c r="BI862" s="9"/>
      <c r="BV862" s="9"/>
      <c r="BZ862" s="9"/>
      <c r="CM862" s="10"/>
      <c r="DC862" s="10"/>
    </row>
    <row r="863" spans="1:146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U863" s="10"/>
      <c r="V863" s="9"/>
      <c r="AO863" s="9"/>
      <c r="AV863" s="9"/>
      <c r="BB863" s="9"/>
      <c r="BE863" s="9"/>
      <c r="BF863" s="10"/>
      <c r="BI863" s="9"/>
      <c r="BV863" s="9"/>
      <c r="BZ863" s="9"/>
      <c r="CM863" s="10"/>
      <c r="DC863" s="10"/>
    </row>
    <row r="864" spans="1:146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U864" s="10"/>
      <c r="V864" s="9"/>
      <c r="AO864" s="9"/>
      <c r="AV864" s="9"/>
      <c r="BB864" s="9"/>
      <c r="BE864" s="9"/>
      <c r="BF864" s="10"/>
      <c r="BI864" s="9"/>
      <c r="BV864" s="9"/>
      <c r="BZ864" s="9"/>
      <c r="CM864" s="10"/>
      <c r="DC864" s="10"/>
    </row>
    <row r="865" spans="1:146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U865" s="10"/>
      <c r="V865" s="9"/>
      <c r="AO865" s="9"/>
      <c r="AV865" s="9"/>
      <c r="BB865" s="9"/>
      <c r="BE865" s="9"/>
      <c r="BF865" s="10"/>
      <c r="BI865" s="9"/>
      <c r="BV865" s="9"/>
      <c r="BZ865" s="9"/>
      <c r="CM865" s="10"/>
      <c r="DC865" s="10"/>
    </row>
    <row r="866" spans="1:146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U866" s="10"/>
      <c r="V866" s="9"/>
      <c r="AO866" s="9"/>
      <c r="AV866" s="9"/>
      <c r="BB866" s="9"/>
      <c r="BE866" s="9"/>
      <c r="BF866" s="10"/>
      <c r="BI866" s="9"/>
      <c r="BV866" s="9"/>
      <c r="BZ866" s="9"/>
      <c r="CM866" s="10"/>
      <c r="DC866" s="10"/>
    </row>
    <row r="867" spans="1:146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U867" s="10"/>
      <c r="V867" s="9"/>
      <c r="AO867" s="9"/>
      <c r="AV867" s="9"/>
      <c r="BB867" s="9"/>
      <c r="BE867" s="9"/>
      <c r="BF867" s="10"/>
      <c r="BI867" s="9"/>
      <c r="BV867" s="9"/>
      <c r="BZ867" s="9"/>
      <c r="CK867" s="9"/>
      <c r="DC867" s="10"/>
      <c r="DU867" s="9"/>
      <c r="EP867" s="9"/>
    </row>
    <row r="868" spans="1:146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U868" s="10"/>
      <c r="V868" s="9"/>
      <c r="AO868" s="9"/>
      <c r="AV868" s="9"/>
      <c r="BB868" s="9"/>
      <c r="BE868" s="9"/>
      <c r="BF868" s="10"/>
      <c r="BI868" s="9"/>
      <c r="BV868" s="9"/>
      <c r="BZ868" s="9"/>
      <c r="CK868" s="9"/>
      <c r="DC868" s="10"/>
      <c r="DU868" s="9"/>
      <c r="EP868" s="9"/>
    </row>
    <row r="869" spans="1:146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U869" s="10"/>
      <c r="V869" s="9"/>
      <c r="AO869" s="9"/>
      <c r="AV869" s="9"/>
      <c r="BB869" s="9"/>
      <c r="BE869" s="9"/>
      <c r="BF869" s="10"/>
      <c r="BI869" s="9"/>
      <c r="BV869" s="9"/>
      <c r="BZ869" s="9"/>
      <c r="CK869" s="9"/>
      <c r="DC869" s="10"/>
      <c r="DU869" s="9"/>
      <c r="EP869" s="9"/>
    </row>
    <row r="870" spans="1:146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U870" s="10"/>
      <c r="V870" s="9"/>
      <c r="AO870" s="9"/>
      <c r="AV870" s="9"/>
      <c r="BB870" s="9"/>
      <c r="BE870" s="9"/>
      <c r="BF870" s="10"/>
      <c r="BI870" s="9"/>
      <c r="BV870" s="9"/>
      <c r="BZ870" s="9"/>
      <c r="CK870" s="9"/>
      <c r="DC870" s="10"/>
      <c r="DU870" s="9"/>
    </row>
    <row r="871" spans="1:146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U871" s="10"/>
      <c r="V871" s="9"/>
      <c r="AO871" s="9"/>
      <c r="AV871" s="9"/>
      <c r="BB871" s="9"/>
      <c r="BE871" s="9"/>
      <c r="BI871" s="9"/>
      <c r="BV871" s="9"/>
      <c r="BZ871" s="9"/>
      <c r="CK871" s="9"/>
      <c r="CM871" s="10"/>
      <c r="DU871" s="9"/>
      <c r="EP871" s="9"/>
    </row>
    <row r="872" spans="1:146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U872" s="10"/>
      <c r="V872" s="9"/>
      <c r="AO872" s="9"/>
      <c r="AV872" s="9"/>
      <c r="BB872" s="9"/>
      <c r="BE872" s="9"/>
      <c r="BI872" s="9"/>
      <c r="BV872" s="9"/>
      <c r="BZ872" s="9"/>
      <c r="CK872" s="9"/>
      <c r="CM872" s="10"/>
      <c r="DU872" s="9"/>
    </row>
    <row r="873" spans="1:146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U873" s="10"/>
      <c r="V873" s="9"/>
      <c r="AO873" s="9"/>
      <c r="AV873" s="9"/>
      <c r="BB873" s="9"/>
      <c r="BE873" s="9"/>
      <c r="BI873" s="9"/>
      <c r="BV873" s="9"/>
      <c r="BZ873" s="9"/>
      <c r="CK873" s="9"/>
      <c r="CM873" s="10"/>
      <c r="DU873" s="9"/>
    </row>
    <row r="874" spans="1:146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U874" s="10"/>
      <c r="V874" s="9"/>
      <c r="AO874" s="9"/>
      <c r="AV874" s="9"/>
      <c r="BB874" s="9"/>
      <c r="BE874" s="9"/>
      <c r="BI874" s="9"/>
      <c r="BV874" s="9"/>
      <c r="BZ874" s="9"/>
      <c r="CK874" s="9"/>
      <c r="CM874" s="10"/>
      <c r="DU874" s="9"/>
      <c r="EP874" s="9"/>
    </row>
    <row r="875" spans="1:146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U875" s="10"/>
      <c r="V875" s="9"/>
      <c r="AO875" s="9"/>
      <c r="AV875" s="9"/>
      <c r="BB875" s="9"/>
      <c r="BE875" s="9"/>
      <c r="BI875" s="9"/>
      <c r="BV875" s="9"/>
      <c r="BZ875" s="9"/>
      <c r="CK875" s="9"/>
      <c r="CM875" s="10"/>
      <c r="DU875" s="9"/>
      <c r="EP875" s="9"/>
    </row>
    <row r="876" spans="1:146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U876" s="10"/>
      <c r="V876" s="9"/>
      <c r="AO876" s="9"/>
      <c r="AV876" s="9"/>
      <c r="BB876" s="9"/>
      <c r="BE876" s="9"/>
      <c r="BI876" s="9"/>
      <c r="BV876" s="9"/>
      <c r="BZ876" s="9"/>
      <c r="CK876" s="9"/>
      <c r="CM876" s="10"/>
      <c r="DU876" s="9"/>
    </row>
    <row r="877" spans="1:146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U877" s="10"/>
      <c r="V877" s="9"/>
      <c r="AO877" s="9"/>
      <c r="AV877" s="9"/>
      <c r="BB877" s="9"/>
      <c r="BE877" s="9"/>
      <c r="BI877" s="9"/>
      <c r="BV877" s="9"/>
      <c r="BZ877" s="9"/>
      <c r="CK877" s="9"/>
      <c r="CM877" s="10"/>
      <c r="DU877" s="9"/>
      <c r="EP877" s="9"/>
    </row>
    <row r="878" spans="1:146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U878" s="10"/>
      <c r="V878" s="9"/>
      <c r="AO878" s="9"/>
      <c r="AV878" s="9"/>
      <c r="BB878" s="9"/>
      <c r="BE878" s="9"/>
      <c r="BI878" s="9"/>
      <c r="BV878" s="9"/>
      <c r="BZ878" s="9"/>
      <c r="CK878" s="9"/>
      <c r="CM878" s="10"/>
      <c r="DU878" s="9"/>
    </row>
    <row r="879" spans="1:146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U879" s="10"/>
      <c r="V879" s="9"/>
      <c r="AO879" s="9"/>
      <c r="AV879" s="9"/>
      <c r="BB879" s="9"/>
      <c r="BE879" s="9"/>
      <c r="BI879" s="9"/>
      <c r="BV879" s="9"/>
      <c r="BZ879" s="9"/>
      <c r="CK879" s="9"/>
      <c r="CM879" s="10"/>
      <c r="DU879" s="9"/>
    </row>
    <row r="880" spans="1:146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U880" s="10"/>
      <c r="V880" s="9"/>
      <c r="AO880" s="9"/>
      <c r="AV880" s="9"/>
      <c r="BB880" s="9"/>
      <c r="BE880" s="9"/>
      <c r="BI880" s="9"/>
      <c r="BV880" s="9"/>
      <c r="BZ880" s="9"/>
      <c r="CK880" s="9"/>
      <c r="CM880" s="10"/>
      <c r="DU880" s="9"/>
      <c r="EP880" s="9"/>
    </row>
    <row r="881" spans="1:146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U881" s="10"/>
      <c r="V881" s="9"/>
      <c r="AO881" s="9"/>
      <c r="AV881" s="9"/>
      <c r="BB881" s="9"/>
      <c r="BE881" s="9"/>
      <c r="BI881" s="9"/>
      <c r="BV881" s="9"/>
      <c r="BZ881" s="9"/>
      <c r="CK881" s="9"/>
      <c r="CM881" s="10"/>
    </row>
    <row r="882" spans="1:146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U882" s="10"/>
      <c r="V882" s="9"/>
      <c r="AO882" s="9"/>
      <c r="AV882" s="9"/>
      <c r="BB882" s="9"/>
      <c r="BE882" s="9"/>
      <c r="BI882" s="9"/>
      <c r="BV882" s="9"/>
      <c r="BZ882" s="9"/>
      <c r="CK882" s="9"/>
      <c r="CM882" s="10"/>
    </row>
    <row r="883" spans="1:146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U883" s="10"/>
      <c r="V883" s="9"/>
      <c r="AO883" s="9"/>
      <c r="AV883" s="9"/>
      <c r="BB883" s="9"/>
      <c r="BE883" s="9"/>
      <c r="BI883" s="9"/>
      <c r="BV883" s="9"/>
      <c r="BZ883" s="9"/>
      <c r="CK883" s="9"/>
      <c r="CM883" s="10"/>
    </row>
    <row r="884" spans="1:146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U884" s="10"/>
      <c r="V884" s="9"/>
      <c r="AO884" s="9"/>
      <c r="AV884" s="9"/>
      <c r="BB884" s="9"/>
      <c r="BE884" s="9"/>
      <c r="BI884" s="9"/>
      <c r="BV884" s="9"/>
      <c r="BZ884" s="9"/>
      <c r="CK884" s="9"/>
      <c r="CM884" s="10"/>
    </row>
    <row r="885" spans="1:146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U885" s="10"/>
      <c r="V885" s="9"/>
      <c r="AO885" s="9"/>
      <c r="AV885" s="9"/>
      <c r="BB885" s="9"/>
      <c r="BE885" s="9"/>
      <c r="BI885" s="9"/>
      <c r="BV885" s="9"/>
      <c r="BZ885" s="9"/>
      <c r="CK885" s="9"/>
      <c r="CM885" s="10"/>
    </row>
    <row r="886" spans="1:146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U886" s="10"/>
      <c r="V886" s="9"/>
      <c r="AO886" s="9"/>
      <c r="AV886" s="9"/>
      <c r="BB886" s="9"/>
      <c r="BE886" s="9"/>
      <c r="BI886" s="9"/>
      <c r="BV886" s="9"/>
      <c r="BZ886" s="9"/>
      <c r="CK886" s="9"/>
      <c r="CM886" s="10"/>
    </row>
    <row r="887" spans="1:146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U887" s="10"/>
      <c r="V887" s="9"/>
      <c r="AO887" s="9"/>
      <c r="AV887" s="9"/>
      <c r="BB887" s="9"/>
      <c r="BE887" s="9"/>
      <c r="BI887" s="9"/>
      <c r="BV887" s="9"/>
      <c r="BZ887" s="9"/>
      <c r="CK887" s="9"/>
      <c r="CM887" s="10"/>
    </row>
    <row r="888" spans="1:146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U888" s="10"/>
      <c r="V888" s="9"/>
      <c r="AO888" s="9"/>
      <c r="AV888" s="9"/>
      <c r="BB888" s="9"/>
      <c r="BE888" s="9"/>
      <c r="BI888" s="9"/>
      <c r="BV888" s="9"/>
      <c r="BZ888" s="9"/>
      <c r="CK888" s="9"/>
      <c r="CM888" s="10"/>
    </row>
    <row r="889" spans="1:146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U889" s="10"/>
      <c r="V889" s="9"/>
      <c r="AO889" s="9"/>
      <c r="AV889" s="9"/>
      <c r="BB889" s="9"/>
      <c r="BE889" s="9"/>
      <c r="BI889" s="9"/>
      <c r="BV889" s="9"/>
      <c r="BZ889" s="9"/>
      <c r="CK889" s="9"/>
      <c r="CM889" s="10"/>
    </row>
    <row r="890" spans="1:146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U890" s="10"/>
      <c r="V890" s="9"/>
      <c r="AO890" s="9"/>
      <c r="AV890" s="9"/>
      <c r="BB890" s="9"/>
      <c r="BE890" s="9"/>
      <c r="BI890" s="9"/>
      <c r="BV890" s="9"/>
      <c r="BZ890" s="9"/>
      <c r="CK890" s="9"/>
      <c r="CM890" s="10"/>
      <c r="DU890" s="9"/>
    </row>
    <row r="891" spans="1:146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U891" s="10"/>
      <c r="V891" s="9"/>
      <c r="AO891" s="9"/>
      <c r="AV891" s="9"/>
      <c r="BB891" s="9"/>
      <c r="BE891" s="9"/>
      <c r="BI891" s="9"/>
      <c r="BV891" s="9"/>
      <c r="BZ891" s="9"/>
      <c r="CK891" s="9"/>
      <c r="CM891" s="10"/>
      <c r="DU891" s="9"/>
    </row>
    <row r="892" spans="1:146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U892" s="10"/>
      <c r="V892" s="9"/>
      <c r="AO892" s="9"/>
      <c r="AV892" s="9"/>
      <c r="BB892" s="9"/>
      <c r="BE892" s="9"/>
      <c r="BI892" s="9"/>
      <c r="BV892" s="9"/>
      <c r="BZ892" s="9"/>
      <c r="CK892" s="9"/>
      <c r="CM892" s="10"/>
      <c r="DU892" s="9"/>
      <c r="EP892" s="9"/>
    </row>
    <row r="893" spans="1:146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U893" s="10"/>
      <c r="V893" s="9"/>
      <c r="AO893" s="9"/>
      <c r="AV893" s="9"/>
      <c r="BB893" s="9"/>
      <c r="BE893" s="9"/>
      <c r="BI893" s="9"/>
      <c r="BV893" s="9"/>
      <c r="BZ893" s="9"/>
      <c r="CK893" s="9"/>
      <c r="CM893" s="10"/>
      <c r="DU893" s="9"/>
    </row>
    <row r="894" spans="1:146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U894" s="10"/>
      <c r="V894" s="9"/>
      <c r="AO894" s="9"/>
      <c r="AV894" s="9"/>
      <c r="BB894" s="9"/>
      <c r="BE894" s="9"/>
      <c r="BI894" s="9"/>
      <c r="BV894" s="9"/>
      <c r="BZ894" s="9"/>
      <c r="CK894" s="9"/>
      <c r="CM894" s="10"/>
      <c r="DU894" s="9"/>
    </row>
    <row r="895" spans="1:146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U895" s="10"/>
      <c r="V895" s="9"/>
      <c r="AO895" s="9"/>
      <c r="AV895" s="9"/>
      <c r="BB895" s="9"/>
      <c r="BE895" s="9"/>
      <c r="BI895" s="9"/>
      <c r="BV895" s="9"/>
      <c r="BZ895" s="9"/>
      <c r="CK895" s="9"/>
      <c r="CM895" s="10"/>
      <c r="DU895" s="9"/>
      <c r="EP895" s="9"/>
    </row>
    <row r="896" spans="1:146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U896" s="10"/>
      <c r="V896" s="9"/>
      <c r="AO896" s="9"/>
      <c r="AV896" s="9"/>
      <c r="BB896" s="9"/>
      <c r="BE896" s="9"/>
      <c r="BI896" s="9"/>
      <c r="BV896" s="9"/>
      <c r="BZ896" s="9"/>
      <c r="CK896" s="9"/>
      <c r="CM896" s="10"/>
      <c r="DU896" s="9"/>
    </row>
    <row r="897" spans="1:146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U897" s="10"/>
      <c r="V897" s="9"/>
      <c r="AO897" s="9"/>
      <c r="AV897" s="9"/>
      <c r="BB897" s="9"/>
      <c r="BE897" s="9"/>
      <c r="BI897" s="9"/>
      <c r="BV897" s="9"/>
      <c r="BZ897" s="9"/>
      <c r="CK897" s="9"/>
      <c r="CM897" s="10"/>
      <c r="DU897" s="9"/>
    </row>
    <row r="898" spans="1:146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U898" s="10"/>
      <c r="V898" s="9"/>
      <c r="AO898" s="9"/>
      <c r="AV898" s="9"/>
      <c r="BB898" s="9"/>
      <c r="BE898" s="9"/>
      <c r="BI898" s="9"/>
      <c r="BV898" s="9"/>
      <c r="BZ898" s="9"/>
      <c r="CK898" s="9"/>
      <c r="CM898" s="10"/>
      <c r="DU898" s="9"/>
      <c r="EP898" s="9"/>
    </row>
    <row r="899" spans="1:146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U899" s="10"/>
      <c r="V899" s="9"/>
      <c r="AO899" s="9"/>
      <c r="AV899" s="9"/>
      <c r="BB899" s="9"/>
      <c r="BE899" s="9"/>
      <c r="BI899" s="9"/>
      <c r="BV899" s="9"/>
      <c r="BZ899" s="9"/>
      <c r="CK899" s="9"/>
      <c r="CM899" s="10"/>
    </row>
    <row r="900" spans="1:146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U900" s="10"/>
      <c r="V900" s="9"/>
      <c r="AO900" s="9"/>
      <c r="AV900" s="9"/>
      <c r="BB900" s="9"/>
      <c r="BE900" s="9"/>
      <c r="BI900" s="9"/>
      <c r="BV900" s="9"/>
      <c r="BZ900" s="9"/>
      <c r="CK900" s="9"/>
      <c r="CM900" s="10"/>
    </row>
    <row r="901" spans="1:146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U901" s="10"/>
      <c r="V901" s="9"/>
      <c r="AO901" s="9"/>
      <c r="AV901" s="9"/>
      <c r="BB901" s="9"/>
      <c r="BE901" s="9"/>
      <c r="BI901" s="9"/>
      <c r="BV901" s="9"/>
      <c r="BZ901" s="9"/>
      <c r="CK901" s="9"/>
      <c r="CM901" s="10"/>
    </row>
    <row r="902" spans="1:146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U902" s="10"/>
      <c r="V902" s="9"/>
      <c r="AO902" s="9"/>
      <c r="AV902" s="9"/>
      <c r="BB902" s="9"/>
      <c r="BE902" s="9"/>
      <c r="BI902" s="9"/>
      <c r="BV902" s="9"/>
      <c r="BZ902" s="9"/>
      <c r="CK902" s="9"/>
      <c r="CM902" s="10"/>
    </row>
    <row r="903" spans="1:146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U903" s="10"/>
      <c r="V903" s="9"/>
      <c r="AO903" s="9"/>
      <c r="AV903" s="9"/>
      <c r="BB903" s="9"/>
      <c r="BE903" s="9"/>
      <c r="BI903" s="9"/>
      <c r="BV903" s="9"/>
      <c r="BZ903" s="9"/>
      <c r="CK903" s="9"/>
      <c r="CM903" s="10"/>
    </row>
    <row r="904" spans="1:146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U904" s="10"/>
      <c r="V904" s="9"/>
      <c r="AO904" s="9"/>
      <c r="AV904" s="9"/>
      <c r="BB904" s="9"/>
      <c r="BE904" s="9"/>
      <c r="BF904" s="10"/>
      <c r="BI904" s="9"/>
      <c r="BV904" s="9"/>
      <c r="BZ904" s="9"/>
      <c r="CK904" s="9"/>
      <c r="CM904" s="10"/>
      <c r="DC904" s="10"/>
      <c r="DU904" s="9"/>
    </row>
    <row r="905" spans="1:146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U905" s="10"/>
      <c r="V905" s="9"/>
      <c r="AO905" s="9"/>
      <c r="AV905" s="9"/>
      <c r="BB905" s="9"/>
      <c r="BE905" s="9"/>
      <c r="BF905" s="10"/>
      <c r="BI905" s="9"/>
      <c r="BV905" s="9"/>
      <c r="BZ905" s="9"/>
      <c r="CK905" s="9"/>
      <c r="CM905" s="10"/>
      <c r="DC905" s="10"/>
      <c r="DU905" s="9"/>
    </row>
    <row r="906" spans="1:146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U906" s="10"/>
      <c r="V906" s="9"/>
      <c r="AO906" s="9"/>
      <c r="AV906" s="9"/>
      <c r="BB906" s="9"/>
      <c r="BE906" s="9"/>
      <c r="BF906" s="10"/>
      <c r="BI906" s="9"/>
      <c r="BV906" s="9"/>
      <c r="BZ906" s="9"/>
      <c r="CK906" s="9"/>
      <c r="CM906" s="10"/>
      <c r="DC906" s="10"/>
      <c r="DU906" s="9"/>
    </row>
    <row r="907" spans="1:146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U907" s="10"/>
      <c r="V907" s="9"/>
      <c r="AO907" s="9"/>
      <c r="AV907" s="9"/>
      <c r="BB907" s="9"/>
      <c r="BE907" s="9"/>
      <c r="BF907" s="10"/>
      <c r="BI907" s="9"/>
      <c r="BV907" s="9"/>
      <c r="BZ907" s="9"/>
      <c r="CK907" s="9"/>
      <c r="CM907" s="10"/>
      <c r="DC907" s="10"/>
      <c r="DU907" s="9"/>
      <c r="EP907" s="9"/>
    </row>
    <row r="908" spans="1:146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U908" s="10"/>
      <c r="V908" s="9"/>
      <c r="AO908" s="9"/>
      <c r="AV908" s="9"/>
      <c r="BB908" s="9"/>
      <c r="BE908" s="9"/>
      <c r="BF908" s="10"/>
      <c r="BI908" s="9"/>
      <c r="BV908" s="9"/>
      <c r="BZ908" s="9"/>
      <c r="CK908" s="9"/>
      <c r="CM908" s="10"/>
      <c r="DC908" s="10"/>
      <c r="DU908" s="9"/>
      <c r="EP908" s="9"/>
    </row>
    <row r="909" spans="1:146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U909" s="10"/>
      <c r="V909" s="9"/>
      <c r="AO909" s="9"/>
      <c r="AV909" s="9"/>
      <c r="BB909" s="9"/>
      <c r="BE909" s="9"/>
      <c r="BF909" s="10"/>
      <c r="BI909" s="9"/>
      <c r="BV909" s="9"/>
      <c r="BZ909" s="9"/>
      <c r="CK909" s="9"/>
      <c r="CM909" s="10"/>
      <c r="DC909" s="10"/>
      <c r="DU909" s="9"/>
    </row>
    <row r="910" spans="1:146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U910" s="10"/>
      <c r="V910" s="9"/>
      <c r="AO910" s="9"/>
      <c r="AV910" s="9"/>
      <c r="BB910" s="9"/>
      <c r="BE910" s="9"/>
      <c r="BF910" s="10"/>
      <c r="BI910" s="9"/>
      <c r="BV910" s="9"/>
      <c r="BZ910" s="9"/>
      <c r="CK910" s="9"/>
      <c r="CM910" s="10"/>
      <c r="DC910" s="10"/>
      <c r="DU910" s="9"/>
      <c r="EP910" s="9"/>
    </row>
    <row r="911" spans="1:146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U911" s="10"/>
      <c r="V911" s="9"/>
      <c r="AO911" s="9"/>
      <c r="AV911" s="9"/>
      <c r="BB911" s="9"/>
      <c r="BE911" s="9"/>
      <c r="BF911" s="10"/>
      <c r="BI911" s="9"/>
      <c r="BV911" s="9"/>
      <c r="BZ911" s="9"/>
      <c r="CK911" s="9"/>
      <c r="CM911" s="10"/>
      <c r="DC911" s="10"/>
      <c r="DU911" s="9"/>
      <c r="EP911" s="9"/>
    </row>
    <row r="912" spans="1:146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U912" s="10"/>
      <c r="V912" s="9"/>
      <c r="AO912" s="9"/>
      <c r="AV912" s="9"/>
      <c r="BB912" s="9"/>
      <c r="BE912" s="9"/>
      <c r="BF912" s="10"/>
      <c r="BI912" s="9"/>
      <c r="BV912" s="9"/>
      <c r="BZ912" s="9"/>
      <c r="CK912" s="9"/>
      <c r="CM912" s="10"/>
      <c r="DC912" s="10"/>
      <c r="DU912" s="9"/>
      <c r="EP912" s="9"/>
    </row>
    <row r="913" spans="1:146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U913" s="10"/>
      <c r="V913" s="9"/>
      <c r="AO913" s="9"/>
      <c r="AV913" s="9"/>
      <c r="BB913" s="9"/>
      <c r="BE913" s="9"/>
      <c r="BF913" s="10"/>
      <c r="BI913" s="9"/>
      <c r="BV913" s="9"/>
      <c r="BZ913" s="9"/>
      <c r="CK913" s="9"/>
      <c r="CM913" s="10"/>
      <c r="DC913" s="10"/>
      <c r="DU913" s="9"/>
      <c r="EP913" s="9"/>
    </row>
    <row r="914" spans="1:146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U914" s="10"/>
      <c r="V914" s="9"/>
      <c r="AO914" s="9"/>
      <c r="AV914" s="9"/>
      <c r="BB914" s="9"/>
      <c r="BE914" s="9"/>
      <c r="BF914" s="10"/>
      <c r="BI914" s="9"/>
      <c r="BV914" s="9"/>
      <c r="BZ914" s="9"/>
      <c r="CK914" s="9"/>
      <c r="CM914" s="10"/>
      <c r="DC914" s="10"/>
      <c r="DU914" s="9"/>
    </row>
    <row r="915" spans="1:146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U915" s="10"/>
      <c r="V915" s="9"/>
      <c r="AO915" s="9"/>
      <c r="AV915" s="9"/>
      <c r="BB915" s="9"/>
      <c r="BE915" s="9"/>
      <c r="BI915" s="9"/>
      <c r="BV915" s="9"/>
      <c r="BZ915" s="9"/>
      <c r="CM915" s="10"/>
    </row>
    <row r="916" spans="1:146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U916" s="10"/>
      <c r="V916" s="9"/>
      <c r="AO916" s="9"/>
      <c r="AV916" s="9"/>
      <c r="BB916" s="9"/>
      <c r="BE916" s="9"/>
      <c r="BI916" s="9"/>
      <c r="BV916" s="9"/>
      <c r="BZ916" s="9"/>
      <c r="CM916" s="10"/>
    </row>
    <row r="917" spans="1:146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U917" s="10"/>
      <c r="V917" s="9"/>
      <c r="AO917" s="9"/>
      <c r="AV917" s="9"/>
      <c r="BB917" s="9"/>
      <c r="BE917" s="9"/>
      <c r="BI917" s="9"/>
      <c r="BV917" s="9"/>
      <c r="BZ917" s="9"/>
      <c r="CM917" s="10"/>
    </row>
    <row r="918" spans="1:146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U918" s="10"/>
      <c r="V918" s="9"/>
      <c r="AO918" s="9"/>
      <c r="AV918" s="9"/>
      <c r="BB918" s="9"/>
      <c r="BE918" s="9"/>
      <c r="BI918" s="9"/>
      <c r="BV918" s="9"/>
      <c r="BZ918" s="9"/>
      <c r="CM918" s="10"/>
    </row>
    <row r="919" spans="1:146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U919" s="10"/>
      <c r="V919" s="9"/>
      <c r="AO919" s="9"/>
      <c r="AV919" s="9"/>
      <c r="BB919" s="9"/>
      <c r="BE919" s="9"/>
      <c r="BI919" s="9"/>
      <c r="BV919" s="9"/>
      <c r="BZ919" s="9"/>
      <c r="CM919" s="10"/>
    </row>
    <row r="920" spans="1:146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U920" s="10"/>
      <c r="V920" s="9"/>
      <c r="AO920" s="9"/>
      <c r="AV920" s="9"/>
      <c r="BB920" s="9"/>
      <c r="BE920" s="9"/>
      <c r="BI920" s="9"/>
      <c r="BV920" s="9"/>
      <c r="BZ920" s="9"/>
      <c r="CM920" s="10"/>
    </row>
    <row r="921" spans="1:146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U921" s="10"/>
      <c r="V921" s="9"/>
      <c r="AO921" s="9"/>
      <c r="AV921" s="9"/>
      <c r="BB921" s="9"/>
      <c r="BE921" s="9"/>
      <c r="BI921" s="9"/>
      <c r="BV921" s="9"/>
      <c r="BZ921" s="9"/>
      <c r="CM921" s="10"/>
    </row>
    <row r="922" spans="1:146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U922" s="10"/>
      <c r="V922" s="9"/>
      <c r="AO922" s="9"/>
      <c r="AV922" s="9"/>
      <c r="BB922" s="9"/>
      <c r="BE922" s="9"/>
      <c r="BI922" s="9"/>
      <c r="BV922" s="9"/>
      <c r="BZ922" s="9"/>
      <c r="CM922" s="10"/>
    </row>
    <row r="923" spans="1:146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U923" s="10"/>
      <c r="V923" s="9"/>
      <c r="AO923" s="9"/>
      <c r="AV923" s="9"/>
      <c r="BB923" s="9"/>
      <c r="BE923" s="9"/>
      <c r="BI923" s="9"/>
      <c r="BV923" s="9"/>
      <c r="BZ923" s="9"/>
      <c r="CM923" s="10"/>
    </row>
    <row r="924" spans="1:146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U924" s="10"/>
      <c r="V924" s="9"/>
      <c r="AO924" s="9"/>
      <c r="AV924" s="9"/>
      <c r="BB924" s="9"/>
      <c r="BE924" s="9"/>
      <c r="BI924" s="9"/>
      <c r="BV924" s="9"/>
      <c r="BZ924" s="9"/>
      <c r="CM924" s="10"/>
    </row>
    <row r="925" spans="1:146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U925" s="10"/>
      <c r="V925" s="9"/>
      <c r="AO925" s="9"/>
      <c r="AV925" s="9"/>
      <c r="BB925" s="9"/>
      <c r="BE925" s="9"/>
      <c r="BI925" s="9"/>
      <c r="BV925" s="9"/>
      <c r="BZ925" s="9"/>
      <c r="CM925" s="10"/>
    </row>
    <row r="926" spans="1:146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U926" s="10"/>
      <c r="V926" s="9"/>
      <c r="AO926" s="9"/>
      <c r="AV926" s="9"/>
      <c r="BB926" s="9"/>
      <c r="BE926" s="9"/>
      <c r="BI926" s="9"/>
      <c r="BV926" s="9"/>
      <c r="BZ926" s="9"/>
      <c r="CM926" s="10"/>
    </row>
    <row r="927" spans="1:146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U927" s="10"/>
      <c r="V927" s="9"/>
      <c r="AO927" s="9"/>
      <c r="AV927" s="9"/>
      <c r="BB927" s="9"/>
      <c r="BE927" s="9"/>
      <c r="BI927" s="9"/>
      <c r="BV927" s="9"/>
      <c r="BZ927" s="9"/>
      <c r="CM927" s="10"/>
    </row>
    <row r="928" spans="1:146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U928" s="10"/>
      <c r="V928" s="9"/>
      <c r="AO928" s="9"/>
      <c r="AV928" s="9"/>
      <c r="BB928" s="9"/>
      <c r="BE928" s="9"/>
      <c r="BI928" s="9"/>
      <c r="BV928" s="9"/>
      <c r="BZ928" s="9"/>
      <c r="CM928" s="10"/>
    </row>
    <row r="929" spans="1:9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U929" s="10"/>
      <c r="V929" s="9"/>
      <c r="AO929" s="9"/>
      <c r="AV929" s="9"/>
      <c r="BB929" s="9"/>
      <c r="BE929" s="9"/>
      <c r="BI929" s="9"/>
      <c r="BV929" s="9"/>
      <c r="BZ929" s="9"/>
      <c r="CM929" s="10"/>
    </row>
    <row r="930" spans="1:9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U930" s="10"/>
      <c r="V930" s="9"/>
      <c r="AO930" s="9"/>
      <c r="AV930" s="9"/>
      <c r="BB930" s="9"/>
      <c r="BE930" s="9"/>
      <c r="BI930" s="9"/>
      <c r="BV930" s="9"/>
      <c r="BZ930" s="9"/>
      <c r="CM930" s="10"/>
    </row>
    <row r="931" spans="1:9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U931" s="10"/>
      <c r="V931" s="9"/>
      <c r="AO931" s="9"/>
      <c r="AV931" s="9"/>
      <c r="BB931" s="9"/>
      <c r="BE931" s="9"/>
      <c r="BI931" s="9"/>
      <c r="BV931" s="9"/>
      <c r="BZ931" s="9"/>
      <c r="CM931" s="10"/>
    </row>
    <row r="932" spans="1:9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U932" s="10"/>
      <c r="V932" s="9"/>
      <c r="AO932" s="9"/>
      <c r="AV932" s="9"/>
      <c r="BB932" s="9"/>
      <c r="BE932" s="9"/>
      <c r="BI932" s="9"/>
      <c r="BV932" s="9"/>
      <c r="BZ932" s="9"/>
      <c r="CM932" s="10"/>
    </row>
    <row r="933" spans="1:9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U933" s="10"/>
      <c r="V933" s="9"/>
      <c r="AO933" s="9"/>
      <c r="AV933" s="9"/>
      <c r="BB933" s="9"/>
      <c r="BE933" s="9"/>
      <c r="BI933" s="9"/>
      <c r="BV933" s="9"/>
      <c r="BZ933" s="9"/>
      <c r="CM933" s="10"/>
    </row>
    <row r="934" spans="1:9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U934" s="10"/>
      <c r="V934" s="9"/>
      <c r="AO934" s="9"/>
      <c r="AV934" s="9"/>
      <c r="BB934" s="9"/>
      <c r="BE934" s="9"/>
      <c r="BI934" s="9"/>
      <c r="BV934" s="9"/>
      <c r="BZ934" s="9"/>
      <c r="CM934" s="10"/>
    </row>
    <row r="935" spans="1:9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U935" s="10"/>
      <c r="V935" s="9"/>
      <c r="AO935" s="9"/>
      <c r="AV935" s="9"/>
      <c r="BB935" s="9"/>
      <c r="BE935" s="9"/>
      <c r="BI935" s="9"/>
      <c r="BV935" s="9"/>
      <c r="BZ935" s="9"/>
      <c r="CM935" s="10"/>
    </row>
    <row r="936" spans="1:9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U936" s="10"/>
      <c r="V936" s="9"/>
      <c r="AO936" s="9"/>
      <c r="AV936" s="9"/>
      <c r="BB936" s="9"/>
      <c r="BE936" s="9"/>
      <c r="BI936" s="9"/>
      <c r="BV936" s="9"/>
      <c r="BZ936" s="9"/>
      <c r="CM936" s="10"/>
    </row>
    <row r="937" spans="1:9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U937" s="10"/>
      <c r="V937" s="9"/>
      <c r="AO937" s="9"/>
      <c r="AV937" s="9"/>
      <c r="BB937" s="9"/>
      <c r="BE937" s="9"/>
      <c r="BI937" s="9"/>
      <c r="BV937" s="9"/>
      <c r="BZ937" s="9"/>
      <c r="CM937" s="10"/>
    </row>
    <row r="938" spans="1:9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U938" s="10"/>
      <c r="V938" s="9"/>
      <c r="AO938" s="9"/>
      <c r="AV938" s="9"/>
      <c r="BB938" s="9"/>
      <c r="BE938" s="9"/>
      <c r="BI938" s="9"/>
      <c r="BV938" s="9"/>
      <c r="BZ938" s="9"/>
      <c r="CM938" s="10"/>
    </row>
    <row r="939" spans="1:9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U939" s="10"/>
      <c r="V939" s="9"/>
      <c r="AO939" s="9"/>
      <c r="AV939" s="9"/>
      <c r="BB939" s="9"/>
      <c r="BE939" s="9"/>
      <c r="BI939" s="9"/>
      <c r="BV939" s="9"/>
      <c r="BZ939" s="9"/>
      <c r="CM939" s="10"/>
    </row>
    <row r="940" spans="1:9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U940" s="10"/>
      <c r="V940" s="9"/>
      <c r="AO940" s="9"/>
      <c r="AV940" s="9"/>
      <c r="BB940" s="9"/>
      <c r="BE940" s="9"/>
      <c r="BI940" s="9"/>
      <c r="BV940" s="9"/>
      <c r="BZ940" s="9"/>
      <c r="CM940" s="10"/>
    </row>
    <row r="941" spans="1:9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U941" s="10"/>
      <c r="V941" s="9"/>
      <c r="AO941" s="9"/>
      <c r="AV941" s="9"/>
      <c r="BB941" s="9"/>
      <c r="BE941" s="9"/>
      <c r="BI941" s="9"/>
      <c r="BV941" s="9"/>
      <c r="BZ941" s="9"/>
      <c r="CM941" s="10"/>
    </row>
    <row r="942" spans="1:9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U942" s="10"/>
      <c r="V942" s="9"/>
      <c r="AO942" s="9"/>
      <c r="AV942" s="9"/>
      <c r="BB942" s="9"/>
      <c r="BE942" s="9"/>
      <c r="BI942" s="9"/>
      <c r="BV942" s="9"/>
      <c r="BZ942" s="9"/>
      <c r="CM942" s="10"/>
    </row>
    <row r="943" spans="1:9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U943" s="10"/>
      <c r="V943" s="9"/>
      <c r="AO943" s="9"/>
      <c r="AV943" s="9"/>
      <c r="BB943" s="9"/>
      <c r="BE943" s="9"/>
      <c r="BI943" s="9"/>
      <c r="BV943" s="9"/>
      <c r="BZ943" s="9"/>
      <c r="CM943" s="10"/>
    </row>
    <row r="944" spans="1:9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U944" s="10"/>
      <c r="V944" s="9"/>
      <c r="AO944" s="9"/>
      <c r="AV944" s="9"/>
      <c r="BB944" s="9"/>
      <c r="BE944" s="9"/>
      <c r="BI944" s="9"/>
      <c r="BV944" s="9"/>
      <c r="BZ944" s="9"/>
      <c r="CM944" s="10"/>
    </row>
    <row r="945" spans="1:146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U945" s="10"/>
      <c r="V945" s="9"/>
      <c r="AO945" s="9"/>
      <c r="AV945" s="9"/>
      <c r="BB945" s="9"/>
      <c r="BE945" s="9"/>
      <c r="BI945" s="9"/>
      <c r="BV945" s="9"/>
      <c r="BZ945" s="9"/>
      <c r="CM945" s="10"/>
    </row>
    <row r="946" spans="1:146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U946" s="10"/>
      <c r="V946" s="9"/>
      <c r="AO946" s="9"/>
      <c r="AV946" s="9"/>
      <c r="BB946" s="9"/>
      <c r="BE946" s="9"/>
      <c r="BF946" s="10"/>
      <c r="BI946" s="9"/>
      <c r="BV946" s="9"/>
      <c r="BZ946" s="9"/>
      <c r="CK946" s="9"/>
      <c r="CM946" s="10"/>
      <c r="DC946" s="10"/>
      <c r="DU946" s="9"/>
    </row>
    <row r="947" spans="1:146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U947" s="10"/>
      <c r="V947" s="9"/>
      <c r="AO947" s="9"/>
      <c r="AV947" s="9"/>
      <c r="BB947" s="9"/>
      <c r="BE947" s="9"/>
      <c r="BF947" s="10"/>
      <c r="BI947" s="9"/>
      <c r="BV947" s="9"/>
      <c r="BZ947" s="9"/>
      <c r="CK947" s="9"/>
      <c r="CM947" s="10"/>
      <c r="DC947" s="10"/>
      <c r="DU947" s="9"/>
      <c r="EP947" s="9"/>
    </row>
    <row r="948" spans="1:146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U948" s="10"/>
      <c r="V948" s="9"/>
      <c r="AO948" s="9"/>
      <c r="AV948" s="9"/>
      <c r="BB948" s="9"/>
      <c r="BE948" s="9"/>
      <c r="BF948" s="10"/>
      <c r="BI948" s="9"/>
      <c r="BV948" s="9"/>
      <c r="BZ948" s="9"/>
      <c r="CK948" s="9"/>
      <c r="CM948" s="10"/>
      <c r="DC948" s="10"/>
      <c r="DU948" s="9"/>
      <c r="EP948" s="9"/>
    </row>
    <row r="949" spans="1:146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U949" s="10"/>
      <c r="V949" s="9"/>
      <c r="AO949" s="9"/>
      <c r="AV949" s="9"/>
      <c r="BB949" s="9"/>
      <c r="BE949" s="9"/>
      <c r="BF949" s="10"/>
      <c r="BI949" s="9"/>
      <c r="BV949" s="9"/>
      <c r="BZ949" s="9"/>
      <c r="CK949" s="9"/>
      <c r="CM949" s="10"/>
      <c r="DC949" s="10"/>
      <c r="DU949" s="9"/>
    </row>
    <row r="950" spans="1:146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U950" s="10"/>
      <c r="V950" s="9"/>
      <c r="AO950" s="9"/>
      <c r="AV950" s="9"/>
      <c r="BB950" s="9"/>
      <c r="BE950" s="9"/>
      <c r="BF950" s="10"/>
      <c r="BI950" s="9"/>
      <c r="BV950" s="9"/>
      <c r="BZ950" s="9"/>
      <c r="CK950" s="9"/>
      <c r="CM950" s="10"/>
      <c r="DC950" s="10"/>
      <c r="DU950" s="9"/>
      <c r="EP950" s="9"/>
    </row>
    <row r="951" spans="1:146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U951" s="10"/>
      <c r="V951" s="9"/>
      <c r="AO951" s="9"/>
      <c r="AV951" s="9"/>
      <c r="BB951" s="9"/>
      <c r="BE951" s="9"/>
      <c r="BF951" s="10"/>
      <c r="BI951" s="9"/>
      <c r="BV951" s="9"/>
      <c r="BZ951" s="9"/>
      <c r="CK951" s="9"/>
      <c r="CM951" s="10"/>
      <c r="DC951" s="10"/>
      <c r="DU951" s="9"/>
      <c r="DZ951" s="9"/>
      <c r="EP951" s="9"/>
    </row>
    <row r="952" spans="1:146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U952" s="10"/>
      <c r="V952" s="9"/>
      <c r="AO952" s="9"/>
      <c r="AV952" s="9"/>
      <c r="BB952" s="9"/>
      <c r="BE952" s="9"/>
      <c r="BF952" s="10"/>
      <c r="BI952" s="9"/>
      <c r="BV952" s="9"/>
      <c r="BZ952" s="9"/>
      <c r="CK952" s="9"/>
      <c r="CM952" s="10"/>
      <c r="DC952" s="10"/>
      <c r="DU952" s="9"/>
    </row>
    <row r="953" spans="1:146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U953" s="10"/>
      <c r="V953" s="9"/>
      <c r="AO953" s="9"/>
      <c r="AV953" s="9"/>
      <c r="BB953" s="9"/>
      <c r="BE953" s="9"/>
      <c r="BF953" s="10"/>
      <c r="BI953" s="9"/>
      <c r="BV953" s="9"/>
      <c r="BZ953" s="9"/>
      <c r="CK953" s="9"/>
      <c r="CM953" s="10"/>
      <c r="DC953" s="10"/>
      <c r="DU953" s="9"/>
      <c r="DZ953" s="9"/>
      <c r="EP953" s="9"/>
    </row>
    <row r="954" spans="1:146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U954" s="10"/>
      <c r="V954" s="9"/>
      <c r="AO954" s="9"/>
      <c r="AV954" s="9"/>
      <c r="BB954" s="9"/>
      <c r="BE954" s="9"/>
      <c r="BF954" s="10"/>
      <c r="BI954" s="9"/>
      <c r="BV954" s="9"/>
      <c r="BZ954" s="9"/>
      <c r="CK954" s="9"/>
      <c r="CM954" s="10"/>
      <c r="DC954" s="10"/>
      <c r="DU954" s="9"/>
      <c r="EP954" s="9"/>
    </row>
    <row r="955" spans="1:146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U955" s="10"/>
      <c r="V955" s="9"/>
      <c r="AO955" s="9"/>
      <c r="AV955" s="9"/>
      <c r="BB955" s="9"/>
      <c r="BE955" s="9"/>
      <c r="BF955" s="10"/>
      <c r="BI955" s="9"/>
      <c r="BV955" s="9"/>
      <c r="BZ955" s="9"/>
      <c r="CK955" s="9"/>
      <c r="DC955" s="10"/>
      <c r="DU955" s="9"/>
      <c r="EP955" s="9"/>
    </row>
    <row r="956" spans="1:146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U956" s="10"/>
      <c r="V956" s="9"/>
      <c r="AO956" s="9"/>
      <c r="AV956" s="9"/>
      <c r="BB956" s="9"/>
      <c r="BE956" s="9"/>
      <c r="BF956" s="10"/>
      <c r="BI956" s="9"/>
      <c r="BV956" s="9"/>
      <c r="BZ956" s="9"/>
      <c r="CK956" s="9"/>
      <c r="DC956" s="10"/>
      <c r="DU956" s="9"/>
    </row>
    <row r="957" spans="1:146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U957" s="10"/>
      <c r="V957" s="9"/>
      <c r="AO957" s="9"/>
      <c r="AV957" s="9"/>
      <c r="BB957" s="9"/>
      <c r="BE957" s="9"/>
      <c r="BF957" s="10"/>
      <c r="BI957" s="9"/>
      <c r="BV957" s="9"/>
      <c r="BZ957" s="9"/>
      <c r="CK957" s="9"/>
      <c r="DC957" s="10"/>
      <c r="DU957" s="9"/>
      <c r="EP957" s="9"/>
    </row>
    <row r="958" spans="1:146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U958" s="10"/>
      <c r="V958" s="9"/>
      <c r="AO958" s="9"/>
      <c r="AV958" s="9"/>
      <c r="BB958" s="9"/>
      <c r="BE958" s="9"/>
      <c r="BF958" s="10"/>
      <c r="BI958" s="9"/>
      <c r="BV958" s="9"/>
      <c r="BZ958" s="9"/>
      <c r="CK958" s="9"/>
      <c r="DC958" s="10"/>
      <c r="DU958" s="9"/>
    </row>
    <row r="959" spans="1:146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U959" s="10"/>
      <c r="V959" s="9"/>
      <c r="AO959" s="9"/>
      <c r="AV959" s="9"/>
      <c r="BB959" s="9"/>
      <c r="BE959" s="9"/>
      <c r="BF959" s="10"/>
      <c r="BI959" s="9"/>
      <c r="BV959" s="9"/>
      <c r="BZ959" s="9"/>
      <c r="CK959" s="9"/>
      <c r="DC959" s="10"/>
      <c r="DU959" s="9"/>
    </row>
    <row r="960" spans="1:146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U960" s="10"/>
      <c r="V960" s="9"/>
      <c r="AO960" s="9"/>
      <c r="AV960" s="9"/>
      <c r="BB960" s="9"/>
      <c r="BE960" s="9"/>
      <c r="BF960" s="10"/>
      <c r="BI960" s="9"/>
      <c r="BV960" s="9"/>
      <c r="BZ960" s="9"/>
      <c r="CK960" s="9"/>
      <c r="DC960" s="10"/>
      <c r="DU960" s="9"/>
      <c r="EP960" s="9"/>
    </row>
    <row r="961" spans="1:146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U961" s="10"/>
      <c r="V961" s="9"/>
      <c r="AO961" s="9"/>
      <c r="AV961" s="9"/>
      <c r="BB961" s="9"/>
      <c r="BE961" s="9"/>
      <c r="BF961" s="10"/>
      <c r="BI961" s="9"/>
      <c r="BV961" s="9"/>
      <c r="BZ961" s="9"/>
      <c r="CK961" s="9"/>
      <c r="DC961" s="10"/>
      <c r="DU961" s="9"/>
      <c r="EP961" s="9"/>
    </row>
    <row r="962" spans="1:146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U962" s="10"/>
      <c r="V962" s="9"/>
      <c r="AO962" s="9"/>
      <c r="AV962" s="9"/>
      <c r="BB962" s="9"/>
      <c r="BE962" s="9"/>
      <c r="BF962" s="10"/>
      <c r="BI962" s="9"/>
      <c r="BV962" s="9"/>
      <c r="BZ962" s="9"/>
      <c r="CK962" s="9"/>
      <c r="DC962" s="10"/>
      <c r="DU962" s="9"/>
      <c r="EP962" s="9"/>
    </row>
    <row r="963" spans="1:146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U963" s="10"/>
      <c r="V963" s="9"/>
      <c r="AO963" s="9"/>
      <c r="AV963" s="9"/>
      <c r="BB963" s="9"/>
      <c r="BE963" s="9"/>
      <c r="BF963" s="10"/>
      <c r="BI963" s="9"/>
      <c r="BV963" s="9"/>
      <c r="BZ963" s="9"/>
      <c r="CK963" s="9"/>
      <c r="DC963" s="10"/>
      <c r="DU963" s="9"/>
    </row>
    <row r="964" spans="1:146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U964" s="10"/>
      <c r="V964" s="9"/>
      <c r="AO964" s="9"/>
      <c r="AV964" s="9"/>
      <c r="BB964" s="9"/>
      <c r="BE964" s="9"/>
      <c r="BF964" s="10"/>
      <c r="BI964" s="9"/>
      <c r="BV964" s="9"/>
      <c r="BZ964" s="9"/>
      <c r="CK964" s="9"/>
      <c r="DC964" s="10"/>
      <c r="DU964" s="9"/>
      <c r="EP964" s="9"/>
    </row>
    <row r="965" spans="1:146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U965" s="10"/>
      <c r="V965" s="9"/>
      <c r="AO965" s="9"/>
      <c r="AV965" s="9"/>
      <c r="BB965" s="9"/>
      <c r="BE965" s="9"/>
      <c r="BF965" s="10"/>
      <c r="BI965" s="9"/>
      <c r="BV965" s="9"/>
      <c r="BZ965" s="9"/>
      <c r="CK965" s="9"/>
      <c r="DC965" s="10"/>
      <c r="DU965" s="9"/>
    </row>
    <row r="966" spans="1:146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U966" s="10"/>
      <c r="V966" s="9"/>
      <c r="AO966" s="9"/>
      <c r="AV966" s="9"/>
      <c r="BB966" s="9"/>
      <c r="BE966" s="9"/>
      <c r="BF966" s="10"/>
      <c r="BI966" s="9"/>
      <c r="BV966" s="9"/>
      <c r="BZ966" s="9"/>
      <c r="CK966" s="9"/>
      <c r="DC966" s="10"/>
    </row>
    <row r="967" spans="1:146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U967" s="10"/>
      <c r="V967" s="9"/>
      <c r="AO967" s="9"/>
      <c r="AV967" s="9"/>
      <c r="BB967" s="9"/>
      <c r="BE967" s="9"/>
      <c r="BF967" s="10"/>
      <c r="BI967" s="9"/>
      <c r="BV967" s="9"/>
      <c r="BZ967" s="9"/>
      <c r="CK967" s="9"/>
      <c r="DC967" s="10"/>
      <c r="DU967" s="9"/>
    </row>
    <row r="968" spans="1:146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U968" s="10"/>
      <c r="V968" s="9"/>
      <c r="AO968" s="9"/>
      <c r="AV968" s="9"/>
      <c r="BB968" s="9"/>
      <c r="BE968" s="9"/>
      <c r="BF968" s="10"/>
      <c r="BI968" s="9"/>
      <c r="BV968" s="9"/>
      <c r="BZ968" s="9"/>
      <c r="CK968" s="9"/>
      <c r="DC968" s="10"/>
      <c r="DU968" s="9"/>
      <c r="EP968" s="9"/>
    </row>
    <row r="969" spans="1:146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U969" s="10"/>
      <c r="V969" s="9"/>
      <c r="AO969" s="9"/>
      <c r="AV969" s="9"/>
      <c r="BB969" s="9"/>
      <c r="BE969" s="9"/>
      <c r="BF969" s="10"/>
      <c r="BI969" s="9"/>
      <c r="BV969" s="9"/>
      <c r="BZ969" s="9"/>
      <c r="CK969" s="9"/>
      <c r="DC969" s="10"/>
      <c r="DU969" s="9"/>
    </row>
    <row r="970" spans="1:146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U970" s="10"/>
      <c r="V970" s="9"/>
      <c r="AO970" s="9"/>
      <c r="AV970" s="9"/>
      <c r="BB970" s="9"/>
      <c r="BE970" s="9"/>
      <c r="BF970" s="10"/>
      <c r="BI970" s="9"/>
      <c r="BV970" s="9"/>
      <c r="BZ970" s="9"/>
      <c r="CK970" s="9"/>
      <c r="DC970" s="10"/>
      <c r="DU970" s="9"/>
      <c r="EP970" s="9"/>
    </row>
    <row r="971" spans="1:146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U971" s="10"/>
      <c r="V971" s="9"/>
      <c r="AO971" s="9"/>
      <c r="AV971" s="9"/>
      <c r="BB971" s="9"/>
      <c r="BE971" s="9"/>
      <c r="BF971" s="10"/>
      <c r="BI971" s="9"/>
      <c r="BV971" s="9"/>
      <c r="BZ971" s="9"/>
      <c r="CK971" s="9"/>
      <c r="CM971" s="10"/>
      <c r="DC971" s="10"/>
      <c r="DU971" s="9"/>
    </row>
    <row r="972" spans="1:146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U972" s="10"/>
      <c r="V972" s="9"/>
      <c r="AO972" s="9"/>
      <c r="AV972" s="9"/>
      <c r="BB972" s="9"/>
      <c r="BE972" s="9"/>
      <c r="BF972" s="10"/>
      <c r="BI972" s="9"/>
      <c r="BV972" s="9"/>
      <c r="BZ972" s="9"/>
      <c r="CK972" s="9"/>
      <c r="CM972" s="10"/>
      <c r="DC972" s="10"/>
      <c r="DU972" s="9"/>
    </row>
    <row r="973" spans="1:146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U973" s="10"/>
      <c r="V973" s="9"/>
      <c r="AO973" s="9"/>
      <c r="AV973" s="9"/>
      <c r="BB973" s="9"/>
      <c r="BE973" s="9"/>
      <c r="BF973" s="10"/>
      <c r="BI973" s="9"/>
      <c r="BV973" s="9"/>
      <c r="BZ973" s="9"/>
      <c r="CK973" s="9"/>
      <c r="CM973" s="10"/>
      <c r="DC973" s="10"/>
      <c r="DU973" s="9"/>
      <c r="EP973" s="9"/>
    </row>
    <row r="974" spans="1:146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U974" s="10"/>
      <c r="V974" s="9"/>
      <c r="AO974" s="9"/>
      <c r="AV974" s="9"/>
      <c r="BB974" s="9"/>
      <c r="BE974" s="9"/>
      <c r="BF974" s="10"/>
      <c r="BI974" s="9"/>
      <c r="BV974" s="9"/>
      <c r="BZ974" s="9"/>
      <c r="CK974" s="9"/>
      <c r="CM974" s="10"/>
      <c r="DC974" s="10"/>
      <c r="DU974" s="9"/>
    </row>
    <row r="975" spans="1:146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U975" s="10"/>
      <c r="V975" s="9"/>
      <c r="AO975" s="9"/>
      <c r="AV975" s="9"/>
      <c r="BB975" s="9"/>
      <c r="BE975" s="9"/>
      <c r="BF975" s="10"/>
      <c r="BI975" s="9"/>
      <c r="BV975" s="9"/>
      <c r="BZ975" s="9"/>
      <c r="CK975" s="9"/>
      <c r="CM975" s="10"/>
      <c r="DC975" s="10"/>
      <c r="DU975" s="9"/>
      <c r="EP975" s="9"/>
    </row>
    <row r="976" spans="1:146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U976" s="10"/>
      <c r="V976" s="9"/>
      <c r="AO976" s="9"/>
      <c r="AV976" s="9"/>
      <c r="BB976" s="9"/>
      <c r="BE976" s="9"/>
      <c r="BF976" s="10"/>
      <c r="BI976" s="9"/>
      <c r="BV976" s="9"/>
      <c r="BZ976" s="9"/>
      <c r="CK976" s="9"/>
      <c r="CM976" s="10"/>
      <c r="DC976" s="10"/>
      <c r="DU976" s="9"/>
    </row>
    <row r="977" spans="1:146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U977" s="10"/>
      <c r="V977" s="9"/>
      <c r="AO977" s="9"/>
      <c r="AV977" s="9"/>
      <c r="BB977" s="9"/>
      <c r="BE977" s="9"/>
      <c r="BF977" s="10"/>
      <c r="BI977" s="9"/>
      <c r="BV977" s="9"/>
      <c r="BZ977" s="9"/>
      <c r="CK977" s="9"/>
      <c r="CM977" s="10"/>
      <c r="DC977" s="10"/>
      <c r="DU977" s="9"/>
      <c r="EP977" s="9"/>
    </row>
    <row r="978" spans="1:146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U978" s="10"/>
      <c r="V978" s="9"/>
      <c r="AO978" s="9"/>
      <c r="AV978" s="9"/>
      <c r="BB978" s="9"/>
      <c r="BE978" s="9"/>
      <c r="BF978" s="10"/>
      <c r="BI978" s="9"/>
      <c r="BV978" s="9"/>
      <c r="BZ978" s="9"/>
      <c r="CK978" s="9"/>
      <c r="CM978" s="10"/>
      <c r="DC978" s="10"/>
      <c r="DU978" s="9"/>
    </row>
    <row r="979" spans="1:146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U979" s="10"/>
      <c r="V979" s="9"/>
      <c r="AO979" s="9"/>
      <c r="AV979" s="9"/>
      <c r="BB979" s="9"/>
      <c r="BE979" s="9"/>
      <c r="BF979" s="10"/>
      <c r="BI979" s="9"/>
      <c r="BV979" s="9"/>
      <c r="BZ979" s="9"/>
      <c r="CK979" s="9"/>
      <c r="CM979" s="10"/>
      <c r="DC979" s="10"/>
      <c r="DU979" s="9"/>
    </row>
    <row r="980" spans="1:146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U980" s="10"/>
      <c r="V980" s="9"/>
      <c r="AO980" s="9"/>
      <c r="AV980" s="9"/>
      <c r="BB980" s="9"/>
      <c r="BE980" s="9"/>
      <c r="BF980" s="10"/>
      <c r="BI980" s="9"/>
      <c r="BV980" s="9"/>
      <c r="BZ980" s="9"/>
      <c r="CK980" s="9"/>
      <c r="CM980" s="10"/>
      <c r="DC980" s="10"/>
      <c r="DU980" s="9"/>
      <c r="EP980" s="9"/>
    </row>
    <row r="981" spans="1:146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U981" s="10"/>
      <c r="V981" s="9"/>
      <c r="AO981" s="9"/>
      <c r="AV981" s="9"/>
      <c r="BB981" s="9"/>
      <c r="BE981" s="9"/>
      <c r="BF981" s="10"/>
      <c r="BI981" s="9"/>
      <c r="BV981" s="9"/>
      <c r="BZ981" s="9"/>
      <c r="CK981" s="9"/>
      <c r="CM981" s="10"/>
      <c r="DC981" s="10"/>
      <c r="DU981" s="9"/>
      <c r="EP981" s="9"/>
    </row>
    <row r="982" spans="1:146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U982" s="10"/>
      <c r="V982" s="9"/>
      <c r="AO982" s="9"/>
      <c r="AV982" s="9"/>
      <c r="BB982" s="9"/>
      <c r="BE982" s="9"/>
      <c r="BF982" s="10"/>
      <c r="BI982" s="9"/>
      <c r="BV982" s="9"/>
      <c r="BZ982" s="9"/>
      <c r="CK982" s="9"/>
      <c r="CM982" s="10"/>
      <c r="DC982" s="10"/>
      <c r="DU982" s="9"/>
    </row>
    <row r="983" spans="1:146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U983" s="10"/>
      <c r="V983" s="9"/>
      <c r="AO983" s="9"/>
      <c r="AV983" s="9"/>
      <c r="BB983" s="9"/>
      <c r="BE983" s="9"/>
      <c r="BF983" s="10"/>
      <c r="BI983" s="9"/>
      <c r="BV983" s="9"/>
      <c r="BZ983" s="9"/>
      <c r="CK983" s="9"/>
      <c r="CM983" s="10"/>
      <c r="DC983" s="10"/>
      <c r="DU983" s="9"/>
      <c r="EP983" s="9"/>
    </row>
    <row r="984" spans="1:146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U984" s="10"/>
      <c r="V984" s="9"/>
      <c r="AO984" s="9"/>
      <c r="AV984" s="9"/>
      <c r="BB984" s="9"/>
      <c r="BE984" s="9"/>
      <c r="BF984" s="10"/>
      <c r="BI984" s="9"/>
      <c r="BV984" s="9"/>
      <c r="BZ984" s="9"/>
      <c r="CK984" s="9"/>
      <c r="CM984" s="10"/>
      <c r="DC984" s="10"/>
      <c r="DU984" s="9"/>
    </row>
    <row r="985" spans="1:146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U985" s="10"/>
      <c r="V985" s="9"/>
      <c r="AO985" s="9"/>
      <c r="AV985" s="9"/>
      <c r="BB985" s="9"/>
      <c r="BE985" s="9"/>
      <c r="BF985" s="10"/>
      <c r="BI985" s="9"/>
      <c r="BV985" s="9"/>
      <c r="BZ985" s="9"/>
      <c r="CK985" s="9"/>
      <c r="CM985" s="10"/>
      <c r="DC985" s="10"/>
      <c r="DU985" s="9"/>
      <c r="EP985" s="9"/>
    </row>
    <row r="986" spans="1:146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U986" s="10"/>
      <c r="V986" s="9"/>
      <c r="AO986" s="9"/>
      <c r="AV986" s="9"/>
      <c r="BB986" s="9"/>
      <c r="BE986" s="9"/>
      <c r="BF986" s="10"/>
      <c r="BI986" s="9"/>
      <c r="BV986" s="9"/>
      <c r="BZ986" s="9"/>
      <c r="CK986" s="9"/>
      <c r="CM986" s="10"/>
      <c r="DC986" s="10"/>
      <c r="DU986" s="9"/>
    </row>
    <row r="987" spans="1:146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U987" s="10"/>
      <c r="V987" s="9"/>
      <c r="AO987" s="9"/>
      <c r="AV987" s="9"/>
      <c r="BB987" s="9"/>
      <c r="BE987" s="9"/>
      <c r="BF987" s="10"/>
      <c r="BI987" s="9"/>
      <c r="BV987" s="9"/>
      <c r="BZ987" s="9"/>
      <c r="CK987" s="9"/>
      <c r="CM987" s="10"/>
      <c r="DC987" s="10"/>
      <c r="DU987" s="9"/>
    </row>
    <row r="988" spans="1:146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U988" s="10"/>
      <c r="V988" s="9"/>
      <c r="AO988" s="9"/>
      <c r="AV988" s="9"/>
      <c r="BB988" s="9"/>
      <c r="BE988" s="9"/>
      <c r="BF988" s="10"/>
      <c r="BI988" s="9"/>
      <c r="BV988" s="9"/>
      <c r="BZ988" s="9"/>
      <c r="CK988" s="9"/>
      <c r="CM988" s="10"/>
      <c r="DC988" s="10"/>
      <c r="DU988" s="9"/>
      <c r="EP988" s="9"/>
    </row>
    <row r="989" spans="1:146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U989" s="10"/>
      <c r="V989" s="9"/>
      <c r="AO989" s="9"/>
      <c r="AV989" s="9"/>
      <c r="BB989" s="9"/>
      <c r="BE989" s="9"/>
      <c r="BF989" s="10"/>
      <c r="BI989" s="9"/>
      <c r="BV989" s="9"/>
      <c r="BZ989" s="9"/>
      <c r="CK989" s="9"/>
      <c r="CM989" s="10"/>
      <c r="DC989" s="10"/>
      <c r="DU989" s="9"/>
      <c r="EP989" s="9"/>
    </row>
    <row r="990" spans="1:146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AO990" s="9"/>
      <c r="AV990" s="9"/>
      <c r="BB990" s="9"/>
      <c r="BE990" s="9"/>
      <c r="BF990" s="10"/>
      <c r="BI990" s="9"/>
      <c r="BV990" s="9"/>
      <c r="BZ990" s="9"/>
      <c r="CK990" s="9"/>
      <c r="CM990" s="10"/>
      <c r="DC990" s="10"/>
      <c r="DU990" s="9"/>
      <c r="EP990" s="9"/>
    </row>
    <row r="991" spans="1:146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AO991" s="9"/>
      <c r="AV991" s="9"/>
      <c r="BB991" s="9"/>
      <c r="BE991" s="9"/>
      <c r="BF991" s="10"/>
      <c r="BI991" s="9"/>
      <c r="BV991" s="9"/>
      <c r="BZ991" s="9"/>
      <c r="CK991" s="9"/>
      <c r="CM991" s="10"/>
      <c r="DC991" s="10"/>
      <c r="DU991" s="9"/>
    </row>
    <row r="992" spans="1:146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U992" s="10"/>
      <c r="V992" s="9"/>
      <c r="AO992" s="9"/>
      <c r="AV992" s="9"/>
      <c r="BB992" s="9"/>
      <c r="BE992" s="9"/>
      <c r="BF992" s="10"/>
      <c r="BI992" s="9"/>
      <c r="BV992" s="9"/>
      <c r="BZ992" s="9"/>
      <c r="CK992" s="9"/>
      <c r="CM992" s="10"/>
      <c r="DC992" s="10"/>
      <c r="DU992" s="9"/>
      <c r="EP992" s="9"/>
    </row>
    <row r="993" spans="1:146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U993" s="10"/>
      <c r="V993" s="9"/>
      <c r="AO993" s="9"/>
      <c r="AV993" s="9"/>
      <c r="BB993" s="9"/>
      <c r="BE993" s="9"/>
      <c r="BF993" s="10"/>
      <c r="BI993" s="9"/>
      <c r="BV993" s="9"/>
      <c r="BZ993" s="9"/>
      <c r="CK993" s="9"/>
      <c r="CM993" s="10"/>
      <c r="DC993" s="10"/>
      <c r="DU993" s="9"/>
      <c r="EP993" s="9"/>
    </row>
    <row r="994" spans="1:146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U994" s="10"/>
      <c r="V994" s="9"/>
      <c r="AO994" s="9"/>
      <c r="AV994" s="9"/>
      <c r="BB994" s="9"/>
      <c r="BE994" s="9"/>
      <c r="BF994" s="10"/>
      <c r="BI994" s="9"/>
      <c r="BV994" s="9"/>
      <c r="BZ994" s="9"/>
      <c r="CK994" s="9"/>
      <c r="CM994" s="10"/>
      <c r="DC994" s="10"/>
      <c r="DU994" s="9"/>
    </row>
    <row r="995" spans="1:146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U995" s="10"/>
      <c r="V995" s="9"/>
      <c r="AO995" s="9"/>
      <c r="AV995" s="9"/>
      <c r="BB995" s="9"/>
      <c r="BE995" s="9"/>
      <c r="BF995" s="10"/>
      <c r="BI995" s="9"/>
      <c r="BV995" s="9"/>
      <c r="BZ995" s="9"/>
      <c r="CK995" s="9"/>
      <c r="CM995" s="10"/>
      <c r="DC995" s="10"/>
      <c r="DU995" s="9"/>
      <c r="EP995" s="9"/>
    </row>
    <row r="996" spans="1:146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U996" s="10"/>
      <c r="V996" s="9"/>
      <c r="AO996" s="9"/>
      <c r="AV996" s="9"/>
      <c r="BB996" s="9"/>
      <c r="BE996" s="9"/>
      <c r="BF996" s="10"/>
      <c r="BI996" s="9"/>
      <c r="BV996" s="9"/>
      <c r="BZ996" s="9"/>
      <c r="CK996" s="9"/>
      <c r="CM996" s="10"/>
      <c r="DC996" s="10"/>
      <c r="DU996" s="9"/>
    </row>
    <row r="997" spans="1:146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U997" s="10"/>
      <c r="V997" s="9"/>
      <c r="AO997" s="9"/>
      <c r="AV997" s="9"/>
      <c r="BB997" s="9"/>
      <c r="BE997" s="9"/>
      <c r="BF997" s="10"/>
      <c r="BI997" s="9"/>
      <c r="BV997" s="9"/>
      <c r="BZ997" s="9"/>
      <c r="CK997" s="9"/>
      <c r="CM997" s="10"/>
      <c r="DC997" s="10"/>
      <c r="DU997" s="9"/>
      <c r="EP997" s="9"/>
    </row>
    <row r="998" spans="1:146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U998" s="10"/>
      <c r="V998" s="9"/>
      <c r="AO998" s="9"/>
      <c r="AV998" s="9"/>
      <c r="BB998" s="9"/>
      <c r="BE998" s="9"/>
      <c r="BF998" s="10"/>
      <c r="BI998" s="9"/>
      <c r="BV998" s="9"/>
      <c r="BZ998" s="9"/>
      <c r="CK998" s="9"/>
      <c r="CM998" s="10"/>
      <c r="DC998" s="10"/>
      <c r="DU998" s="9"/>
    </row>
    <row r="999" spans="1:146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U999" s="10"/>
      <c r="V999" s="9"/>
      <c r="AO999" s="9"/>
      <c r="AV999" s="9"/>
      <c r="BB999" s="9"/>
      <c r="BE999" s="9"/>
      <c r="BF999" s="10"/>
      <c r="BI999" s="9"/>
      <c r="BV999" s="9"/>
      <c r="BZ999" s="9"/>
      <c r="CK999" s="9"/>
      <c r="CM999" s="10"/>
      <c r="DC999" s="10"/>
      <c r="DU999" s="9"/>
    </row>
    <row r="1000" spans="1:146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U1000" s="10"/>
      <c r="V1000" s="9"/>
      <c r="AO1000" s="9"/>
      <c r="AV1000" s="9"/>
      <c r="BB1000" s="9"/>
      <c r="BE1000" s="9"/>
      <c r="BF1000" s="10"/>
      <c r="BI1000" s="9"/>
      <c r="BV1000" s="9"/>
      <c r="BZ1000" s="9"/>
      <c r="CK1000" s="9"/>
      <c r="CM1000" s="10"/>
      <c r="DC1000" s="10"/>
      <c r="DU1000" s="9"/>
      <c r="EP1000" s="9"/>
    </row>
    <row r="1001" spans="1:146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U1001" s="10"/>
      <c r="V1001" s="9"/>
      <c r="AO1001" s="9"/>
      <c r="AV1001" s="9"/>
      <c r="BB1001" s="9"/>
      <c r="BE1001" s="9"/>
      <c r="BF1001" s="10"/>
      <c r="BI1001" s="9"/>
      <c r="BV1001" s="9"/>
      <c r="BZ1001" s="9"/>
      <c r="CK1001" s="9"/>
      <c r="CM1001" s="10"/>
      <c r="DC1001" s="10"/>
      <c r="DU1001" s="9"/>
      <c r="EP1001" s="9"/>
    </row>
    <row r="1002" spans="1:146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U1002" s="10"/>
      <c r="V1002" s="9"/>
      <c r="AO1002" s="9"/>
      <c r="AV1002" s="9"/>
      <c r="BB1002" s="9"/>
      <c r="BE1002" s="9"/>
      <c r="BF1002" s="10"/>
      <c r="BI1002" s="9"/>
      <c r="BV1002" s="9"/>
      <c r="BZ1002" s="9"/>
      <c r="CK1002" s="9"/>
      <c r="CM1002" s="10"/>
      <c r="DC1002" s="10"/>
      <c r="DU1002" s="9"/>
      <c r="EP1002" s="9"/>
    </row>
    <row r="1003" spans="1:146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U1003" s="10"/>
      <c r="V1003" s="9"/>
      <c r="AO1003" s="9"/>
      <c r="AV1003" s="9"/>
      <c r="BB1003" s="9"/>
      <c r="BE1003" s="9"/>
      <c r="BF1003" s="10"/>
      <c r="BI1003" s="9"/>
      <c r="BV1003" s="9"/>
      <c r="BZ1003" s="9"/>
      <c r="CK1003" s="9"/>
      <c r="CM1003" s="10"/>
      <c r="DC1003" s="10"/>
      <c r="DU1003" s="9"/>
    </row>
    <row r="1004" spans="1:146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U1004" s="10"/>
      <c r="V1004" s="9"/>
      <c r="AO1004" s="9"/>
      <c r="AV1004" s="9"/>
      <c r="BB1004" s="9"/>
      <c r="BE1004" s="9"/>
      <c r="BF1004" s="10"/>
      <c r="BI1004" s="9"/>
      <c r="BV1004" s="9"/>
      <c r="BZ1004" s="9"/>
      <c r="CK1004" s="9"/>
      <c r="CM1004" s="10"/>
      <c r="DC1004" s="10"/>
      <c r="DU1004" s="9"/>
      <c r="EP1004" s="9"/>
    </row>
    <row r="1005" spans="1:146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U1005" s="10"/>
      <c r="V1005" s="9"/>
      <c r="AO1005" s="9"/>
      <c r="AV1005" s="9"/>
      <c r="BB1005" s="9"/>
      <c r="BE1005" s="9"/>
      <c r="BF1005" s="10"/>
      <c r="BI1005" s="9"/>
      <c r="BV1005" s="9"/>
      <c r="BZ1005" s="9"/>
      <c r="CK1005" s="9"/>
      <c r="CM1005" s="10"/>
      <c r="DC1005" s="10"/>
      <c r="DU1005" s="9"/>
    </row>
    <row r="1006" spans="1:146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U1006" s="10"/>
      <c r="V1006" s="9"/>
      <c r="AO1006" s="9"/>
      <c r="AV1006" s="9"/>
      <c r="BB1006" s="9"/>
      <c r="BE1006" s="9"/>
      <c r="BF1006" s="10"/>
      <c r="BI1006" s="9"/>
      <c r="BV1006" s="9"/>
      <c r="BZ1006" s="9"/>
      <c r="CK1006" s="9"/>
      <c r="CM1006" s="10"/>
      <c r="DC1006" s="10"/>
      <c r="DU1006" s="9"/>
      <c r="EP1006" s="9"/>
    </row>
    <row r="1007" spans="1:146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U1007" s="10"/>
      <c r="V1007" s="9"/>
      <c r="AO1007" s="9"/>
      <c r="AV1007" s="9"/>
      <c r="BB1007" s="9"/>
      <c r="BE1007" s="9"/>
      <c r="BF1007" s="10"/>
      <c r="BI1007" s="9"/>
      <c r="BV1007" s="9"/>
      <c r="BZ1007" s="9"/>
      <c r="CK1007" s="9"/>
      <c r="CM1007" s="10"/>
      <c r="DC1007" s="10"/>
      <c r="DU1007" s="9"/>
      <c r="EP1007" s="9"/>
    </row>
    <row r="1008" spans="1:146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U1008" s="10"/>
      <c r="V1008" s="9"/>
      <c r="AO1008" s="9"/>
      <c r="AV1008" s="9"/>
      <c r="BB1008" s="9"/>
      <c r="BE1008" s="9"/>
      <c r="BF1008" s="10"/>
      <c r="BI1008" s="9"/>
      <c r="BV1008" s="9"/>
      <c r="BZ1008" s="9"/>
      <c r="CK1008" s="9"/>
      <c r="CM1008" s="10"/>
      <c r="DC1008" s="10"/>
      <c r="DU1008" s="9"/>
      <c r="EP1008" s="9"/>
    </row>
    <row r="1009" spans="1:146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U1009" s="10"/>
      <c r="V1009" s="9"/>
      <c r="AO1009" s="9"/>
      <c r="AV1009" s="9"/>
      <c r="BB1009" s="9"/>
      <c r="BE1009" s="9"/>
      <c r="BF1009" s="10"/>
      <c r="BI1009" s="9"/>
      <c r="BV1009" s="9"/>
      <c r="BZ1009" s="9"/>
      <c r="CK1009" s="9"/>
      <c r="CM1009" s="10"/>
      <c r="DC1009" s="10"/>
      <c r="DU1009" s="9"/>
      <c r="EP1009" s="9"/>
    </row>
    <row r="1010" spans="1:146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U1010" s="10"/>
      <c r="V1010" s="9"/>
      <c r="AO1010" s="9"/>
      <c r="AV1010" s="9"/>
      <c r="BB1010" s="9"/>
      <c r="BE1010" s="9"/>
      <c r="BF1010" s="10"/>
      <c r="BI1010" s="9"/>
      <c r="BV1010" s="9"/>
      <c r="BZ1010" s="9"/>
      <c r="CK1010" s="9"/>
      <c r="CM1010" s="10"/>
      <c r="DC1010" s="10"/>
      <c r="DU1010" s="9"/>
      <c r="EP1010" s="9"/>
    </row>
    <row r="1011" spans="1:146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U1011" s="10"/>
      <c r="V1011" s="9"/>
      <c r="AO1011" s="9"/>
      <c r="AV1011" s="9"/>
      <c r="BB1011" s="9"/>
      <c r="BE1011" s="9"/>
      <c r="BF1011" s="10"/>
      <c r="BI1011" s="9"/>
      <c r="BV1011" s="9"/>
      <c r="BZ1011" s="9"/>
      <c r="CK1011" s="9"/>
      <c r="CM1011" s="10"/>
      <c r="DC1011" s="10"/>
      <c r="DU1011" s="9"/>
    </row>
    <row r="1012" spans="1:146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U1012" s="10"/>
      <c r="V1012" s="9"/>
      <c r="AO1012" s="9"/>
      <c r="AV1012" s="9"/>
      <c r="BB1012" s="9"/>
      <c r="BE1012" s="9"/>
      <c r="BF1012" s="10"/>
      <c r="BI1012" s="9"/>
      <c r="BV1012" s="9"/>
      <c r="BZ1012" s="9"/>
      <c r="CK1012" s="9"/>
      <c r="CM1012" s="10"/>
      <c r="DC1012" s="10"/>
      <c r="DU1012" s="9"/>
    </row>
    <row r="1013" spans="1:146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U1013" s="10"/>
      <c r="V1013" s="9"/>
      <c r="AO1013" s="9"/>
      <c r="AV1013" s="9"/>
      <c r="BB1013" s="9"/>
      <c r="BE1013" s="9"/>
      <c r="BF1013" s="10"/>
      <c r="BI1013" s="9"/>
      <c r="BV1013" s="9"/>
      <c r="BZ1013" s="9"/>
      <c r="CK1013" s="9"/>
      <c r="CM1013" s="10"/>
      <c r="DC1013" s="10"/>
      <c r="DU1013" s="9"/>
      <c r="EP1013" s="9"/>
    </row>
    <row r="1014" spans="1:146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U1014" s="10"/>
      <c r="V1014" s="9"/>
      <c r="AO1014" s="9"/>
      <c r="AV1014" s="9"/>
      <c r="BB1014" s="9"/>
      <c r="BE1014" s="9"/>
      <c r="BF1014" s="10"/>
      <c r="BI1014" s="9"/>
      <c r="BV1014" s="9"/>
      <c r="BZ1014" s="9"/>
      <c r="CK1014" s="9"/>
      <c r="CM1014" s="10"/>
      <c r="DC1014" s="10"/>
      <c r="DU1014" s="9"/>
    </row>
    <row r="1015" spans="1:146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U1015" s="10"/>
      <c r="V1015" s="9"/>
      <c r="AO1015" s="9"/>
      <c r="AV1015" s="9"/>
      <c r="BB1015" s="9"/>
      <c r="BE1015" s="9"/>
      <c r="BF1015" s="10"/>
      <c r="BI1015" s="9"/>
      <c r="BV1015" s="9"/>
      <c r="BZ1015" s="9"/>
      <c r="CK1015" s="9"/>
      <c r="CM1015" s="10"/>
      <c r="DC1015" s="10"/>
      <c r="DU1015" s="9"/>
    </row>
    <row r="1016" spans="1:146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U1016" s="10"/>
      <c r="V1016" s="9"/>
      <c r="AO1016" s="9"/>
      <c r="AV1016" s="9"/>
      <c r="BB1016" s="9"/>
      <c r="BE1016" s="9"/>
      <c r="BF1016" s="10"/>
      <c r="BI1016" s="9"/>
      <c r="BV1016" s="9"/>
      <c r="BZ1016" s="9"/>
      <c r="CK1016" s="9"/>
      <c r="CM1016" s="10"/>
      <c r="DC1016" s="10"/>
      <c r="DU1016" s="9"/>
    </row>
    <row r="1017" spans="1:146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U1017" s="10"/>
      <c r="V1017" s="9"/>
      <c r="AO1017" s="9"/>
      <c r="AV1017" s="9"/>
      <c r="BB1017" s="9"/>
      <c r="BE1017" s="9"/>
      <c r="BF1017" s="10"/>
      <c r="BI1017" s="9"/>
      <c r="BV1017" s="9"/>
      <c r="BZ1017" s="9"/>
      <c r="CK1017" s="9"/>
      <c r="CM1017" s="10"/>
      <c r="DC1017" s="10"/>
      <c r="DU1017" s="9"/>
    </row>
    <row r="1018" spans="1:146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U1018" s="10"/>
      <c r="V1018" s="9"/>
      <c r="AO1018" s="9"/>
      <c r="AV1018" s="9"/>
      <c r="BB1018" s="9"/>
      <c r="BE1018" s="9"/>
      <c r="BF1018" s="10"/>
      <c r="BI1018" s="9"/>
      <c r="BV1018" s="9"/>
      <c r="BZ1018" s="9"/>
      <c r="CK1018" s="9"/>
      <c r="CM1018" s="10"/>
      <c r="DC1018" s="10"/>
      <c r="DU1018" s="9"/>
      <c r="EP1018" s="9"/>
    </row>
    <row r="1019" spans="1:146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AO1019" s="9"/>
      <c r="AV1019" s="9"/>
      <c r="BB1019" s="9"/>
      <c r="BE1019" s="9"/>
      <c r="BF1019" s="10"/>
      <c r="BI1019" s="9"/>
      <c r="BV1019" s="9"/>
      <c r="BZ1019" s="9"/>
      <c r="CK1019" s="9"/>
      <c r="CM1019" s="10"/>
      <c r="DC1019" s="10"/>
      <c r="DU1019" s="9"/>
      <c r="EP1019" s="9"/>
    </row>
    <row r="1020" spans="1:146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AO1020" s="9"/>
      <c r="AV1020" s="9"/>
      <c r="BB1020" s="9"/>
      <c r="BE1020" s="9"/>
      <c r="BF1020" s="10"/>
      <c r="BI1020" s="9"/>
      <c r="BV1020" s="9"/>
      <c r="BZ1020" s="9"/>
      <c r="CK1020" s="9"/>
      <c r="CM1020" s="10"/>
      <c r="DC1020" s="10"/>
      <c r="DU1020" s="9"/>
    </row>
    <row r="1021" spans="1:146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U1021" s="10"/>
      <c r="V1021" s="9"/>
      <c r="AO1021" s="9"/>
      <c r="AV1021" s="9"/>
      <c r="BB1021" s="9"/>
      <c r="BE1021" s="9"/>
      <c r="BF1021" s="10"/>
      <c r="BI1021" s="9"/>
      <c r="BV1021" s="9"/>
      <c r="BZ1021" s="9"/>
      <c r="CK1021" s="9"/>
      <c r="CM1021" s="10"/>
      <c r="DC1021" s="10"/>
      <c r="DU1021" s="9"/>
    </row>
    <row r="1022" spans="1:146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U1022" s="10"/>
      <c r="V1022" s="9"/>
      <c r="AO1022" s="9"/>
      <c r="AV1022" s="9"/>
      <c r="BB1022" s="9"/>
      <c r="BE1022" s="9"/>
      <c r="BF1022" s="10"/>
      <c r="BI1022" s="9"/>
      <c r="BV1022" s="9"/>
      <c r="BZ1022" s="9"/>
      <c r="CK1022" s="9"/>
      <c r="CM1022" s="10"/>
      <c r="DC1022" s="10"/>
      <c r="DU1022" s="9"/>
      <c r="EP1022" s="9"/>
    </row>
    <row r="1023" spans="1:146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U1023" s="10"/>
      <c r="V1023" s="9"/>
      <c r="AO1023" s="9"/>
      <c r="AV1023" s="9"/>
      <c r="BB1023" s="9"/>
      <c r="BE1023" s="9"/>
      <c r="BF1023" s="10"/>
      <c r="BI1023" s="9"/>
      <c r="BV1023" s="9"/>
      <c r="BZ1023" s="9"/>
      <c r="CK1023" s="9"/>
      <c r="CM1023" s="10"/>
      <c r="DC1023" s="10"/>
      <c r="DU1023" s="9"/>
    </row>
    <row r="1024" spans="1:146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U1024" s="10"/>
      <c r="V1024" s="9"/>
      <c r="AO1024" s="9"/>
      <c r="AV1024" s="9"/>
      <c r="BB1024" s="9"/>
      <c r="BE1024" s="9"/>
      <c r="BF1024" s="10"/>
      <c r="BI1024" s="9"/>
      <c r="BV1024" s="9"/>
      <c r="BZ1024" s="9"/>
      <c r="CK1024" s="9"/>
      <c r="CM1024" s="10"/>
      <c r="DC1024" s="10"/>
      <c r="DU1024" s="9"/>
    </row>
    <row r="1025" spans="1:146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U1025" s="10"/>
      <c r="V1025" s="9"/>
      <c r="AO1025" s="9"/>
      <c r="AV1025" s="9"/>
      <c r="BB1025" s="9"/>
      <c r="BE1025" s="9"/>
      <c r="BF1025" s="10"/>
      <c r="BI1025" s="9"/>
      <c r="BV1025" s="9"/>
      <c r="BZ1025" s="9"/>
      <c r="CK1025" s="9"/>
      <c r="CM1025" s="10"/>
      <c r="DC1025" s="10"/>
      <c r="DU1025" s="9"/>
    </row>
    <row r="1026" spans="1:146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U1026" s="10"/>
      <c r="V1026" s="9"/>
      <c r="AO1026" s="9"/>
      <c r="AV1026" s="9"/>
      <c r="BB1026" s="9"/>
      <c r="BE1026" s="9"/>
      <c r="BF1026" s="10"/>
      <c r="BI1026" s="9"/>
      <c r="BV1026" s="9"/>
      <c r="BZ1026" s="9"/>
      <c r="CK1026" s="9"/>
      <c r="CM1026" s="10"/>
      <c r="DC1026" s="10"/>
      <c r="DU1026" s="9"/>
    </row>
    <row r="1027" spans="1:146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U1027" s="10"/>
      <c r="V1027" s="9"/>
      <c r="AO1027" s="9"/>
      <c r="AV1027" s="9"/>
      <c r="BB1027" s="9"/>
      <c r="BE1027" s="9"/>
      <c r="BF1027" s="10"/>
      <c r="BI1027" s="9"/>
      <c r="BV1027" s="9"/>
      <c r="BZ1027" s="9"/>
      <c r="CK1027" s="9"/>
      <c r="CM1027" s="10"/>
      <c r="DC1027" s="10"/>
      <c r="DU1027" s="9"/>
      <c r="EP1027" s="9"/>
    </row>
    <row r="1028" spans="1:146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U1028" s="10"/>
      <c r="V1028" s="9"/>
      <c r="AO1028" s="9"/>
      <c r="AV1028" s="9"/>
      <c r="BB1028" s="9"/>
      <c r="BE1028" s="9"/>
      <c r="BF1028" s="10"/>
      <c r="BI1028" s="9"/>
      <c r="BV1028" s="9"/>
      <c r="BZ1028" s="9"/>
      <c r="CK1028" s="9"/>
      <c r="CM1028" s="10"/>
      <c r="DC1028" s="10"/>
      <c r="DU1028" s="9"/>
      <c r="EP1028" s="9"/>
    </row>
    <row r="1029" spans="1:146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U1029" s="10"/>
      <c r="V1029" s="9"/>
      <c r="AO1029" s="9"/>
      <c r="AV1029" s="9"/>
      <c r="BB1029" s="9"/>
      <c r="BE1029" s="9"/>
      <c r="BF1029" s="10"/>
      <c r="BI1029" s="9"/>
      <c r="BV1029" s="9"/>
      <c r="BZ1029" s="9"/>
      <c r="CK1029" s="9"/>
      <c r="CM1029" s="10"/>
      <c r="DC1029" s="10"/>
      <c r="DU1029" s="9"/>
    </row>
    <row r="1030" spans="1:146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U1030" s="10"/>
      <c r="V1030" s="9"/>
      <c r="AO1030" s="9"/>
      <c r="AV1030" s="9"/>
      <c r="BB1030" s="9"/>
      <c r="BE1030" s="9"/>
      <c r="BF1030" s="10"/>
      <c r="BI1030" s="9"/>
      <c r="BV1030" s="9"/>
      <c r="BZ1030" s="9"/>
      <c r="CK1030" s="9"/>
      <c r="CM1030" s="10"/>
      <c r="DC1030" s="10"/>
      <c r="DU1030" s="9"/>
      <c r="EP1030" s="9"/>
    </row>
    <row r="1031" spans="1:146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U1031" s="10"/>
      <c r="V1031" s="9"/>
      <c r="AO1031" s="9"/>
      <c r="AV1031" s="9"/>
      <c r="BB1031" s="9"/>
      <c r="BE1031" s="9"/>
      <c r="BF1031" s="10"/>
      <c r="BI1031" s="9"/>
      <c r="BV1031" s="9"/>
      <c r="BZ1031" s="9"/>
      <c r="CK1031" s="9"/>
      <c r="CM1031" s="10"/>
      <c r="DC1031" s="10"/>
      <c r="DU1031" s="9"/>
    </row>
    <row r="1032" spans="1:146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U1032" s="10"/>
      <c r="V1032" s="9"/>
      <c r="AO1032" s="9"/>
      <c r="AV1032" s="9"/>
      <c r="BB1032" s="9"/>
      <c r="BE1032" s="9"/>
      <c r="BF1032" s="10"/>
      <c r="BI1032" s="9"/>
      <c r="BV1032" s="9"/>
      <c r="BZ1032" s="9"/>
      <c r="CK1032" s="9"/>
      <c r="CM1032" s="10"/>
      <c r="DC1032" s="10"/>
      <c r="DU1032" s="9"/>
    </row>
    <row r="1033" spans="1:146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U1033" s="10"/>
      <c r="V1033" s="9"/>
      <c r="AO1033" s="9"/>
      <c r="AV1033" s="9"/>
      <c r="BB1033" s="9"/>
      <c r="BE1033" s="9"/>
      <c r="BF1033" s="10"/>
      <c r="BI1033" s="9"/>
      <c r="BV1033" s="9"/>
      <c r="BZ1033" s="9"/>
      <c r="CK1033" s="9"/>
      <c r="CM1033" s="10"/>
      <c r="DC1033" s="10"/>
      <c r="DU1033" s="9"/>
      <c r="EP1033" s="9"/>
    </row>
    <row r="1034" spans="1:146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U1034" s="10"/>
      <c r="V1034" s="9"/>
      <c r="AO1034" s="9"/>
      <c r="AV1034" s="9"/>
      <c r="BB1034" s="9"/>
      <c r="BE1034" s="9"/>
      <c r="BF1034" s="10"/>
      <c r="BI1034" s="9"/>
      <c r="BV1034" s="9"/>
      <c r="BZ1034" s="9"/>
      <c r="CK1034" s="9"/>
      <c r="CM1034" s="10"/>
      <c r="DC1034" s="10"/>
      <c r="DU1034" s="9"/>
      <c r="EP1034" s="9"/>
    </row>
    <row r="1035" spans="1:146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U1035" s="10"/>
      <c r="V1035" s="9"/>
      <c r="AO1035" s="9"/>
      <c r="AV1035" s="9"/>
      <c r="BB1035" s="9"/>
      <c r="BE1035" s="9"/>
      <c r="BF1035" s="10"/>
      <c r="BI1035" s="9"/>
      <c r="BV1035" s="9"/>
      <c r="BZ1035" s="9"/>
      <c r="CK1035" s="9"/>
      <c r="CM1035" s="10"/>
      <c r="DC1035" s="10"/>
      <c r="DU1035" s="9"/>
      <c r="EP1035" s="9"/>
    </row>
    <row r="1036" spans="1:146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U1036" s="10"/>
      <c r="V1036" s="9"/>
      <c r="AO1036" s="9"/>
      <c r="AV1036" s="9"/>
      <c r="BB1036" s="9"/>
      <c r="BE1036" s="9"/>
      <c r="BF1036" s="10"/>
      <c r="BI1036" s="9"/>
      <c r="BV1036" s="9"/>
      <c r="BZ1036" s="9"/>
      <c r="CK1036" s="9"/>
      <c r="CM1036" s="10"/>
      <c r="DC1036" s="10"/>
      <c r="DU1036" s="9"/>
      <c r="EP1036" s="9"/>
    </row>
    <row r="1037" spans="1:146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U1037" s="10"/>
      <c r="V1037" s="9"/>
      <c r="AO1037" s="9"/>
      <c r="AV1037" s="9"/>
      <c r="BB1037" s="9"/>
      <c r="BE1037" s="9"/>
      <c r="BF1037" s="10"/>
      <c r="BI1037" s="9"/>
      <c r="BV1037" s="9"/>
      <c r="BZ1037" s="9"/>
      <c r="CK1037" s="9"/>
      <c r="CM1037" s="10"/>
      <c r="DC1037" s="10"/>
      <c r="DU1037" s="9"/>
    </row>
    <row r="1038" spans="1:146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U1038" s="10"/>
      <c r="V1038" s="9"/>
      <c r="AO1038" s="9"/>
      <c r="AV1038" s="9"/>
      <c r="BB1038" s="9"/>
      <c r="BE1038" s="9"/>
      <c r="BF1038" s="10"/>
      <c r="BI1038" s="9"/>
      <c r="BV1038" s="9"/>
      <c r="BZ1038" s="9"/>
      <c r="CK1038" s="9"/>
      <c r="CM1038" s="10"/>
      <c r="DC1038" s="10"/>
      <c r="DU1038" s="9"/>
    </row>
    <row r="1039" spans="1:146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U1039" s="10"/>
      <c r="V1039" s="9"/>
      <c r="AO1039" s="9"/>
      <c r="AV1039" s="9"/>
      <c r="BB1039" s="9"/>
      <c r="BE1039" s="9"/>
      <c r="BF1039" s="10"/>
      <c r="BI1039" s="9"/>
      <c r="BV1039" s="9"/>
      <c r="BZ1039" s="9"/>
      <c r="CK1039" s="9"/>
      <c r="CM1039" s="10"/>
      <c r="DC1039" s="10"/>
      <c r="DU1039" s="9"/>
    </row>
    <row r="1040" spans="1:146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U1040" s="10"/>
      <c r="V1040" s="9"/>
      <c r="AO1040" s="9"/>
      <c r="AV1040" s="9"/>
      <c r="BB1040" s="9"/>
      <c r="BE1040" s="9"/>
      <c r="BF1040" s="10"/>
      <c r="BI1040" s="9"/>
      <c r="BV1040" s="9"/>
      <c r="BZ1040" s="9"/>
      <c r="CK1040" s="9"/>
      <c r="CM1040" s="10"/>
      <c r="DC1040" s="10"/>
      <c r="DU1040" s="9"/>
    </row>
    <row r="1041" spans="1:146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U1041" s="10"/>
      <c r="V1041" s="9"/>
      <c r="AO1041" s="9"/>
      <c r="AV1041" s="9"/>
      <c r="BB1041" s="9"/>
      <c r="BE1041" s="9"/>
      <c r="BF1041" s="10"/>
      <c r="BI1041" s="9"/>
      <c r="BV1041" s="9"/>
      <c r="BZ1041" s="9"/>
      <c r="CK1041" s="9"/>
      <c r="CM1041" s="10"/>
      <c r="DC1041" s="10"/>
      <c r="DU1041" s="9"/>
      <c r="EP1041" s="9"/>
    </row>
    <row r="1042" spans="1:146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U1042" s="10"/>
      <c r="V1042" s="9"/>
      <c r="AO1042" s="9"/>
      <c r="AV1042" s="9"/>
      <c r="BB1042" s="9"/>
      <c r="BE1042" s="9"/>
      <c r="BF1042" s="10"/>
      <c r="BI1042" s="9"/>
      <c r="BV1042" s="9"/>
      <c r="BZ1042" s="9"/>
      <c r="CK1042" s="9"/>
      <c r="CM1042" s="10"/>
      <c r="DC1042" s="10"/>
      <c r="DU1042" s="9"/>
      <c r="EP1042" s="9"/>
    </row>
    <row r="1043" spans="1:146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U1043" s="10"/>
      <c r="V1043" s="9"/>
      <c r="AO1043" s="9"/>
      <c r="AV1043" s="9"/>
      <c r="BB1043" s="9"/>
      <c r="BE1043" s="9"/>
      <c r="BF1043" s="10"/>
      <c r="BI1043" s="9"/>
      <c r="BV1043" s="9"/>
      <c r="BZ1043" s="9"/>
      <c r="CK1043" s="9"/>
      <c r="CM1043" s="10"/>
      <c r="DC1043" s="10"/>
      <c r="DU1043" s="9"/>
      <c r="EP1043" s="9"/>
    </row>
    <row r="1044" spans="1:146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U1044" s="10"/>
      <c r="V1044" s="9"/>
      <c r="AO1044" s="9"/>
      <c r="AV1044" s="9"/>
      <c r="BB1044" s="9"/>
      <c r="BE1044" s="9"/>
      <c r="BF1044" s="10"/>
      <c r="BI1044" s="9"/>
      <c r="BV1044" s="9"/>
      <c r="BZ1044" s="9"/>
      <c r="CK1044" s="9"/>
      <c r="CM1044" s="10"/>
      <c r="DC1044" s="10"/>
      <c r="DU1044" s="9"/>
    </row>
    <row r="1045" spans="1:146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U1045" s="10"/>
      <c r="V1045" s="9"/>
      <c r="AO1045" s="9"/>
      <c r="AV1045" s="9"/>
      <c r="BB1045" s="9"/>
      <c r="BE1045" s="9"/>
      <c r="BF1045" s="10"/>
      <c r="BI1045" s="9"/>
      <c r="BV1045" s="9"/>
      <c r="BZ1045" s="9"/>
      <c r="CK1045" s="9"/>
      <c r="CM1045" s="10"/>
      <c r="DC1045" s="10"/>
      <c r="DU1045" s="9"/>
      <c r="EP1045" s="9"/>
    </row>
    <row r="1046" spans="1:146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U1046" s="10"/>
      <c r="V1046" s="9"/>
      <c r="AO1046" s="9"/>
      <c r="AV1046" s="9"/>
      <c r="BB1046" s="9"/>
      <c r="BE1046" s="9"/>
      <c r="BF1046" s="10"/>
      <c r="BI1046" s="9"/>
      <c r="BV1046" s="9"/>
      <c r="BZ1046" s="9"/>
      <c r="CK1046" s="9"/>
      <c r="CM1046" s="10"/>
      <c r="DC1046" s="10"/>
      <c r="DU1046" s="9"/>
      <c r="EP1046" s="9"/>
    </row>
    <row r="1047" spans="1:146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U1047" s="10"/>
      <c r="V1047" s="9"/>
      <c r="AO1047" s="9"/>
      <c r="AV1047" s="9"/>
      <c r="BB1047" s="9"/>
      <c r="BE1047" s="9"/>
      <c r="BF1047" s="10"/>
      <c r="BI1047" s="9"/>
      <c r="BV1047" s="9"/>
      <c r="BZ1047" s="9"/>
      <c r="CK1047" s="9"/>
      <c r="CM1047" s="10"/>
      <c r="DC1047" s="10"/>
      <c r="DU1047" s="9"/>
    </row>
    <row r="1048" spans="1:146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U1048" s="10"/>
      <c r="V1048" s="9"/>
      <c r="AO1048" s="9"/>
      <c r="AV1048" s="9"/>
      <c r="BB1048" s="9"/>
      <c r="BE1048" s="9"/>
      <c r="BF1048" s="10"/>
      <c r="BI1048" s="9"/>
      <c r="BV1048" s="9"/>
      <c r="BZ1048" s="9"/>
      <c r="CK1048" s="9"/>
      <c r="CM1048" s="10"/>
      <c r="DC1048" s="10"/>
      <c r="DU1048" s="9"/>
    </row>
    <row r="1049" spans="1:146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U1049" s="10"/>
      <c r="V1049" s="9"/>
      <c r="AO1049" s="9"/>
      <c r="AV1049" s="9"/>
      <c r="BB1049" s="9"/>
      <c r="BE1049" s="9"/>
      <c r="BF1049" s="10"/>
      <c r="BI1049" s="9"/>
      <c r="BV1049" s="9"/>
      <c r="BZ1049" s="9"/>
      <c r="CK1049" s="9"/>
      <c r="CM1049" s="10"/>
      <c r="DC1049" s="10"/>
      <c r="DU1049" s="9"/>
    </row>
    <row r="1050" spans="1:146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U1050" s="10"/>
      <c r="V1050" s="9"/>
      <c r="AO1050" s="9"/>
      <c r="AV1050" s="9"/>
      <c r="BB1050" s="9"/>
      <c r="BE1050" s="9"/>
      <c r="BF1050" s="10"/>
      <c r="BI1050" s="9"/>
      <c r="BV1050" s="9"/>
      <c r="BZ1050" s="9"/>
      <c r="CK1050" s="9"/>
      <c r="CM1050" s="10"/>
      <c r="DC1050" s="10"/>
      <c r="DU1050" s="9"/>
    </row>
    <row r="1051" spans="1:146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U1051" s="10"/>
      <c r="V1051" s="9"/>
      <c r="AO1051" s="9"/>
      <c r="AV1051" s="9"/>
      <c r="BB1051" s="9"/>
      <c r="BE1051" s="9"/>
      <c r="BF1051" s="10"/>
      <c r="BI1051" s="9"/>
      <c r="BV1051" s="9"/>
      <c r="BZ1051" s="9"/>
      <c r="CK1051" s="9"/>
      <c r="CM1051" s="10"/>
      <c r="DC1051" s="10"/>
      <c r="DU1051" s="9"/>
      <c r="EP1051" s="9"/>
    </row>
    <row r="1052" spans="1:146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U1052" s="10"/>
      <c r="V1052" s="9"/>
      <c r="AO1052" s="9"/>
      <c r="AV1052" s="9"/>
      <c r="BB1052" s="9"/>
      <c r="BE1052" s="9"/>
      <c r="BF1052" s="10"/>
      <c r="BI1052" s="9"/>
      <c r="BV1052" s="9"/>
      <c r="BZ1052" s="9"/>
      <c r="CK1052" s="9"/>
      <c r="CM1052" s="10"/>
      <c r="DC1052" s="10"/>
      <c r="DU1052" s="9"/>
    </row>
    <row r="1053" spans="1:146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U1053" s="10"/>
      <c r="V1053" s="9"/>
      <c r="AO1053" s="9"/>
      <c r="AV1053" s="9"/>
      <c r="BB1053" s="9"/>
      <c r="BE1053" s="9"/>
      <c r="BF1053" s="10"/>
      <c r="BI1053" s="9"/>
      <c r="BV1053" s="9"/>
      <c r="BZ1053" s="9"/>
      <c r="CK1053" s="9"/>
      <c r="CM1053" s="10"/>
      <c r="DC1053" s="10"/>
      <c r="DU1053" s="9"/>
    </row>
    <row r="1054" spans="1:146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U1054" s="10"/>
      <c r="V1054" s="9"/>
      <c r="AO1054" s="9"/>
      <c r="AV1054" s="9"/>
      <c r="BB1054" s="9"/>
      <c r="BE1054" s="9"/>
      <c r="BF1054" s="10"/>
      <c r="BI1054" s="9"/>
      <c r="BV1054" s="9"/>
      <c r="BZ1054" s="9"/>
      <c r="CK1054" s="9"/>
      <c r="CM1054" s="10"/>
      <c r="DC1054" s="10"/>
      <c r="DU1054" s="9"/>
    </row>
    <row r="1055" spans="1:146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U1055" s="10"/>
      <c r="V1055" s="9"/>
      <c r="AO1055" s="9"/>
      <c r="AV1055" s="9"/>
      <c r="BB1055" s="9"/>
      <c r="BE1055" s="9"/>
      <c r="BF1055" s="10"/>
      <c r="BI1055" s="9"/>
      <c r="BV1055" s="9"/>
      <c r="BZ1055" s="9"/>
      <c r="CK1055" s="9"/>
      <c r="CM1055" s="10"/>
      <c r="DC1055" s="10"/>
      <c r="DU1055" s="9"/>
      <c r="EP1055" s="9"/>
    </row>
    <row r="1056" spans="1:146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U1056" s="10"/>
      <c r="V1056" s="9"/>
      <c r="AO1056" s="9"/>
      <c r="AV1056" s="9"/>
      <c r="BB1056" s="9"/>
      <c r="BE1056" s="9"/>
      <c r="BF1056" s="10"/>
      <c r="BI1056" s="9"/>
      <c r="BV1056" s="9"/>
      <c r="BZ1056" s="9"/>
      <c r="CK1056" s="9"/>
      <c r="CM1056" s="10"/>
      <c r="DC1056" s="10"/>
      <c r="DU1056" s="9"/>
      <c r="EP1056" s="9"/>
    </row>
    <row r="1057" spans="1:146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U1057" s="10"/>
      <c r="V1057" s="9"/>
      <c r="AO1057" s="9"/>
      <c r="AV1057" s="9"/>
      <c r="BB1057" s="9"/>
      <c r="BE1057" s="9"/>
      <c r="BF1057" s="10"/>
      <c r="BI1057" s="9"/>
      <c r="BV1057" s="9"/>
      <c r="BZ1057" s="9"/>
      <c r="CK1057" s="9"/>
      <c r="CM1057" s="10"/>
      <c r="DC1057" s="10"/>
      <c r="DU1057" s="9"/>
    </row>
    <row r="1058" spans="1:146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AO1058" s="9"/>
      <c r="AV1058" s="9"/>
      <c r="BB1058" s="9"/>
      <c r="BE1058" s="9"/>
      <c r="BF1058" s="10"/>
      <c r="BI1058" s="9"/>
      <c r="BV1058" s="9"/>
      <c r="BZ1058" s="9"/>
      <c r="CK1058" s="9"/>
      <c r="CM1058" s="10"/>
      <c r="DC1058" s="10"/>
      <c r="DU1058" s="9"/>
    </row>
    <row r="1059" spans="1:146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U1059" s="10"/>
      <c r="V1059" s="9"/>
      <c r="AO1059" s="9"/>
      <c r="AV1059" s="9"/>
      <c r="BB1059" s="9"/>
      <c r="BE1059" s="9"/>
      <c r="BF1059" s="10"/>
      <c r="BI1059" s="9"/>
      <c r="BV1059" s="9"/>
      <c r="BZ1059" s="9"/>
      <c r="CK1059" s="9"/>
      <c r="CM1059" s="10"/>
      <c r="DC1059" s="10"/>
      <c r="DU1059" s="9"/>
    </row>
    <row r="1060" spans="1:146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U1060" s="10"/>
      <c r="V1060" s="9"/>
      <c r="AO1060" s="9"/>
      <c r="AV1060" s="9"/>
      <c r="BB1060" s="9"/>
      <c r="BE1060" s="9"/>
      <c r="BF1060" s="10"/>
      <c r="BI1060" s="9"/>
      <c r="BV1060" s="9"/>
      <c r="BZ1060" s="9"/>
      <c r="CK1060" s="9"/>
      <c r="CM1060" s="10"/>
      <c r="DC1060" s="10"/>
      <c r="DU1060" s="9"/>
    </row>
    <row r="1061" spans="1:146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U1061" s="10"/>
      <c r="V1061" s="9"/>
      <c r="AO1061" s="9"/>
      <c r="AV1061" s="9"/>
      <c r="BB1061" s="9"/>
      <c r="BE1061" s="9"/>
      <c r="BF1061" s="10"/>
      <c r="BI1061" s="9"/>
      <c r="BV1061" s="9"/>
      <c r="BZ1061" s="9"/>
      <c r="CK1061" s="9"/>
      <c r="CM1061" s="10"/>
      <c r="DC1061" s="10"/>
      <c r="DU1061" s="9"/>
      <c r="EP1061" s="9"/>
    </row>
    <row r="1062" spans="1:146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U1062" s="10"/>
      <c r="V1062" s="9"/>
      <c r="AO1062" s="9"/>
      <c r="AV1062" s="9"/>
      <c r="BB1062" s="9"/>
      <c r="BE1062" s="9"/>
      <c r="BF1062" s="10"/>
      <c r="BI1062" s="9"/>
      <c r="BV1062" s="9"/>
      <c r="BZ1062" s="9"/>
      <c r="CK1062" s="9"/>
      <c r="CM1062" s="10"/>
      <c r="DC1062" s="10"/>
      <c r="DU1062" s="9"/>
      <c r="EP1062" s="9"/>
    </row>
    <row r="1063" spans="1:146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U1063" s="10"/>
      <c r="V1063" s="9"/>
      <c r="AO1063" s="9"/>
      <c r="AV1063" s="9"/>
      <c r="BB1063" s="9"/>
      <c r="BE1063" s="9"/>
      <c r="BF1063" s="10"/>
      <c r="BI1063" s="9"/>
      <c r="BV1063" s="9"/>
      <c r="BZ1063" s="9"/>
      <c r="CK1063" s="9"/>
      <c r="CM1063" s="10"/>
      <c r="DC1063" s="10"/>
      <c r="DU1063" s="9"/>
    </row>
    <row r="1064" spans="1:146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U1064" s="10"/>
      <c r="V1064" s="9"/>
      <c r="AO1064" s="9"/>
      <c r="AV1064" s="9"/>
      <c r="BB1064" s="9"/>
      <c r="BE1064" s="9"/>
      <c r="BF1064" s="10"/>
      <c r="BI1064" s="9"/>
      <c r="BV1064" s="9"/>
      <c r="BZ1064" s="9"/>
      <c r="CK1064" s="9"/>
      <c r="CM1064" s="10"/>
      <c r="DC1064" s="10"/>
      <c r="DU1064" s="9"/>
      <c r="EP1064" s="9"/>
    </row>
    <row r="1065" spans="1:146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U1065" s="10"/>
      <c r="V1065" s="9"/>
      <c r="AO1065" s="9"/>
      <c r="AV1065" s="9"/>
      <c r="BB1065" s="9"/>
      <c r="BE1065" s="9"/>
      <c r="BF1065" s="10"/>
      <c r="BI1065" s="9"/>
      <c r="BV1065" s="9"/>
      <c r="BZ1065" s="9"/>
      <c r="CK1065" s="9"/>
      <c r="CM1065" s="10"/>
      <c r="DC1065" s="10"/>
      <c r="DU1065" s="9"/>
      <c r="EP1065" s="9"/>
    </row>
    <row r="1066" spans="1:146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U1066" s="10"/>
      <c r="V1066" s="9"/>
      <c r="AO1066" s="9"/>
      <c r="AV1066" s="9"/>
      <c r="BB1066" s="9"/>
      <c r="BE1066" s="9"/>
      <c r="BF1066" s="10"/>
      <c r="BI1066" s="9"/>
      <c r="BV1066" s="9"/>
      <c r="BZ1066" s="9"/>
      <c r="CK1066" s="9"/>
      <c r="CM1066" s="10"/>
      <c r="DC1066" s="10"/>
      <c r="DU1066" s="9"/>
      <c r="EP1066" s="9"/>
    </row>
    <row r="1067" spans="1:146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U1067" s="10"/>
      <c r="V1067" s="9"/>
      <c r="AO1067" s="9"/>
      <c r="AV1067" s="9"/>
      <c r="BB1067" s="9"/>
      <c r="BE1067" s="9"/>
      <c r="BF1067" s="10"/>
      <c r="BI1067" s="9"/>
      <c r="BV1067" s="9"/>
      <c r="BZ1067" s="9"/>
      <c r="CK1067" s="9"/>
      <c r="CM1067" s="10"/>
      <c r="DC1067" s="10"/>
      <c r="DU1067" s="9"/>
      <c r="EP1067" s="9"/>
    </row>
    <row r="1068" spans="1:146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U1068" s="10"/>
      <c r="V1068" s="9"/>
      <c r="AO1068" s="9"/>
      <c r="AV1068" s="9"/>
      <c r="BB1068" s="9"/>
      <c r="BE1068" s="9"/>
      <c r="BF1068" s="10"/>
      <c r="BI1068" s="9"/>
      <c r="BV1068" s="9"/>
      <c r="BZ1068" s="9"/>
      <c r="CK1068" s="9"/>
      <c r="CM1068" s="10"/>
      <c r="DC1068" s="10"/>
      <c r="DU1068" s="9"/>
      <c r="EP1068" s="9"/>
    </row>
    <row r="1069" spans="1:146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U1069" s="10"/>
      <c r="V1069" s="9"/>
      <c r="AO1069" s="9"/>
      <c r="AV1069" s="9"/>
      <c r="BB1069" s="9"/>
      <c r="BE1069" s="9"/>
      <c r="BF1069" s="10"/>
      <c r="BI1069" s="9"/>
      <c r="BV1069" s="9"/>
      <c r="BZ1069" s="9"/>
      <c r="CK1069" s="9"/>
      <c r="CM1069" s="10"/>
      <c r="DC1069" s="10"/>
      <c r="DU1069" s="9"/>
      <c r="EP1069" s="9"/>
    </row>
    <row r="1070" spans="1:146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U1070" s="10"/>
      <c r="V1070" s="9"/>
      <c r="AO1070" s="9"/>
      <c r="AV1070" s="9"/>
      <c r="BB1070" s="9"/>
      <c r="BE1070" s="9"/>
      <c r="BF1070" s="10"/>
      <c r="BI1070" s="9"/>
      <c r="BV1070" s="9"/>
      <c r="BZ1070" s="9"/>
      <c r="CK1070" s="9"/>
      <c r="CM1070" s="10"/>
      <c r="DC1070" s="10"/>
      <c r="DU1070" s="9"/>
      <c r="EP1070" s="9"/>
    </row>
    <row r="1071" spans="1:146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U1071" s="10"/>
      <c r="V1071" s="9"/>
      <c r="AO1071" s="9"/>
      <c r="AV1071" s="9"/>
      <c r="BB1071" s="9"/>
      <c r="BE1071" s="9"/>
      <c r="BF1071" s="10"/>
      <c r="BI1071" s="9"/>
      <c r="BV1071" s="9"/>
      <c r="BZ1071" s="9"/>
      <c r="CK1071" s="9"/>
      <c r="CM1071" s="10"/>
      <c r="DC1071" s="10"/>
      <c r="DU1071" s="9"/>
      <c r="EP1071" s="9"/>
    </row>
    <row r="1072" spans="1:146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U1072" s="10"/>
      <c r="V1072" s="9"/>
      <c r="AO1072" s="9"/>
      <c r="AV1072" s="9"/>
      <c r="BB1072" s="9"/>
      <c r="BE1072" s="9"/>
      <c r="BF1072" s="10"/>
      <c r="BI1072" s="9"/>
      <c r="BV1072" s="9"/>
      <c r="BZ1072" s="9"/>
      <c r="CK1072" s="9"/>
      <c r="CM1072" s="10"/>
      <c r="DC1072" s="10"/>
      <c r="DU1072" s="9"/>
      <c r="EP1072" s="9"/>
    </row>
    <row r="1073" spans="1:146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U1073" s="10"/>
      <c r="V1073" s="9"/>
      <c r="AO1073" s="9"/>
      <c r="AV1073" s="9"/>
      <c r="BB1073" s="9"/>
      <c r="BE1073" s="9"/>
      <c r="BF1073" s="10"/>
      <c r="BI1073" s="9"/>
      <c r="BV1073" s="9"/>
      <c r="BZ1073" s="9"/>
      <c r="CK1073" s="9"/>
      <c r="CM1073" s="10"/>
      <c r="DC1073" s="10"/>
      <c r="DU1073" s="9"/>
      <c r="EP1073" s="9"/>
    </row>
    <row r="1074" spans="1:146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U1074" s="10"/>
      <c r="V1074" s="9"/>
      <c r="AO1074" s="9"/>
      <c r="AV1074" s="9"/>
      <c r="BB1074" s="9"/>
      <c r="BE1074" s="9"/>
      <c r="BF1074" s="10"/>
      <c r="BI1074" s="9"/>
      <c r="BV1074" s="9"/>
      <c r="BZ1074" s="9"/>
      <c r="CK1074" s="9"/>
      <c r="CM1074" s="10"/>
      <c r="DC1074" s="10"/>
      <c r="DU1074" s="9"/>
    </row>
    <row r="1075" spans="1:146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U1075" s="10"/>
      <c r="V1075" s="9"/>
      <c r="AO1075" s="9"/>
      <c r="AV1075" s="9"/>
      <c r="BB1075" s="9"/>
      <c r="BE1075" s="9"/>
      <c r="BF1075" s="10"/>
      <c r="BI1075" s="9"/>
      <c r="BV1075" s="9"/>
      <c r="BZ1075" s="9"/>
      <c r="CK1075" s="9"/>
      <c r="CM1075" s="10"/>
      <c r="DC1075" s="10"/>
      <c r="DU1075" s="9"/>
    </row>
    <row r="1076" spans="1:146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U1076" s="10"/>
      <c r="V1076" s="9"/>
      <c r="AO1076" s="9"/>
      <c r="AV1076" s="9"/>
      <c r="BB1076" s="9"/>
      <c r="BE1076" s="9"/>
      <c r="BF1076" s="10"/>
      <c r="BI1076" s="9"/>
      <c r="BV1076" s="9"/>
      <c r="BZ1076" s="9"/>
      <c r="CK1076" s="9"/>
      <c r="CM1076" s="10"/>
      <c r="DC1076" s="10"/>
      <c r="DU1076" s="9"/>
      <c r="EP1076" s="9"/>
    </row>
    <row r="1077" spans="1:146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U1077" s="10"/>
      <c r="V1077" s="9"/>
      <c r="AO1077" s="9"/>
      <c r="AV1077" s="9"/>
      <c r="BB1077" s="9"/>
      <c r="BE1077" s="9"/>
      <c r="BF1077" s="10"/>
      <c r="BI1077" s="9"/>
      <c r="BV1077" s="9"/>
      <c r="BZ1077" s="9"/>
      <c r="CK1077" s="9"/>
      <c r="CM1077" s="10"/>
      <c r="DC1077" s="10"/>
      <c r="DU1077" s="9"/>
    </row>
    <row r="1078" spans="1:146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U1078" s="10"/>
      <c r="V1078" s="9"/>
      <c r="AO1078" s="9"/>
      <c r="AV1078" s="9"/>
      <c r="BB1078" s="9"/>
      <c r="BE1078" s="9"/>
      <c r="BF1078" s="10"/>
      <c r="BI1078" s="9"/>
      <c r="BV1078" s="9"/>
      <c r="BZ1078" s="9"/>
      <c r="CK1078" s="9"/>
      <c r="CM1078" s="10"/>
      <c r="DC1078" s="10"/>
      <c r="DU1078" s="9"/>
    </row>
    <row r="1079" spans="1:146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U1079" s="10"/>
      <c r="V1079" s="9"/>
      <c r="AO1079" s="9"/>
      <c r="AV1079" s="9"/>
      <c r="BB1079" s="9"/>
      <c r="BE1079" s="9"/>
      <c r="BF1079" s="10"/>
      <c r="BI1079" s="9"/>
      <c r="BV1079" s="9"/>
      <c r="BZ1079" s="9"/>
      <c r="CK1079" s="9"/>
      <c r="CM1079" s="10"/>
      <c r="DC1079" s="10"/>
      <c r="DU1079" s="9"/>
      <c r="EP1079" s="9"/>
    </row>
    <row r="1080" spans="1:146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U1080" s="10"/>
      <c r="V1080" s="9"/>
      <c r="AO1080" s="9"/>
      <c r="AV1080" s="9"/>
      <c r="BB1080" s="9"/>
      <c r="BE1080" s="9"/>
      <c r="BF1080" s="10"/>
      <c r="BI1080" s="9"/>
      <c r="BV1080" s="9"/>
      <c r="BZ1080" s="9"/>
      <c r="CK1080" s="9"/>
      <c r="CM1080" s="10"/>
      <c r="DC1080" s="10"/>
      <c r="DU1080" s="9"/>
    </row>
    <row r="1081" spans="1:146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U1081" s="10"/>
      <c r="V1081" s="9"/>
      <c r="AO1081" s="9"/>
      <c r="AV1081" s="9"/>
      <c r="BB1081" s="9"/>
      <c r="BE1081" s="9"/>
      <c r="BF1081" s="10"/>
      <c r="BI1081" s="9"/>
      <c r="BV1081" s="9"/>
      <c r="BZ1081" s="9"/>
      <c r="CK1081" s="9"/>
      <c r="CM1081" s="10"/>
      <c r="DC1081" s="10"/>
      <c r="DU1081" s="9"/>
    </row>
    <row r="1082" spans="1:146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U1082" s="10"/>
      <c r="V1082" s="9"/>
      <c r="AO1082" s="9"/>
      <c r="AV1082" s="9"/>
      <c r="BB1082" s="9"/>
      <c r="BE1082" s="9"/>
      <c r="BF1082" s="10"/>
      <c r="BI1082" s="9"/>
      <c r="BV1082" s="9"/>
      <c r="BZ1082" s="9"/>
      <c r="CK1082" s="9"/>
      <c r="CM1082" s="10"/>
      <c r="DC1082" s="10"/>
      <c r="DU1082" s="9"/>
    </row>
    <row r="1083" spans="1:146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U1083" s="10"/>
      <c r="V1083" s="9"/>
      <c r="AO1083" s="9"/>
      <c r="AV1083" s="9"/>
      <c r="BB1083" s="9"/>
      <c r="BE1083" s="9"/>
      <c r="BF1083" s="10"/>
      <c r="BI1083" s="9"/>
      <c r="BV1083" s="9"/>
      <c r="BZ1083" s="9"/>
      <c r="CK1083" s="9"/>
      <c r="CM1083" s="10"/>
      <c r="DC1083" s="10"/>
      <c r="DU1083" s="9"/>
      <c r="EP1083" s="9"/>
    </row>
    <row r="1084" spans="1:146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U1084" s="10"/>
      <c r="V1084" s="9"/>
      <c r="AO1084" s="9"/>
      <c r="AV1084" s="9"/>
      <c r="BB1084" s="9"/>
      <c r="BE1084" s="9"/>
      <c r="BF1084" s="10"/>
      <c r="BI1084" s="9"/>
      <c r="BV1084" s="9"/>
      <c r="BZ1084" s="9"/>
      <c r="CK1084" s="9"/>
      <c r="CM1084" s="10"/>
      <c r="DC1084" s="10"/>
      <c r="DU1084" s="9"/>
      <c r="EP1084" s="9"/>
    </row>
    <row r="1085" spans="1:146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U1085" s="10"/>
      <c r="V1085" s="9"/>
      <c r="AO1085" s="9"/>
      <c r="AV1085" s="9"/>
      <c r="BB1085" s="9"/>
      <c r="BE1085" s="9"/>
      <c r="BF1085" s="10"/>
      <c r="BI1085" s="9"/>
      <c r="BV1085" s="9"/>
      <c r="BZ1085" s="9"/>
      <c r="CK1085" s="9"/>
      <c r="CM1085" s="10"/>
      <c r="DC1085" s="10"/>
      <c r="DU1085" s="9"/>
      <c r="EP1085" s="9"/>
    </row>
    <row r="1086" spans="1:146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U1086" s="10"/>
      <c r="V1086" s="9"/>
      <c r="AO1086" s="9"/>
      <c r="AV1086" s="9"/>
      <c r="BB1086" s="9"/>
      <c r="BE1086" s="9"/>
      <c r="BF1086" s="10"/>
      <c r="BI1086" s="9"/>
      <c r="BV1086" s="9"/>
      <c r="BZ1086" s="9"/>
      <c r="CK1086" s="9"/>
      <c r="CM1086" s="10"/>
      <c r="DC1086" s="10"/>
      <c r="DU1086" s="9"/>
      <c r="EP1086" s="9"/>
    </row>
    <row r="1087" spans="1:146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U1087" s="10"/>
      <c r="V1087" s="9"/>
      <c r="AO1087" s="9"/>
      <c r="AV1087" s="9"/>
      <c r="BB1087" s="9"/>
      <c r="BE1087" s="9"/>
      <c r="BF1087" s="10"/>
      <c r="BI1087" s="9"/>
      <c r="BV1087" s="9"/>
      <c r="BZ1087" s="9"/>
      <c r="CK1087" s="9"/>
      <c r="CM1087" s="10"/>
      <c r="DC1087" s="10"/>
      <c r="DU1087" s="9"/>
      <c r="EP1087" s="9"/>
    </row>
    <row r="1088" spans="1:146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U1088" s="10"/>
      <c r="V1088" s="9"/>
      <c r="AO1088" s="9"/>
      <c r="AV1088" s="9"/>
      <c r="BB1088" s="9"/>
      <c r="BE1088" s="9"/>
      <c r="BF1088" s="10"/>
      <c r="BI1088" s="9"/>
      <c r="BV1088" s="9"/>
      <c r="BZ1088" s="9"/>
      <c r="CK1088" s="9"/>
      <c r="CM1088" s="10"/>
      <c r="DC1088" s="10"/>
      <c r="DU1088" s="9"/>
    </row>
    <row r="1089" spans="1:146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U1089" s="10"/>
      <c r="V1089" s="9"/>
      <c r="AO1089" s="9"/>
      <c r="AV1089" s="9"/>
      <c r="BB1089" s="9"/>
      <c r="BE1089" s="9"/>
      <c r="BF1089" s="10"/>
      <c r="BI1089" s="9"/>
      <c r="BV1089" s="9"/>
      <c r="BZ1089" s="9"/>
      <c r="CK1089" s="9"/>
      <c r="CM1089" s="10"/>
      <c r="DC1089" s="10"/>
      <c r="DU1089" s="9"/>
      <c r="EP1089" s="9"/>
    </row>
    <row r="1090" spans="1:146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U1090" s="10"/>
      <c r="V1090" s="9"/>
      <c r="AO1090" s="9"/>
      <c r="AV1090" s="9"/>
      <c r="BB1090" s="9"/>
      <c r="BE1090" s="9"/>
      <c r="BF1090" s="10"/>
      <c r="BI1090" s="9"/>
      <c r="BV1090" s="9"/>
      <c r="BZ1090" s="9"/>
      <c r="CK1090" s="9"/>
      <c r="CM1090" s="10"/>
      <c r="DC1090" s="10"/>
      <c r="DU1090" s="9"/>
      <c r="EP1090" s="9"/>
    </row>
    <row r="1091" spans="1:146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U1091" s="10"/>
      <c r="V1091" s="9"/>
      <c r="AO1091" s="9"/>
      <c r="AV1091" s="9"/>
      <c r="BB1091" s="9"/>
      <c r="BE1091" s="9"/>
      <c r="BF1091" s="10"/>
      <c r="BI1091" s="9"/>
      <c r="BV1091" s="9"/>
      <c r="BZ1091" s="9"/>
      <c r="CK1091" s="9"/>
      <c r="CM1091" s="10"/>
      <c r="DC1091" s="10"/>
      <c r="DU1091" s="9"/>
      <c r="EP1091" s="9"/>
    </row>
    <row r="1092" spans="1:146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U1092" s="10"/>
      <c r="V1092" s="9"/>
      <c r="AO1092" s="9"/>
      <c r="AV1092" s="9"/>
      <c r="BB1092" s="9"/>
      <c r="BE1092" s="9"/>
      <c r="BF1092" s="10"/>
      <c r="BI1092" s="9"/>
      <c r="BV1092" s="9"/>
      <c r="BZ1092" s="9"/>
      <c r="CK1092" s="9"/>
      <c r="CM1092" s="10"/>
      <c r="DC1092" s="10"/>
      <c r="DU1092" s="9"/>
      <c r="EP1092" s="9"/>
    </row>
    <row r="1093" spans="1:146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U1093" s="10"/>
      <c r="V1093" s="9"/>
      <c r="AO1093" s="9"/>
      <c r="AV1093" s="9"/>
      <c r="BB1093" s="9"/>
      <c r="BE1093" s="9"/>
      <c r="BF1093" s="10"/>
      <c r="BI1093" s="9"/>
      <c r="BV1093" s="9"/>
      <c r="BZ1093" s="9"/>
      <c r="CK1093" s="9"/>
      <c r="CM1093" s="10"/>
      <c r="DC1093" s="10"/>
      <c r="DU1093" s="9"/>
      <c r="EP1093" s="9"/>
    </row>
    <row r="1094" spans="1:146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U1094" s="10"/>
      <c r="V1094" s="9"/>
      <c r="AO1094" s="9"/>
      <c r="AV1094" s="9"/>
      <c r="BB1094" s="9"/>
      <c r="BE1094" s="9"/>
      <c r="BF1094" s="10"/>
      <c r="BI1094" s="9"/>
      <c r="BV1094" s="9"/>
      <c r="BZ1094" s="9"/>
      <c r="CK1094" s="9"/>
      <c r="CM1094" s="10"/>
      <c r="DC1094" s="10"/>
      <c r="DU1094" s="9"/>
    </row>
    <row r="1095" spans="1:146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U1095" s="10"/>
      <c r="V1095" s="9"/>
      <c r="AO1095" s="9"/>
      <c r="AV1095" s="9"/>
      <c r="BB1095" s="9"/>
      <c r="BE1095" s="9"/>
      <c r="BF1095" s="10"/>
      <c r="BI1095" s="9"/>
      <c r="BV1095" s="9"/>
      <c r="BZ1095" s="9"/>
      <c r="CK1095" s="9"/>
      <c r="CM1095" s="10"/>
      <c r="DC1095" s="10"/>
      <c r="DU1095" s="9"/>
    </row>
    <row r="1096" spans="1:146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U1096" s="10"/>
      <c r="V1096" s="9"/>
      <c r="AO1096" s="9"/>
      <c r="AV1096" s="9"/>
      <c r="BB1096" s="9"/>
      <c r="BE1096" s="9"/>
      <c r="BF1096" s="10"/>
      <c r="BI1096" s="9"/>
      <c r="BV1096" s="9"/>
      <c r="BZ1096" s="9"/>
      <c r="CK1096" s="9"/>
      <c r="CM1096" s="10"/>
      <c r="DC1096" s="10"/>
      <c r="DU1096" s="9"/>
    </row>
    <row r="1097" spans="1:146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U1097" s="10"/>
      <c r="V1097" s="9"/>
      <c r="AO1097" s="9"/>
      <c r="AV1097" s="9"/>
      <c r="BB1097" s="9"/>
      <c r="BE1097" s="9"/>
      <c r="BF1097" s="10"/>
      <c r="BI1097" s="9"/>
      <c r="BV1097" s="9"/>
      <c r="BZ1097" s="9"/>
      <c r="CM1097" s="10"/>
      <c r="DC1097" s="10"/>
      <c r="DU1097" s="9"/>
      <c r="EP1097" s="9"/>
    </row>
    <row r="1098" spans="1:146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U1098" s="10"/>
      <c r="V1098" s="9"/>
      <c r="AO1098" s="9"/>
      <c r="AV1098" s="9"/>
      <c r="BB1098" s="9"/>
      <c r="BE1098" s="9"/>
      <c r="BF1098" s="10"/>
      <c r="BI1098" s="9"/>
      <c r="BV1098" s="9"/>
      <c r="BZ1098" s="9"/>
      <c r="CM1098" s="10"/>
      <c r="DC1098" s="10"/>
      <c r="DU1098" s="9"/>
    </row>
    <row r="1099" spans="1:146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U1099" s="10"/>
      <c r="V1099" s="9"/>
      <c r="AO1099" s="9"/>
      <c r="AV1099" s="9"/>
      <c r="BB1099" s="9"/>
      <c r="BE1099" s="9"/>
      <c r="BF1099" s="10"/>
      <c r="BI1099" s="9"/>
      <c r="BV1099" s="9"/>
      <c r="BZ1099" s="9"/>
      <c r="CM1099" s="10"/>
      <c r="DC1099" s="10"/>
      <c r="DU1099" s="9"/>
    </row>
    <row r="1100" spans="1:146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U1100" s="10"/>
      <c r="V1100" s="9"/>
      <c r="AO1100" s="9"/>
      <c r="AV1100" s="9"/>
      <c r="BB1100" s="9"/>
      <c r="BE1100" s="9"/>
      <c r="BF1100" s="10"/>
      <c r="BI1100" s="9"/>
      <c r="BV1100" s="9"/>
      <c r="BZ1100" s="9"/>
      <c r="CM1100" s="10"/>
      <c r="DC1100" s="10"/>
      <c r="DU1100" s="9"/>
    </row>
    <row r="1101" spans="1:146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U1101" s="10"/>
      <c r="V1101" s="9"/>
      <c r="AO1101" s="9"/>
      <c r="AV1101" s="9"/>
      <c r="BB1101" s="9"/>
      <c r="BE1101" s="9"/>
      <c r="BF1101" s="10"/>
      <c r="BI1101" s="9"/>
      <c r="BV1101" s="9"/>
      <c r="BZ1101" s="9"/>
      <c r="CM1101" s="10"/>
      <c r="DC1101" s="10"/>
      <c r="DU1101" s="9"/>
    </row>
    <row r="1102" spans="1:146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U1102" s="10"/>
      <c r="V1102" s="9"/>
      <c r="AO1102" s="9"/>
      <c r="AV1102" s="9"/>
      <c r="BB1102" s="9"/>
      <c r="BE1102" s="9"/>
      <c r="BF1102" s="10"/>
      <c r="BI1102" s="9"/>
      <c r="BV1102" s="9"/>
      <c r="BZ1102" s="9"/>
      <c r="CM1102" s="10"/>
      <c r="DC1102" s="10"/>
      <c r="DU1102" s="9"/>
    </row>
    <row r="1103" spans="1:146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U1103" s="10"/>
      <c r="V1103" s="9"/>
      <c r="AO1103" s="9"/>
      <c r="AV1103" s="9"/>
      <c r="BB1103" s="9"/>
      <c r="BE1103" s="9"/>
      <c r="BF1103" s="10"/>
      <c r="BI1103" s="9"/>
      <c r="BV1103" s="9"/>
      <c r="BZ1103" s="9"/>
      <c r="CM1103" s="10"/>
      <c r="DC1103" s="10"/>
      <c r="DU1103" s="9"/>
    </row>
    <row r="1104" spans="1:146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U1104" s="10"/>
      <c r="V1104" s="9"/>
      <c r="AO1104" s="9"/>
      <c r="AV1104" s="9"/>
      <c r="BB1104" s="9"/>
      <c r="BE1104" s="9"/>
      <c r="BF1104" s="10"/>
      <c r="BI1104" s="9"/>
      <c r="BV1104" s="9"/>
      <c r="BZ1104" s="9"/>
      <c r="CM1104" s="10"/>
      <c r="DC1104" s="10"/>
      <c r="DU1104" s="9"/>
    </row>
    <row r="1105" spans="1:146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U1105" s="10"/>
      <c r="V1105" s="9"/>
      <c r="AO1105" s="9"/>
      <c r="AV1105" s="9"/>
      <c r="BB1105" s="9"/>
      <c r="BE1105" s="9"/>
      <c r="BF1105" s="10"/>
      <c r="BI1105" s="9"/>
      <c r="BV1105" s="9"/>
      <c r="BZ1105" s="9"/>
      <c r="CM1105" s="10"/>
      <c r="DC1105" s="10"/>
      <c r="DU1105" s="9"/>
    </row>
    <row r="1106" spans="1:146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U1106" s="10"/>
      <c r="V1106" s="9"/>
      <c r="AO1106" s="9"/>
      <c r="AV1106" s="9"/>
      <c r="BB1106" s="9"/>
      <c r="BE1106" s="9"/>
      <c r="BF1106" s="10"/>
      <c r="BI1106" s="9"/>
      <c r="BV1106" s="9"/>
      <c r="BZ1106" s="9"/>
      <c r="CM1106" s="10"/>
      <c r="DC1106" s="10"/>
      <c r="DU1106" s="9"/>
    </row>
    <row r="1107" spans="1:146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U1107" s="10"/>
      <c r="V1107" s="9"/>
      <c r="AO1107" s="9"/>
      <c r="AV1107" s="9"/>
      <c r="BB1107" s="9"/>
      <c r="BE1107" s="9"/>
      <c r="BF1107" s="10"/>
      <c r="BI1107" s="9"/>
      <c r="BV1107" s="9"/>
      <c r="BZ1107" s="9"/>
      <c r="CM1107" s="10"/>
      <c r="DC1107" s="10"/>
      <c r="DU1107" s="9"/>
    </row>
    <row r="1108" spans="1:146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U1108" s="10"/>
      <c r="V1108" s="9"/>
      <c r="AO1108" s="9"/>
      <c r="AV1108" s="9"/>
      <c r="BB1108" s="9"/>
      <c r="BE1108" s="9"/>
      <c r="BF1108" s="10"/>
      <c r="BI1108" s="9"/>
      <c r="BV1108" s="9"/>
      <c r="BZ1108" s="9"/>
      <c r="CM1108" s="10"/>
      <c r="DC1108" s="10"/>
      <c r="DU1108" s="9"/>
    </row>
    <row r="1109" spans="1:146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U1109" s="10"/>
      <c r="V1109" s="9"/>
      <c r="AO1109" s="9"/>
      <c r="AV1109" s="9"/>
      <c r="BB1109" s="9"/>
      <c r="BE1109" s="9"/>
      <c r="BF1109" s="10"/>
      <c r="BI1109" s="9"/>
      <c r="BV1109" s="9"/>
      <c r="BZ1109" s="9"/>
      <c r="CM1109" s="10"/>
      <c r="DC1109" s="10"/>
      <c r="DU1109" s="9"/>
      <c r="EP1109" s="9"/>
    </row>
    <row r="1110" spans="1:146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U1110" s="10"/>
      <c r="V1110" s="9"/>
      <c r="AO1110" s="9"/>
      <c r="AV1110" s="9"/>
      <c r="BB1110" s="9"/>
      <c r="BE1110" s="9"/>
      <c r="BF1110" s="10"/>
      <c r="BI1110" s="9"/>
      <c r="BV1110" s="9"/>
      <c r="BZ1110" s="9"/>
      <c r="CM1110" s="10"/>
      <c r="DC1110" s="10"/>
      <c r="DU1110" s="9"/>
    </row>
    <row r="1111" spans="1:146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U1111" s="10"/>
      <c r="V1111" s="9"/>
      <c r="AO1111" s="9"/>
      <c r="AV1111" s="9"/>
      <c r="BB1111" s="9"/>
      <c r="BE1111" s="9"/>
      <c r="BF1111" s="10"/>
      <c r="BI1111" s="9"/>
      <c r="BV1111" s="9"/>
      <c r="BZ1111" s="9"/>
      <c r="CM1111" s="10"/>
      <c r="DC1111" s="10"/>
      <c r="DU1111" s="9"/>
      <c r="EP1111" s="9"/>
    </row>
    <row r="1112" spans="1:146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U1112" s="10"/>
      <c r="V1112" s="9"/>
      <c r="AO1112" s="9"/>
      <c r="AV1112" s="9"/>
      <c r="BB1112" s="9"/>
      <c r="BE1112" s="9"/>
      <c r="BF1112" s="10"/>
      <c r="BI1112" s="9"/>
      <c r="BV1112" s="9"/>
      <c r="BZ1112" s="9"/>
      <c r="CM1112" s="10"/>
      <c r="DC1112" s="10"/>
      <c r="DU1112" s="9"/>
    </row>
    <row r="1113" spans="1:146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U1113" s="10"/>
      <c r="V1113" s="9"/>
      <c r="AO1113" s="9"/>
      <c r="AV1113" s="9"/>
      <c r="BB1113" s="9"/>
      <c r="BE1113" s="9"/>
      <c r="BI1113" s="9"/>
      <c r="BV1113" s="9"/>
      <c r="BZ1113" s="9"/>
      <c r="CK1113" s="9"/>
      <c r="CM1113" s="10"/>
      <c r="DU1113" s="9"/>
    </row>
    <row r="1114" spans="1:146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U1114" s="10"/>
      <c r="V1114" s="9"/>
      <c r="AO1114" s="9"/>
      <c r="AV1114" s="9"/>
      <c r="BB1114" s="9"/>
      <c r="BE1114" s="9"/>
      <c r="BI1114" s="9"/>
      <c r="BV1114" s="9"/>
      <c r="BZ1114" s="9"/>
      <c r="CK1114" s="9"/>
      <c r="CM1114" s="10"/>
      <c r="DU1114" s="9"/>
      <c r="EP1114" s="9"/>
    </row>
    <row r="1115" spans="1:146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U1115" s="10"/>
      <c r="V1115" s="9"/>
      <c r="AO1115" s="9"/>
      <c r="AV1115" s="9"/>
      <c r="BB1115" s="9"/>
      <c r="BE1115" s="9"/>
      <c r="BI1115" s="9"/>
      <c r="BV1115" s="9"/>
      <c r="BZ1115" s="9"/>
      <c r="CK1115" s="9"/>
      <c r="CM1115" s="10"/>
      <c r="DU1115" s="9"/>
    </row>
    <row r="1116" spans="1:146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U1116" s="10"/>
      <c r="V1116" s="9"/>
      <c r="AO1116" s="9"/>
      <c r="AV1116" s="9"/>
      <c r="BB1116" s="9"/>
      <c r="BE1116" s="9"/>
      <c r="BI1116" s="9"/>
      <c r="BV1116" s="9"/>
      <c r="BZ1116" s="9"/>
      <c r="CK1116" s="9"/>
      <c r="CM1116" s="10"/>
      <c r="DU1116" s="9"/>
    </row>
    <row r="1117" spans="1:146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U1117" s="10"/>
      <c r="V1117" s="9"/>
      <c r="AO1117" s="9"/>
      <c r="AV1117" s="9"/>
      <c r="BB1117" s="9"/>
      <c r="BE1117" s="9"/>
      <c r="BI1117" s="9"/>
      <c r="BV1117" s="9"/>
      <c r="BZ1117" s="9"/>
      <c r="CK1117" s="9"/>
      <c r="CM1117" s="10"/>
      <c r="DU1117" s="9"/>
      <c r="EP1117" s="9"/>
    </row>
    <row r="1118" spans="1:146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U1118" s="10"/>
      <c r="V1118" s="9"/>
      <c r="AO1118" s="9"/>
      <c r="AV1118" s="9"/>
      <c r="BB1118" s="9"/>
      <c r="BE1118" s="9"/>
      <c r="BI1118" s="9"/>
      <c r="BV1118" s="9"/>
      <c r="BZ1118" s="9"/>
      <c r="CK1118" s="9"/>
      <c r="CM1118" s="10"/>
      <c r="DU1118" s="9"/>
    </row>
    <row r="1119" spans="1:146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U1119" s="10"/>
      <c r="V1119" s="9"/>
      <c r="AO1119" s="9"/>
      <c r="AV1119" s="9"/>
      <c r="BB1119" s="9"/>
      <c r="BE1119" s="9"/>
      <c r="BI1119" s="9"/>
      <c r="BV1119" s="9"/>
      <c r="BZ1119" s="9"/>
      <c r="CK1119" s="9"/>
      <c r="CM1119" s="10"/>
      <c r="DU1119" s="9"/>
      <c r="EP1119" s="9"/>
    </row>
    <row r="1120" spans="1:146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U1120" s="10"/>
      <c r="V1120" s="9"/>
      <c r="AO1120" s="9"/>
      <c r="AV1120" s="9"/>
      <c r="BB1120" s="9"/>
      <c r="BE1120" s="9"/>
      <c r="BI1120" s="9"/>
      <c r="BV1120" s="9"/>
      <c r="BZ1120" s="9"/>
      <c r="CK1120" s="9"/>
      <c r="CM1120" s="10"/>
      <c r="DU1120" s="9"/>
      <c r="EP1120" s="9"/>
    </row>
    <row r="1121" spans="1:146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U1121" s="10"/>
      <c r="V1121" s="9"/>
      <c r="AO1121" s="9"/>
      <c r="AV1121" s="9"/>
      <c r="BB1121" s="9"/>
      <c r="BE1121" s="9"/>
      <c r="BI1121" s="9"/>
      <c r="BV1121" s="9"/>
      <c r="BZ1121" s="9"/>
      <c r="CK1121" s="9"/>
      <c r="CM1121" s="10"/>
      <c r="DU1121" s="9"/>
    </row>
    <row r="1122" spans="1:146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U1122" s="10"/>
      <c r="V1122" s="9"/>
      <c r="AO1122" s="9"/>
      <c r="AV1122" s="9"/>
      <c r="BB1122" s="9"/>
      <c r="BE1122" s="9"/>
      <c r="BI1122" s="9"/>
      <c r="BV1122" s="9"/>
      <c r="BZ1122" s="9"/>
      <c r="CK1122" s="9"/>
      <c r="CM1122" s="10"/>
      <c r="DU1122" s="9"/>
    </row>
    <row r="1123" spans="1:146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U1123" s="10"/>
      <c r="V1123" s="9"/>
      <c r="AO1123" s="9"/>
      <c r="AV1123" s="9"/>
      <c r="BB1123" s="9"/>
      <c r="BE1123" s="9"/>
      <c r="BI1123" s="9"/>
      <c r="BV1123" s="9"/>
      <c r="BZ1123" s="9"/>
      <c r="CK1123" s="9"/>
      <c r="CM1123" s="10"/>
      <c r="DU1123" s="9"/>
      <c r="EP1123" s="9"/>
    </row>
    <row r="1124" spans="1:146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U1124" s="10"/>
      <c r="V1124" s="9"/>
      <c r="AO1124" s="9"/>
      <c r="AV1124" s="9"/>
      <c r="BB1124" s="9"/>
      <c r="BE1124" s="9"/>
      <c r="BI1124" s="9"/>
      <c r="BV1124" s="9"/>
      <c r="BZ1124" s="9"/>
      <c r="CK1124" s="9"/>
      <c r="CM1124" s="10"/>
      <c r="DU1124" s="9"/>
      <c r="EP1124" s="9"/>
    </row>
    <row r="1125" spans="1:146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U1125" s="10"/>
      <c r="V1125" s="9"/>
      <c r="AO1125" s="9"/>
      <c r="AV1125" s="9"/>
      <c r="BB1125" s="9"/>
      <c r="BE1125" s="9"/>
      <c r="BI1125" s="9"/>
      <c r="BV1125" s="9"/>
      <c r="BZ1125" s="9"/>
      <c r="CK1125" s="9"/>
      <c r="CM1125" s="10"/>
      <c r="DU1125" s="9"/>
    </row>
    <row r="1126" spans="1:146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U1126" s="10"/>
      <c r="V1126" s="9"/>
      <c r="AO1126" s="9"/>
      <c r="AV1126" s="9"/>
      <c r="BB1126" s="9"/>
      <c r="BE1126" s="9"/>
      <c r="BI1126" s="9"/>
      <c r="BV1126" s="9"/>
      <c r="BZ1126" s="9"/>
      <c r="CK1126" s="9"/>
      <c r="CM1126" s="10"/>
      <c r="DU1126" s="9"/>
      <c r="EP1126" s="9"/>
    </row>
    <row r="1127" spans="1:146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U1127" s="10"/>
      <c r="V1127" s="9"/>
      <c r="AO1127" s="9"/>
      <c r="AV1127" s="9"/>
      <c r="BB1127" s="9"/>
      <c r="BE1127" s="9"/>
      <c r="BI1127" s="9"/>
      <c r="BV1127" s="9"/>
      <c r="BZ1127" s="9"/>
      <c r="CK1127" s="9"/>
      <c r="CM1127" s="10"/>
      <c r="DU1127" s="9"/>
      <c r="EP1127" s="9"/>
    </row>
    <row r="1128" spans="1:146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U1128" s="10"/>
      <c r="V1128" s="9"/>
      <c r="AO1128" s="9"/>
      <c r="AV1128" s="9"/>
      <c r="BB1128" s="9"/>
      <c r="BE1128" s="9"/>
      <c r="BI1128" s="9"/>
      <c r="BV1128" s="9"/>
      <c r="BZ1128" s="9"/>
      <c r="CK1128" s="9"/>
      <c r="CM1128" s="10"/>
      <c r="DU1128" s="9"/>
    </row>
    <row r="1129" spans="1:146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U1129" s="10"/>
      <c r="V1129" s="9"/>
      <c r="AO1129" s="9"/>
      <c r="AV1129" s="9"/>
      <c r="BB1129" s="9"/>
      <c r="BE1129" s="9"/>
      <c r="BI1129" s="9"/>
      <c r="BV1129" s="9"/>
      <c r="BZ1129" s="9"/>
      <c r="CK1129" s="9"/>
      <c r="CM1129" s="10"/>
      <c r="DU1129" s="9"/>
      <c r="EP1129" s="9"/>
    </row>
    <row r="1130" spans="1:146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U1130" s="10"/>
      <c r="V1130" s="9"/>
      <c r="AO1130" s="9"/>
      <c r="AV1130" s="9"/>
      <c r="BB1130" s="9"/>
      <c r="BE1130" s="9"/>
      <c r="BI1130" s="9"/>
      <c r="BV1130" s="9"/>
      <c r="BZ1130" s="9"/>
      <c r="CK1130" s="9"/>
      <c r="CM1130" s="10"/>
      <c r="DU1130" s="9"/>
    </row>
    <row r="1131" spans="1:146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U1131" s="10"/>
      <c r="V1131" s="9"/>
      <c r="AO1131" s="9"/>
      <c r="AV1131" s="9"/>
      <c r="BB1131" s="9"/>
      <c r="BE1131" s="9"/>
      <c r="BI1131" s="9"/>
      <c r="BV1131" s="9"/>
      <c r="BZ1131" s="9"/>
      <c r="CK1131" s="9"/>
      <c r="CM1131" s="10"/>
      <c r="DU1131" s="9"/>
      <c r="EP1131" s="9"/>
    </row>
    <row r="1132" spans="1:146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U1132" s="10"/>
      <c r="V1132" s="9"/>
      <c r="AO1132" s="9"/>
      <c r="AV1132" s="9"/>
      <c r="BB1132" s="9"/>
      <c r="BE1132" s="9"/>
      <c r="BI1132" s="9"/>
      <c r="BV1132" s="9"/>
      <c r="BZ1132" s="9"/>
      <c r="CK1132" s="9"/>
      <c r="CM1132" s="10"/>
      <c r="DU1132" s="9"/>
      <c r="EP1132" s="9"/>
    </row>
    <row r="1133" spans="1:146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AO1133" s="9"/>
      <c r="AV1133" s="9"/>
      <c r="BB1133" s="9"/>
      <c r="BE1133" s="9"/>
      <c r="BI1133" s="9"/>
      <c r="BV1133" s="9"/>
      <c r="BZ1133" s="9"/>
      <c r="CK1133" s="9"/>
      <c r="CM1133" s="10"/>
      <c r="DU1133" s="9"/>
    </row>
    <row r="1134" spans="1:146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U1134" s="10"/>
      <c r="V1134" s="9"/>
      <c r="AO1134" s="9"/>
      <c r="AV1134" s="9"/>
      <c r="BB1134" s="9"/>
      <c r="BE1134" s="9"/>
      <c r="BI1134" s="9"/>
      <c r="BV1134" s="9"/>
      <c r="BZ1134" s="9"/>
      <c r="CK1134" s="9"/>
      <c r="CM1134" s="10"/>
      <c r="DU1134" s="9"/>
      <c r="EP1134" s="9"/>
    </row>
    <row r="1135" spans="1:146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U1135" s="10"/>
      <c r="V1135" s="9"/>
      <c r="AO1135" s="9"/>
      <c r="AV1135" s="9"/>
      <c r="BB1135" s="9"/>
      <c r="BE1135" s="9"/>
      <c r="BI1135" s="9"/>
      <c r="BV1135" s="9"/>
      <c r="BZ1135" s="9"/>
      <c r="CK1135" s="9"/>
      <c r="CM1135" s="10"/>
      <c r="DU1135" s="9"/>
    </row>
    <row r="1136" spans="1:146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U1136" s="10"/>
      <c r="V1136" s="9"/>
      <c r="AO1136" s="9"/>
      <c r="AV1136" s="9"/>
      <c r="BB1136" s="9"/>
      <c r="BE1136" s="9"/>
      <c r="BI1136" s="9"/>
      <c r="BV1136" s="9"/>
      <c r="BZ1136" s="9"/>
      <c r="CK1136" s="9"/>
      <c r="CM1136" s="10"/>
      <c r="DU1136" s="9"/>
    </row>
    <row r="1137" spans="1:146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U1137" s="10"/>
      <c r="V1137" s="9"/>
      <c r="AO1137" s="9"/>
      <c r="AV1137" s="9"/>
      <c r="BB1137" s="9"/>
      <c r="BE1137" s="9"/>
      <c r="BI1137" s="9"/>
      <c r="BV1137" s="9"/>
      <c r="BZ1137" s="9"/>
      <c r="CK1137" s="9"/>
      <c r="CM1137" s="10"/>
    </row>
    <row r="1138" spans="1:146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U1138" s="10"/>
      <c r="V1138" s="9"/>
      <c r="AO1138" s="9"/>
      <c r="AV1138" s="9"/>
      <c r="BB1138" s="9"/>
      <c r="BE1138" s="9"/>
      <c r="BI1138" s="9"/>
      <c r="BV1138" s="9"/>
      <c r="BZ1138" s="9"/>
      <c r="CK1138" s="9"/>
      <c r="CM1138" s="10"/>
      <c r="DU1138" s="9"/>
      <c r="EP1138" s="9"/>
    </row>
    <row r="1139" spans="1:146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U1139" s="10"/>
      <c r="V1139" s="9"/>
      <c r="AO1139" s="9"/>
      <c r="AV1139" s="9"/>
      <c r="BB1139" s="9"/>
      <c r="BE1139" s="9"/>
      <c r="BI1139" s="9"/>
      <c r="BV1139" s="9"/>
      <c r="BZ1139" s="9"/>
      <c r="CK1139" s="9"/>
      <c r="CM1139" s="10"/>
      <c r="DU1139" s="9"/>
      <c r="EP1139" s="9"/>
    </row>
    <row r="1140" spans="1:146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U1140" s="10"/>
      <c r="V1140" s="9"/>
      <c r="AO1140" s="9"/>
      <c r="AV1140" s="9"/>
      <c r="BB1140" s="9"/>
      <c r="BE1140" s="9"/>
      <c r="BI1140" s="9"/>
      <c r="BV1140" s="9"/>
      <c r="BZ1140" s="9"/>
      <c r="CK1140" s="9"/>
      <c r="CM1140" s="10"/>
      <c r="DU1140" s="9"/>
    </row>
    <row r="1141" spans="1:146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U1141" s="10"/>
      <c r="V1141" s="9"/>
      <c r="AO1141" s="9"/>
      <c r="AV1141" s="9"/>
      <c r="BB1141" s="9"/>
      <c r="BE1141" s="9"/>
      <c r="BI1141" s="9"/>
      <c r="BV1141" s="9"/>
      <c r="BZ1141" s="9"/>
      <c r="CK1141" s="9"/>
      <c r="CM1141" s="10"/>
      <c r="DU1141" s="9"/>
    </row>
    <row r="1142" spans="1:146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U1142" s="10"/>
      <c r="V1142" s="9"/>
      <c r="AO1142" s="9"/>
      <c r="AV1142" s="9"/>
      <c r="BB1142" s="9"/>
      <c r="BE1142" s="9"/>
      <c r="BI1142" s="9"/>
      <c r="BV1142" s="9"/>
      <c r="BZ1142" s="9"/>
      <c r="CK1142" s="9"/>
      <c r="CM1142" s="10"/>
      <c r="DU1142" s="9"/>
    </row>
    <row r="1143" spans="1:146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U1143" s="10"/>
      <c r="V1143" s="9"/>
      <c r="AO1143" s="9"/>
      <c r="AV1143" s="9"/>
      <c r="BB1143" s="9"/>
      <c r="BE1143" s="9"/>
      <c r="BI1143" s="9"/>
      <c r="BV1143" s="9"/>
      <c r="BZ1143" s="9"/>
      <c r="CK1143" s="9"/>
      <c r="CM1143" s="10"/>
      <c r="DU1143" s="9"/>
      <c r="EP1143" s="9"/>
    </row>
    <row r="1144" spans="1:146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U1144" s="10"/>
      <c r="V1144" s="9"/>
      <c r="AO1144" s="9"/>
      <c r="AV1144" s="9"/>
      <c r="BB1144" s="9"/>
      <c r="BE1144" s="9"/>
      <c r="BI1144" s="9"/>
      <c r="BV1144" s="9"/>
      <c r="BZ1144" s="9"/>
      <c r="CK1144" s="9"/>
      <c r="CM1144" s="10"/>
      <c r="DU1144" s="9"/>
      <c r="EP1144" s="9"/>
    </row>
    <row r="1145" spans="1:146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U1145" s="10"/>
      <c r="V1145" s="9"/>
      <c r="AO1145" s="9"/>
      <c r="AV1145" s="9"/>
      <c r="BB1145" s="9"/>
      <c r="BE1145" s="9"/>
      <c r="BI1145" s="9"/>
      <c r="BV1145" s="9"/>
      <c r="BZ1145" s="9"/>
      <c r="CK1145" s="9"/>
      <c r="CM1145" s="10"/>
      <c r="DU1145" s="9"/>
      <c r="EP1145" s="9"/>
    </row>
    <row r="1146" spans="1:146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U1146" s="10"/>
      <c r="V1146" s="9"/>
      <c r="AO1146" s="9"/>
      <c r="AV1146" s="9"/>
      <c r="BB1146" s="9"/>
      <c r="BE1146" s="9"/>
      <c r="BI1146" s="9"/>
      <c r="BV1146" s="9"/>
      <c r="BZ1146" s="9"/>
      <c r="CK1146" s="9"/>
      <c r="CM1146" s="10"/>
      <c r="DU1146" s="9"/>
    </row>
    <row r="1147" spans="1:146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U1147" s="10"/>
      <c r="V1147" s="9"/>
      <c r="AO1147" s="9"/>
      <c r="AV1147" s="9"/>
      <c r="BB1147" s="9"/>
      <c r="BE1147" s="9"/>
      <c r="BI1147" s="9"/>
      <c r="BV1147" s="9"/>
      <c r="BZ1147" s="9"/>
      <c r="CK1147" s="9"/>
      <c r="CM1147" s="10"/>
      <c r="DU1147" s="9"/>
    </row>
    <row r="1148" spans="1:146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U1148" s="10"/>
      <c r="V1148" s="9"/>
      <c r="AO1148" s="9"/>
      <c r="AV1148" s="9"/>
      <c r="BB1148" s="9"/>
      <c r="BE1148" s="9"/>
      <c r="BI1148" s="9"/>
      <c r="BV1148" s="9"/>
      <c r="BZ1148" s="9"/>
      <c r="CK1148" s="9"/>
      <c r="CM1148" s="10"/>
      <c r="DU1148" s="9"/>
      <c r="EP1148" s="9"/>
    </row>
    <row r="1149" spans="1:146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U1149" s="10"/>
      <c r="V1149" s="9"/>
      <c r="AO1149" s="9"/>
      <c r="AV1149" s="9"/>
      <c r="BB1149" s="9"/>
      <c r="BE1149" s="9"/>
      <c r="BI1149" s="9"/>
      <c r="BV1149" s="9"/>
      <c r="BZ1149" s="9"/>
      <c r="CK1149" s="9"/>
      <c r="CM1149" s="10"/>
      <c r="DU1149" s="9"/>
      <c r="EP1149" s="9"/>
    </row>
    <row r="1150" spans="1:146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U1150" s="10"/>
      <c r="V1150" s="9"/>
      <c r="AO1150" s="9"/>
      <c r="AV1150" s="9"/>
      <c r="BB1150" s="9"/>
      <c r="BE1150" s="9"/>
      <c r="BI1150" s="9"/>
      <c r="BV1150" s="9"/>
      <c r="BZ1150" s="9"/>
      <c r="CK1150" s="9"/>
      <c r="CM1150" s="10"/>
      <c r="DU1150" s="9"/>
      <c r="EP1150" s="9"/>
    </row>
    <row r="1151" spans="1:146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U1151" s="10"/>
      <c r="V1151" s="9"/>
      <c r="AO1151" s="9"/>
      <c r="AV1151" s="9"/>
      <c r="BB1151" s="9"/>
      <c r="BE1151" s="9"/>
      <c r="BI1151" s="9"/>
      <c r="BV1151" s="9"/>
      <c r="BZ1151" s="9"/>
      <c r="CK1151" s="9"/>
      <c r="CM1151" s="10"/>
      <c r="DU1151" s="9"/>
      <c r="EP1151" s="9"/>
    </row>
    <row r="1152" spans="1:146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U1152" s="10"/>
      <c r="V1152" s="9"/>
      <c r="AO1152" s="9"/>
      <c r="AV1152" s="9"/>
      <c r="BB1152" s="9"/>
      <c r="BE1152" s="9"/>
      <c r="BI1152" s="9"/>
      <c r="BV1152" s="9"/>
      <c r="BZ1152" s="9"/>
      <c r="CK1152" s="9"/>
      <c r="CM1152" s="10"/>
      <c r="DU1152" s="9"/>
      <c r="EP1152" s="9"/>
    </row>
    <row r="1153" spans="1:146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U1153" s="10"/>
      <c r="V1153" s="9"/>
      <c r="AO1153" s="9"/>
      <c r="AV1153" s="9"/>
      <c r="BB1153" s="9"/>
      <c r="BE1153" s="9"/>
      <c r="BI1153" s="9"/>
      <c r="BV1153" s="9"/>
      <c r="BZ1153" s="9"/>
      <c r="CK1153" s="9"/>
      <c r="CM1153" s="10"/>
    </row>
    <row r="1154" spans="1:146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U1154" s="10"/>
      <c r="V1154" s="9"/>
      <c r="AO1154" s="9"/>
      <c r="AV1154" s="9"/>
      <c r="BB1154" s="9"/>
      <c r="BE1154" s="9"/>
      <c r="BI1154" s="9"/>
      <c r="BV1154" s="9"/>
      <c r="BZ1154" s="9"/>
      <c r="CK1154" s="9"/>
      <c r="CM1154" s="10"/>
      <c r="DU1154" s="9"/>
    </row>
    <row r="1155" spans="1:146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U1155" s="10"/>
      <c r="V1155" s="9"/>
      <c r="AO1155" s="9"/>
      <c r="AV1155" s="9"/>
      <c r="BB1155" s="9"/>
      <c r="BE1155" s="9"/>
      <c r="BI1155" s="9"/>
      <c r="BV1155" s="9"/>
      <c r="BZ1155" s="9"/>
      <c r="CK1155" s="9"/>
      <c r="CM1155" s="10"/>
      <c r="DU1155" s="9"/>
      <c r="EP1155" s="9"/>
    </row>
    <row r="1156" spans="1:146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U1156" s="10"/>
      <c r="V1156" s="9"/>
      <c r="AO1156" s="9"/>
      <c r="AV1156" s="9"/>
      <c r="BB1156" s="9"/>
      <c r="BE1156" s="9"/>
      <c r="BI1156" s="9"/>
      <c r="BV1156" s="9"/>
      <c r="BZ1156" s="9"/>
      <c r="CK1156" s="9"/>
      <c r="CM1156" s="10"/>
      <c r="DU1156" s="9"/>
    </row>
    <row r="1157" spans="1:146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U1157" s="10"/>
      <c r="V1157" s="9"/>
      <c r="AO1157" s="9"/>
      <c r="AV1157" s="9"/>
      <c r="BB1157" s="9"/>
      <c r="BE1157" s="9"/>
      <c r="BI1157" s="9"/>
      <c r="BV1157" s="9"/>
      <c r="BZ1157" s="9"/>
      <c r="CK1157" s="9"/>
      <c r="CM1157" s="10"/>
      <c r="DU1157" s="9"/>
    </row>
    <row r="1158" spans="1:146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U1158" s="10"/>
      <c r="V1158" s="9"/>
      <c r="AO1158" s="9"/>
      <c r="AV1158" s="9"/>
      <c r="BB1158" s="9"/>
      <c r="BE1158" s="9"/>
      <c r="BI1158" s="9"/>
      <c r="BV1158" s="9"/>
      <c r="BZ1158" s="9"/>
      <c r="CK1158" s="9"/>
      <c r="CM1158" s="10"/>
      <c r="DU1158" s="9"/>
    </row>
    <row r="1159" spans="1:146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U1159" s="10"/>
      <c r="V1159" s="9"/>
      <c r="AO1159" s="9"/>
      <c r="AV1159" s="9"/>
      <c r="BB1159" s="9"/>
      <c r="BE1159" s="9"/>
      <c r="BI1159" s="9"/>
      <c r="BV1159" s="9"/>
      <c r="BZ1159" s="9"/>
      <c r="CK1159" s="9"/>
      <c r="CM1159" s="10"/>
      <c r="DU1159" s="9"/>
      <c r="EP1159" s="9"/>
    </row>
    <row r="1160" spans="1:146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U1160" s="10"/>
      <c r="V1160" s="9"/>
      <c r="AO1160" s="9"/>
      <c r="AV1160" s="9"/>
      <c r="BB1160" s="9"/>
      <c r="BE1160" s="9"/>
      <c r="BI1160" s="9"/>
      <c r="BV1160" s="9"/>
      <c r="BZ1160" s="9"/>
      <c r="CK1160" s="9"/>
      <c r="CM1160" s="10"/>
      <c r="DU1160" s="9"/>
      <c r="EP1160" s="9"/>
    </row>
    <row r="1161" spans="1:146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U1161" s="10"/>
      <c r="V1161" s="9"/>
      <c r="AO1161" s="9"/>
      <c r="AV1161" s="9"/>
      <c r="BB1161" s="9"/>
      <c r="BE1161" s="9"/>
      <c r="BI1161" s="9"/>
      <c r="BV1161" s="9"/>
      <c r="BZ1161" s="9"/>
      <c r="CK1161" s="9"/>
      <c r="CM1161" s="10"/>
      <c r="DU1161" s="9"/>
    </row>
    <row r="1162" spans="1:146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U1162" s="10"/>
      <c r="V1162" s="9"/>
      <c r="AO1162" s="9"/>
      <c r="AV1162" s="9"/>
      <c r="BB1162" s="9"/>
      <c r="BE1162" s="9"/>
      <c r="BI1162" s="9"/>
      <c r="BV1162" s="9"/>
      <c r="BZ1162" s="9"/>
      <c r="CK1162" s="9"/>
      <c r="CM1162" s="10"/>
      <c r="DU1162" s="9"/>
    </row>
    <row r="1163" spans="1:146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U1163" s="10"/>
      <c r="V1163" s="9"/>
      <c r="AO1163" s="9"/>
      <c r="AV1163" s="9"/>
      <c r="BB1163" s="9"/>
      <c r="BE1163" s="9"/>
      <c r="BI1163" s="9"/>
      <c r="BV1163" s="9"/>
      <c r="BZ1163" s="9"/>
      <c r="CK1163" s="9"/>
      <c r="CM1163" s="10"/>
      <c r="DU1163" s="9"/>
      <c r="EP1163" s="9"/>
    </row>
    <row r="1164" spans="1:146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U1164" s="10"/>
      <c r="V1164" s="9"/>
      <c r="AO1164" s="9"/>
      <c r="AV1164" s="9"/>
      <c r="BB1164" s="9"/>
      <c r="BE1164" s="9"/>
      <c r="BI1164" s="9"/>
      <c r="BV1164" s="9"/>
      <c r="BZ1164" s="9"/>
      <c r="CK1164" s="9"/>
      <c r="CM1164" s="10"/>
      <c r="DU1164" s="9"/>
    </row>
    <row r="1165" spans="1:146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U1165" s="10"/>
      <c r="V1165" s="9"/>
      <c r="AO1165" s="9"/>
      <c r="AV1165" s="9"/>
      <c r="BB1165" s="9"/>
      <c r="BE1165" s="9"/>
      <c r="BI1165" s="9"/>
      <c r="BV1165" s="9"/>
      <c r="BZ1165" s="9"/>
      <c r="CK1165" s="9"/>
      <c r="CM1165" s="10"/>
      <c r="DU1165" s="9"/>
      <c r="EP1165" s="9"/>
    </row>
    <row r="1166" spans="1:146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U1166" s="10"/>
      <c r="V1166" s="9"/>
      <c r="AO1166" s="9"/>
      <c r="AV1166" s="9"/>
      <c r="BB1166" s="9"/>
      <c r="BE1166" s="9"/>
      <c r="BI1166" s="9"/>
      <c r="BV1166" s="9"/>
      <c r="BZ1166" s="9"/>
      <c r="CK1166" s="9"/>
      <c r="CM1166" s="10"/>
      <c r="DU1166" s="9"/>
    </row>
    <row r="1167" spans="1:146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U1167" s="10"/>
      <c r="V1167" s="9"/>
      <c r="AO1167" s="9"/>
      <c r="AV1167" s="9"/>
      <c r="BB1167" s="9"/>
      <c r="BE1167" s="9"/>
      <c r="BI1167" s="9"/>
      <c r="BV1167" s="9"/>
      <c r="BZ1167" s="9"/>
      <c r="CK1167" s="9"/>
      <c r="CM1167" s="10"/>
      <c r="DU1167" s="9"/>
      <c r="EP1167" s="9"/>
    </row>
    <row r="1168" spans="1:146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U1168" s="10"/>
      <c r="V1168" s="9"/>
      <c r="AO1168" s="9"/>
      <c r="AV1168" s="9"/>
      <c r="BB1168" s="9"/>
      <c r="BE1168" s="9"/>
      <c r="BI1168" s="9"/>
      <c r="BV1168" s="9"/>
      <c r="BZ1168" s="9"/>
      <c r="CK1168" s="9"/>
      <c r="CM1168" s="10"/>
    </row>
    <row r="1169" spans="1:146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U1169" s="10"/>
      <c r="V1169" s="9"/>
      <c r="AO1169" s="9"/>
      <c r="AV1169" s="9"/>
      <c r="BB1169" s="9"/>
      <c r="BE1169" s="9"/>
      <c r="BI1169" s="9"/>
      <c r="BV1169" s="9"/>
      <c r="BZ1169" s="9"/>
      <c r="CK1169" s="9"/>
      <c r="CM1169" s="10"/>
      <c r="DU1169" s="9"/>
      <c r="EP1169" s="9"/>
    </row>
    <row r="1170" spans="1:146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U1170" s="10"/>
      <c r="V1170" s="9"/>
      <c r="AO1170" s="9"/>
      <c r="AV1170" s="9"/>
      <c r="BB1170" s="9"/>
      <c r="BE1170" s="9"/>
      <c r="BI1170" s="9"/>
      <c r="BV1170" s="9"/>
      <c r="BZ1170" s="9"/>
      <c r="CK1170" s="9"/>
      <c r="CM1170" s="10"/>
      <c r="DU1170" s="9"/>
    </row>
    <row r="1171" spans="1:146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U1171" s="10"/>
      <c r="V1171" s="9"/>
      <c r="AO1171" s="9"/>
      <c r="AV1171" s="9"/>
      <c r="BB1171" s="9"/>
      <c r="BE1171" s="9"/>
      <c r="BI1171" s="9"/>
      <c r="BV1171" s="9"/>
      <c r="BZ1171" s="9"/>
      <c r="CK1171" s="9"/>
      <c r="CM1171" s="10"/>
      <c r="DU1171" s="9"/>
      <c r="EP1171" s="9"/>
    </row>
    <row r="1172" spans="1:146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U1172" s="10"/>
      <c r="V1172" s="9"/>
      <c r="AO1172" s="9"/>
      <c r="AV1172" s="9"/>
      <c r="BB1172" s="9"/>
      <c r="BE1172" s="9"/>
      <c r="BI1172" s="9"/>
      <c r="BV1172" s="9"/>
      <c r="BZ1172" s="9"/>
      <c r="CK1172" s="9"/>
      <c r="CM1172" s="10"/>
      <c r="DU1172" s="9"/>
      <c r="EP1172" s="9"/>
    </row>
    <row r="1173" spans="1:146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U1173" s="10"/>
      <c r="V1173" s="9"/>
      <c r="AO1173" s="9"/>
      <c r="AV1173" s="9"/>
      <c r="BB1173" s="9"/>
      <c r="BE1173" s="9"/>
      <c r="BI1173" s="9"/>
      <c r="BV1173" s="9"/>
      <c r="BZ1173" s="9"/>
      <c r="CK1173" s="9"/>
      <c r="CM1173" s="10"/>
    </row>
    <row r="1174" spans="1:146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U1174" s="10"/>
      <c r="V1174" s="9"/>
      <c r="AO1174" s="9"/>
      <c r="AV1174" s="9"/>
      <c r="BB1174" s="9"/>
      <c r="BE1174" s="9"/>
      <c r="BI1174" s="9"/>
      <c r="BV1174" s="9"/>
      <c r="BZ1174" s="9"/>
      <c r="CK1174" s="9"/>
      <c r="CM1174" s="10"/>
      <c r="DU1174" s="9"/>
      <c r="EP1174" s="9"/>
    </row>
    <row r="1175" spans="1:146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U1175" s="10"/>
      <c r="V1175" s="9"/>
      <c r="AO1175" s="9"/>
      <c r="AV1175" s="9"/>
      <c r="BB1175" s="9"/>
      <c r="BE1175" s="9"/>
      <c r="BI1175" s="9"/>
      <c r="BV1175" s="9"/>
      <c r="BZ1175" s="9"/>
      <c r="CK1175" s="9"/>
      <c r="CM1175" s="10"/>
    </row>
    <row r="1176" spans="1:146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U1176" s="10"/>
      <c r="V1176" s="9"/>
      <c r="AO1176" s="9"/>
      <c r="AV1176" s="9"/>
      <c r="BB1176" s="9"/>
      <c r="BE1176" s="9"/>
      <c r="BI1176" s="9"/>
      <c r="BV1176" s="9"/>
      <c r="BZ1176" s="9"/>
      <c r="CK1176" s="9"/>
      <c r="CM1176" s="10"/>
      <c r="DU1176" s="9"/>
      <c r="EP1176" s="9"/>
    </row>
    <row r="1177" spans="1:146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U1177" s="10"/>
      <c r="V1177" s="9"/>
      <c r="AO1177" s="9"/>
      <c r="AV1177" s="9"/>
      <c r="BB1177" s="9"/>
      <c r="BE1177" s="9"/>
      <c r="BI1177" s="9"/>
      <c r="BV1177" s="9"/>
      <c r="BZ1177" s="9"/>
      <c r="CK1177" s="9"/>
      <c r="CM1177" s="10"/>
      <c r="DU1177" s="9"/>
    </row>
    <row r="1178" spans="1:146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U1178" s="10"/>
      <c r="V1178" s="9"/>
      <c r="AO1178" s="9"/>
      <c r="AV1178" s="9"/>
      <c r="BB1178" s="9"/>
      <c r="BE1178" s="9"/>
      <c r="BI1178" s="9"/>
      <c r="BV1178" s="9"/>
      <c r="BZ1178" s="9"/>
      <c r="CK1178" s="9"/>
      <c r="CM1178" s="10"/>
      <c r="DU1178" s="9"/>
      <c r="EP1178" s="9"/>
    </row>
    <row r="1179" spans="1:146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U1179" s="10"/>
      <c r="V1179" s="9"/>
      <c r="AO1179" s="9"/>
      <c r="AV1179" s="9"/>
      <c r="BB1179" s="9"/>
      <c r="BE1179" s="9"/>
      <c r="BI1179" s="9"/>
      <c r="BV1179" s="9"/>
      <c r="BZ1179" s="9"/>
      <c r="CK1179" s="9"/>
      <c r="CM1179" s="10"/>
      <c r="DU1179" s="9"/>
    </row>
    <row r="1180" spans="1:146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U1180" s="10"/>
      <c r="V1180" s="9"/>
      <c r="AO1180" s="9"/>
      <c r="AV1180" s="9"/>
      <c r="BB1180" s="9"/>
      <c r="BE1180" s="9"/>
      <c r="BI1180" s="9"/>
      <c r="BV1180" s="9"/>
      <c r="BZ1180" s="9"/>
      <c r="CK1180" s="9"/>
      <c r="CM1180" s="10"/>
    </row>
    <row r="1181" spans="1:146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U1181" s="10"/>
      <c r="V1181" s="9"/>
      <c r="AO1181" s="9"/>
      <c r="AV1181" s="9"/>
      <c r="BB1181" s="9"/>
      <c r="BE1181" s="9"/>
      <c r="BI1181" s="9"/>
      <c r="BV1181" s="9"/>
      <c r="BZ1181" s="9"/>
      <c r="CK1181" s="9"/>
      <c r="CM1181" s="10"/>
      <c r="DU1181" s="9"/>
      <c r="EP1181" s="9"/>
    </row>
    <row r="1182" spans="1:146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U1182" s="10"/>
      <c r="V1182" s="9"/>
      <c r="AO1182" s="9"/>
      <c r="AV1182" s="9"/>
      <c r="BB1182" s="9"/>
      <c r="BE1182" s="9"/>
      <c r="BI1182" s="9"/>
      <c r="BV1182" s="9"/>
      <c r="BZ1182" s="9"/>
      <c r="CK1182" s="9"/>
      <c r="CM1182" s="10"/>
      <c r="DU1182" s="9"/>
    </row>
    <row r="1183" spans="1:146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U1183" s="10"/>
      <c r="V1183" s="9"/>
      <c r="AO1183" s="9"/>
      <c r="AV1183" s="9"/>
      <c r="BB1183" s="9"/>
      <c r="BE1183" s="9"/>
      <c r="BI1183" s="9"/>
      <c r="BV1183" s="9"/>
      <c r="BZ1183" s="9"/>
      <c r="CK1183" s="9"/>
      <c r="CM1183" s="10"/>
      <c r="DU1183" s="9"/>
      <c r="EP1183" s="9"/>
    </row>
    <row r="1184" spans="1:146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U1184" s="10"/>
      <c r="V1184" s="9"/>
      <c r="AO1184" s="9"/>
      <c r="AV1184" s="9"/>
      <c r="BB1184" s="9"/>
      <c r="BE1184" s="9"/>
      <c r="BI1184" s="9"/>
      <c r="BV1184" s="9"/>
      <c r="BZ1184" s="9"/>
      <c r="CK1184" s="9"/>
      <c r="CM1184" s="10"/>
      <c r="DU1184" s="9"/>
      <c r="EP1184" s="9"/>
    </row>
    <row r="1185" spans="1:146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U1185" s="10"/>
      <c r="V1185" s="9"/>
      <c r="AO1185" s="9"/>
      <c r="AV1185" s="9"/>
      <c r="BB1185" s="9"/>
      <c r="BE1185" s="9"/>
      <c r="BI1185" s="9"/>
      <c r="BV1185" s="9"/>
      <c r="BZ1185" s="9"/>
      <c r="CK1185" s="9"/>
      <c r="CM1185" s="10"/>
      <c r="DU1185" s="9"/>
      <c r="EP1185" s="9"/>
    </row>
    <row r="1186" spans="1:146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U1186" s="10"/>
      <c r="V1186" s="9"/>
      <c r="AO1186" s="9"/>
      <c r="AV1186" s="9"/>
      <c r="BB1186" s="9"/>
      <c r="BE1186" s="9"/>
      <c r="BI1186" s="9"/>
      <c r="BV1186" s="9"/>
      <c r="BZ1186" s="9"/>
      <c r="CK1186" s="9"/>
      <c r="CM1186" s="10"/>
      <c r="DU1186" s="9"/>
      <c r="EP1186" s="9"/>
    </row>
    <row r="1187" spans="1:146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U1187" s="10"/>
      <c r="V1187" s="9"/>
      <c r="AO1187" s="9"/>
      <c r="AV1187" s="9"/>
      <c r="BB1187" s="9"/>
      <c r="BE1187" s="9"/>
      <c r="BI1187" s="9"/>
      <c r="BV1187" s="9"/>
      <c r="BZ1187" s="9"/>
      <c r="CK1187" s="9"/>
      <c r="CM1187" s="10"/>
    </row>
    <row r="1188" spans="1:146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U1188" s="10"/>
      <c r="V1188" s="9"/>
      <c r="AO1188" s="9"/>
      <c r="AV1188" s="9"/>
      <c r="BB1188" s="9"/>
      <c r="BE1188" s="9"/>
      <c r="BI1188" s="9"/>
      <c r="BV1188" s="9"/>
      <c r="BZ1188" s="9"/>
      <c r="CK1188" s="9"/>
      <c r="CM1188" s="10"/>
    </row>
    <row r="1189" spans="1:146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U1189" s="10"/>
      <c r="V1189" s="9"/>
      <c r="AO1189" s="9"/>
      <c r="AV1189" s="9"/>
      <c r="BB1189" s="9"/>
      <c r="BE1189" s="9"/>
      <c r="BI1189" s="9"/>
      <c r="BV1189" s="9"/>
      <c r="BZ1189" s="9"/>
      <c r="CK1189" s="9"/>
      <c r="CM1189" s="10"/>
      <c r="DU1189" s="9"/>
      <c r="EP1189" s="9"/>
    </row>
    <row r="1190" spans="1:146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U1190" s="10"/>
      <c r="V1190" s="9"/>
      <c r="AO1190" s="9"/>
      <c r="AV1190" s="9"/>
      <c r="BB1190" s="9"/>
      <c r="BE1190" s="9"/>
      <c r="BI1190" s="9"/>
      <c r="BV1190" s="9"/>
      <c r="BZ1190" s="9"/>
      <c r="CK1190" s="9"/>
      <c r="CM1190" s="10"/>
      <c r="DU1190" s="9"/>
      <c r="EP1190" s="9"/>
    </row>
    <row r="1191" spans="1:146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U1191" s="10"/>
      <c r="V1191" s="9"/>
      <c r="AO1191" s="9"/>
      <c r="AV1191" s="9"/>
      <c r="BB1191" s="9"/>
      <c r="BE1191" s="9"/>
      <c r="BI1191" s="9"/>
      <c r="BV1191" s="9"/>
      <c r="BZ1191" s="9"/>
      <c r="CK1191" s="9"/>
      <c r="CM1191" s="10"/>
      <c r="DU1191" s="9"/>
    </row>
    <row r="1192" spans="1:146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U1192" s="10"/>
      <c r="V1192" s="9"/>
      <c r="AO1192" s="9"/>
      <c r="AV1192" s="9"/>
      <c r="BB1192" s="9"/>
      <c r="BE1192" s="9"/>
      <c r="BI1192" s="9"/>
      <c r="BV1192" s="9"/>
      <c r="BZ1192" s="9"/>
      <c r="CK1192" s="9"/>
      <c r="CM1192" s="10"/>
      <c r="DU1192" s="9"/>
      <c r="EP1192" s="9"/>
    </row>
    <row r="1193" spans="1:146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U1193" s="10"/>
      <c r="V1193" s="9"/>
      <c r="AO1193" s="9"/>
      <c r="AV1193" s="9"/>
      <c r="BB1193" s="9"/>
      <c r="BE1193" s="9"/>
      <c r="BI1193" s="9"/>
      <c r="BV1193" s="9"/>
      <c r="BZ1193" s="9"/>
      <c r="CK1193" s="9"/>
      <c r="CM1193" s="10"/>
      <c r="DU1193" s="9"/>
      <c r="EP1193" s="9"/>
    </row>
    <row r="1194" spans="1:146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U1194" s="10"/>
      <c r="V1194" s="9"/>
      <c r="AO1194" s="9"/>
      <c r="AV1194" s="9"/>
      <c r="BB1194" s="9"/>
      <c r="BE1194" s="9"/>
      <c r="BI1194" s="9"/>
      <c r="BV1194" s="9"/>
      <c r="BZ1194" s="9"/>
      <c r="CK1194" s="9"/>
      <c r="CM1194" s="10"/>
    </row>
    <row r="1195" spans="1:146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U1195" s="10"/>
      <c r="V1195" s="9"/>
      <c r="AO1195" s="9"/>
      <c r="AV1195" s="9"/>
      <c r="BB1195" s="9"/>
      <c r="BE1195" s="9"/>
      <c r="BI1195" s="9"/>
      <c r="BV1195" s="9"/>
      <c r="BZ1195" s="9"/>
      <c r="CK1195" s="9"/>
      <c r="CM1195" s="10"/>
    </row>
    <row r="1196" spans="1:146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U1196" s="10"/>
      <c r="V1196" s="9"/>
      <c r="AO1196" s="9"/>
      <c r="AV1196" s="9"/>
      <c r="BB1196" s="9"/>
      <c r="BE1196" s="9"/>
      <c r="BI1196" s="9"/>
      <c r="BV1196" s="9"/>
      <c r="BZ1196" s="9"/>
      <c r="CK1196" s="9"/>
      <c r="CM1196" s="10"/>
      <c r="DU1196" s="9"/>
      <c r="EP1196" s="9"/>
    </row>
    <row r="1197" spans="1:146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U1197" s="10"/>
      <c r="V1197" s="9"/>
      <c r="AO1197" s="9"/>
      <c r="AV1197" s="9"/>
      <c r="BB1197" s="9"/>
      <c r="BE1197" s="9"/>
      <c r="BI1197" s="9"/>
      <c r="BV1197" s="9"/>
      <c r="BZ1197" s="9"/>
      <c r="CK1197" s="9"/>
      <c r="CM1197" s="10"/>
      <c r="DU1197" s="9"/>
    </row>
    <row r="1198" spans="1:146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U1198" s="10"/>
      <c r="V1198" s="9"/>
      <c r="AO1198" s="9"/>
      <c r="AV1198" s="9"/>
      <c r="BB1198" s="9"/>
      <c r="BE1198" s="9"/>
      <c r="BI1198" s="9"/>
      <c r="BV1198" s="9"/>
      <c r="BZ1198" s="9"/>
      <c r="CK1198" s="9"/>
      <c r="CM1198" s="10"/>
      <c r="DU1198" s="9"/>
    </row>
    <row r="1199" spans="1:146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U1199" s="10"/>
      <c r="V1199" s="9"/>
      <c r="AO1199" s="9"/>
      <c r="AV1199" s="9"/>
      <c r="BB1199" s="9"/>
      <c r="BE1199" s="9"/>
      <c r="BI1199" s="9"/>
      <c r="BV1199" s="9"/>
      <c r="BZ1199" s="9"/>
      <c r="CK1199" s="9"/>
      <c r="CM1199" s="10"/>
      <c r="DU1199" s="9"/>
    </row>
    <row r="1200" spans="1:146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U1200" s="10"/>
      <c r="V1200" s="9"/>
      <c r="AO1200" s="9"/>
      <c r="AV1200" s="9"/>
      <c r="BB1200" s="9"/>
      <c r="BE1200" s="9"/>
      <c r="BI1200" s="9"/>
      <c r="BV1200" s="9"/>
      <c r="BZ1200" s="9"/>
      <c r="CK1200" s="9"/>
      <c r="CM1200" s="10"/>
      <c r="DU1200" s="9"/>
      <c r="EP1200" s="9"/>
    </row>
    <row r="1201" spans="1:146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U1201" s="10"/>
      <c r="V1201" s="9"/>
      <c r="AO1201" s="9"/>
      <c r="AV1201" s="9"/>
      <c r="BB1201" s="9"/>
      <c r="BE1201" s="9"/>
      <c r="BI1201" s="9"/>
      <c r="BV1201" s="9"/>
      <c r="BZ1201" s="9"/>
      <c r="CK1201" s="9"/>
      <c r="CM1201" s="10"/>
      <c r="DU1201" s="9"/>
      <c r="EP1201" s="9"/>
    </row>
    <row r="1202" spans="1:146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U1202" s="10"/>
      <c r="V1202" s="9"/>
      <c r="AO1202" s="9"/>
      <c r="AV1202" s="9"/>
      <c r="BB1202" s="9"/>
      <c r="BE1202" s="9"/>
      <c r="BI1202" s="9"/>
      <c r="BV1202" s="9"/>
      <c r="BZ1202" s="9"/>
      <c r="CK1202" s="9"/>
      <c r="CM1202" s="10"/>
      <c r="DU1202" s="9"/>
      <c r="EP1202" s="9"/>
    </row>
    <row r="1203" spans="1:146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AO1203" s="9"/>
      <c r="AV1203" s="9"/>
      <c r="BB1203" s="9"/>
      <c r="BE1203" s="9"/>
      <c r="BI1203" s="9"/>
      <c r="BV1203" s="9"/>
      <c r="BZ1203" s="9"/>
      <c r="CK1203" s="9"/>
      <c r="CM1203" s="10"/>
      <c r="DU1203" s="9"/>
      <c r="EP1203" s="9"/>
    </row>
    <row r="1204" spans="1:146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U1204" s="10"/>
      <c r="V1204" s="9"/>
      <c r="AO1204" s="9"/>
      <c r="AV1204" s="9"/>
      <c r="BB1204" s="9"/>
      <c r="BE1204" s="9"/>
      <c r="BI1204" s="9"/>
      <c r="BV1204" s="9"/>
      <c r="BZ1204" s="9"/>
      <c r="CK1204" s="9"/>
      <c r="CM1204" s="10"/>
      <c r="DU1204" s="9"/>
    </row>
    <row r="1205" spans="1:146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U1205" s="10"/>
      <c r="V1205" s="9"/>
      <c r="AO1205" s="9"/>
      <c r="AV1205" s="9"/>
      <c r="BB1205" s="9"/>
      <c r="BE1205" s="9"/>
      <c r="BI1205" s="9"/>
      <c r="BV1205" s="9"/>
      <c r="BZ1205" s="9"/>
      <c r="CK1205" s="9"/>
      <c r="CM1205" s="10"/>
      <c r="DU1205" s="9"/>
      <c r="EP1205" s="9"/>
    </row>
    <row r="1206" spans="1:146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U1206" s="10"/>
      <c r="V1206" s="9"/>
      <c r="AO1206" s="9"/>
      <c r="AV1206" s="9"/>
      <c r="BB1206" s="9"/>
      <c r="BE1206" s="9"/>
      <c r="BI1206" s="9"/>
      <c r="BV1206" s="9"/>
      <c r="BZ1206" s="9"/>
      <c r="CK1206" s="9"/>
      <c r="CM1206" s="10"/>
      <c r="DU1206" s="9"/>
    </row>
    <row r="1207" spans="1:146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U1207" s="10"/>
      <c r="V1207" s="9"/>
      <c r="AO1207" s="9"/>
      <c r="AV1207" s="9"/>
      <c r="BB1207" s="9"/>
      <c r="BE1207" s="9"/>
      <c r="BI1207" s="9"/>
      <c r="BV1207" s="9"/>
      <c r="BZ1207" s="9"/>
      <c r="CK1207" s="9"/>
      <c r="CM1207" s="10"/>
      <c r="DU1207" s="9"/>
      <c r="EP1207" s="9"/>
    </row>
    <row r="1208" spans="1:146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U1208" s="10"/>
      <c r="V1208" s="9"/>
      <c r="AO1208" s="9"/>
      <c r="AV1208" s="9"/>
      <c r="BB1208" s="9"/>
      <c r="BE1208" s="9"/>
      <c r="BI1208" s="9"/>
      <c r="BV1208" s="9"/>
      <c r="BZ1208" s="9"/>
      <c r="CK1208" s="9"/>
      <c r="CM1208" s="10"/>
      <c r="DU1208" s="9"/>
      <c r="EP1208" s="9"/>
    </row>
    <row r="1209" spans="1:146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U1209" s="10"/>
      <c r="V1209" s="9"/>
      <c r="AO1209" s="9"/>
      <c r="AV1209" s="9"/>
      <c r="BB1209" s="9"/>
      <c r="BE1209" s="9"/>
      <c r="BI1209" s="9"/>
      <c r="BV1209" s="9"/>
      <c r="BZ1209" s="9"/>
      <c r="CK1209" s="9"/>
      <c r="CM1209" s="10"/>
      <c r="DU1209" s="9"/>
      <c r="EP1209" s="9"/>
    </row>
    <row r="1210" spans="1:146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AO1210" s="9"/>
      <c r="AV1210" s="9"/>
      <c r="BB1210" s="9"/>
      <c r="BE1210" s="9"/>
      <c r="BF1210" s="10"/>
      <c r="BI1210" s="9"/>
      <c r="BV1210" s="9"/>
      <c r="BZ1210" s="9"/>
      <c r="CK1210" s="9"/>
      <c r="CM1210" s="10"/>
      <c r="DC1210" s="10"/>
      <c r="DU1210" s="9"/>
      <c r="EP1210" s="9"/>
    </row>
    <row r="1211" spans="1:146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U1211" s="10"/>
      <c r="V1211" s="9"/>
      <c r="AO1211" s="9"/>
      <c r="AV1211" s="9"/>
      <c r="BB1211" s="9"/>
      <c r="BE1211" s="9"/>
      <c r="BF1211" s="10"/>
      <c r="BI1211" s="9"/>
      <c r="BV1211" s="9"/>
      <c r="BZ1211" s="9"/>
      <c r="CK1211" s="9"/>
      <c r="CM1211" s="10"/>
      <c r="DC1211" s="10"/>
      <c r="DU1211" s="9"/>
    </row>
    <row r="1212" spans="1:146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U1212" s="10"/>
      <c r="V1212" s="9"/>
      <c r="AO1212" s="9"/>
      <c r="AV1212" s="9"/>
      <c r="BB1212" s="9"/>
      <c r="BE1212" s="9"/>
      <c r="BF1212" s="10"/>
      <c r="BI1212" s="9"/>
      <c r="BV1212" s="9"/>
      <c r="BZ1212" s="9"/>
      <c r="CK1212" s="9"/>
      <c r="CM1212" s="10"/>
      <c r="DC1212" s="10"/>
      <c r="DU1212" s="9"/>
      <c r="EP1212" s="9"/>
    </row>
    <row r="1213" spans="1:146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U1213" s="10"/>
      <c r="V1213" s="9"/>
      <c r="AO1213" s="9"/>
      <c r="AV1213" s="9"/>
      <c r="BB1213" s="9"/>
      <c r="BE1213" s="9"/>
      <c r="BF1213" s="10"/>
      <c r="BI1213" s="9"/>
      <c r="BV1213" s="9"/>
      <c r="BZ1213" s="9"/>
      <c r="CK1213" s="9"/>
      <c r="CM1213" s="10"/>
      <c r="DC1213" s="10"/>
      <c r="DU1213" s="9"/>
    </row>
    <row r="1214" spans="1:146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U1214" s="10"/>
      <c r="V1214" s="9"/>
      <c r="AO1214" s="9"/>
      <c r="AV1214" s="9"/>
      <c r="BB1214" s="9"/>
      <c r="BE1214" s="9"/>
      <c r="BF1214" s="10"/>
      <c r="BI1214" s="9"/>
      <c r="BV1214" s="9"/>
      <c r="BZ1214" s="9"/>
      <c r="CK1214" s="9"/>
      <c r="CM1214" s="10"/>
      <c r="DC1214" s="10"/>
      <c r="DU1214" s="9"/>
    </row>
    <row r="1215" spans="1:146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U1215" s="10"/>
      <c r="V1215" s="9"/>
      <c r="AO1215" s="9"/>
      <c r="AV1215" s="9"/>
      <c r="BB1215" s="9"/>
      <c r="BE1215" s="9"/>
      <c r="BF1215" s="10"/>
      <c r="BI1215" s="9"/>
      <c r="BV1215" s="9"/>
      <c r="BZ1215" s="9"/>
      <c r="CK1215" s="9"/>
      <c r="CM1215" s="10"/>
      <c r="DC1215" s="10"/>
      <c r="DU1215" s="9"/>
      <c r="EP1215" s="9"/>
    </row>
    <row r="1216" spans="1:146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U1216" s="10"/>
      <c r="V1216" s="9"/>
      <c r="AO1216" s="9"/>
      <c r="AV1216" s="9"/>
      <c r="BB1216" s="9"/>
      <c r="BE1216" s="9"/>
      <c r="BF1216" s="10"/>
      <c r="BI1216" s="9"/>
      <c r="BV1216" s="9"/>
      <c r="BZ1216" s="9"/>
      <c r="CK1216" s="9"/>
      <c r="CM1216" s="10"/>
      <c r="DC1216" s="10"/>
      <c r="DU1216" s="9"/>
      <c r="EP1216" s="9"/>
    </row>
    <row r="1217" spans="1:146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U1217" s="10"/>
      <c r="V1217" s="9"/>
      <c r="AO1217" s="9"/>
      <c r="AV1217" s="9"/>
      <c r="BB1217" s="9"/>
      <c r="BE1217" s="9"/>
      <c r="BF1217" s="10"/>
      <c r="BI1217" s="9"/>
      <c r="BV1217" s="9"/>
      <c r="BZ1217" s="9"/>
      <c r="CK1217" s="9"/>
      <c r="CM1217" s="10"/>
      <c r="DC1217" s="10"/>
      <c r="DU1217" s="9"/>
      <c r="EP1217" s="9"/>
    </row>
    <row r="1218" spans="1:146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U1218" s="10"/>
      <c r="V1218" s="9"/>
      <c r="AO1218" s="9"/>
      <c r="AV1218" s="9"/>
      <c r="BB1218" s="9"/>
      <c r="BE1218" s="9"/>
      <c r="BF1218" s="10"/>
      <c r="BI1218" s="9"/>
      <c r="BV1218" s="9"/>
      <c r="BZ1218" s="9"/>
      <c r="CK1218" s="9"/>
      <c r="CM1218" s="10"/>
      <c r="DC1218" s="10"/>
      <c r="DU1218" s="9"/>
      <c r="EP1218" s="9"/>
    </row>
    <row r="1219" spans="1:146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U1219" s="10"/>
      <c r="V1219" s="9"/>
      <c r="AO1219" s="9"/>
      <c r="AV1219" s="9"/>
      <c r="BB1219" s="9"/>
      <c r="BE1219" s="9"/>
      <c r="BF1219" s="10"/>
      <c r="BI1219" s="9"/>
      <c r="BV1219" s="9"/>
      <c r="BZ1219" s="9"/>
      <c r="CK1219" s="9"/>
      <c r="CM1219" s="10"/>
      <c r="DC1219" s="10"/>
      <c r="DU1219" s="9"/>
    </row>
    <row r="1220" spans="1:146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U1220" s="10"/>
      <c r="V1220" s="9"/>
      <c r="AO1220" s="9"/>
      <c r="AV1220" s="9"/>
      <c r="BB1220" s="9"/>
      <c r="BE1220" s="9"/>
      <c r="BF1220" s="10"/>
      <c r="BI1220" s="9"/>
      <c r="BV1220" s="9"/>
      <c r="BZ1220" s="9"/>
      <c r="CK1220" s="9"/>
      <c r="CM1220" s="10"/>
      <c r="DC1220" s="10"/>
      <c r="DU1220" s="9"/>
      <c r="EP1220" s="9"/>
    </row>
    <row r="1221" spans="1:146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U1221" s="10"/>
      <c r="V1221" s="9"/>
      <c r="AO1221" s="9"/>
      <c r="AV1221" s="9"/>
      <c r="BB1221" s="9"/>
      <c r="BE1221" s="9"/>
      <c r="BF1221" s="10"/>
      <c r="BI1221" s="9"/>
      <c r="BV1221" s="9"/>
      <c r="BZ1221" s="9"/>
      <c r="CK1221" s="9"/>
      <c r="CM1221" s="10"/>
      <c r="DC1221" s="10"/>
      <c r="DU1221" s="9"/>
      <c r="EP1221" s="9"/>
    </row>
    <row r="1222" spans="1:146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U1222" s="10"/>
      <c r="V1222" s="9"/>
      <c r="AO1222" s="9"/>
      <c r="AV1222" s="9"/>
      <c r="BB1222" s="9"/>
      <c r="BE1222" s="9"/>
      <c r="BF1222" s="10"/>
      <c r="BI1222" s="9"/>
      <c r="BV1222" s="9"/>
      <c r="BZ1222" s="9"/>
      <c r="CK1222" s="9"/>
      <c r="CM1222" s="10"/>
      <c r="DC1222" s="10"/>
      <c r="DU1222" s="9"/>
      <c r="EP1222" s="9"/>
    </row>
    <row r="1223" spans="1:146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U1223" s="10"/>
      <c r="V1223" s="9"/>
      <c r="AO1223" s="9"/>
      <c r="AV1223" s="9"/>
      <c r="BB1223" s="9"/>
      <c r="BE1223" s="9"/>
      <c r="BF1223" s="10"/>
      <c r="BI1223" s="9"/>
      <c r="BV1223" s="9"/>
      <c r="BZ1223" s="9"/>
      <c r="CK1223" s="9"/>
      <c r="CM1223" s="10"/>
      <c r="DC1223" s="10"/>
      <c r="DU1223" s="9"/>
      <c r="EP1223" s="9"/>
    </row>
    <row r="1224" spans="1:146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U1224" s="10"/>
      <c r="V1224" s="9"/>
      <c r="AO1224" s="9"/>
      <c r="AV1224" s="9"/>
      <c r="BB1224" s="9"/>
      <c r="BE1224" s="9"/>
      <c r="BF1224" s="10"/>
      <c r="BI1224" s="9"/>
      <c r="BV1224" s="9"/>
      <c r="BZ1224" s="9"/>
      <c r="CK1224" s="9"/>
      <c r="CM1224" s="10"/>
      <c r="DC1224" s="10"/>
      <c r="DU1224" s="9"/>
      <c r="EP1224" s="9"/>
    </row>
    <row r="1225" spans="1:146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U1225" s="10"/>
      <c r="V1225" s="9"/>
      <c r="AO1225" s="9"/>
      <c r="AV1225" s="9"/>
      <c r="BB1225" s="9"/>
      <c r="BE1225" s="9"/>
      <c r="BF1225" s="10"/>
      <c r="BI1225" s="9"/>
      <c r="BV1225" s="9"/>
      <c r="BZ1225" s="9"/>
      <c r="CK1225" s="9"/>
      <c r="CM1225" s="10"/>
      <c r="DC1225" s="10"/>
      <c r="DU1225" s="9"/>
      <c r="EP1225" s="9"/>
    </row>
    <row r="1226" spans="1:146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U1226" s="10"/>
      <c r="V1226" s="9"/>
      <c r="AO1226" s="9"/>
      <c r="AV1226" s="9"/>
      <c r="BB1226" s="9"/>
      <c r="BE1226" s="9"/>
      <c r="BF1226" s="10"/>
      <c r="BI1226" s="9"/>
      <c r="BV1226" s="9"/>
      <c r="BZ1226" s="9"/>
      <c r="CK1226" s="9"/>
      <c r="CM1226" s="10"/>
      <c r="DC1226" s="10"/>
      <c r="DU1226" s="9"/>
      <c r="EP1226" s="9"/>
    </row>
    <row r="1227" spans="1:146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U1227" s="10"/>
      <c r="V1227" s="9"/>
      <c r="AO1227" s="9"/>
      <c r="AV1227" s="9"/>
      <c r="BB1227" s="9"/>
      <c r="BE1227" s="9"/>
      <c r="BF1227" s="10"/>
      <c r="BI1227" s="9"/>
      <c r="BV1227" s="9"/>
      <c r="BZ1227" s="9"/>
      <c r="CK1227" s="9"/>
      <c r="CM1227" s="10"/>
      <c r="DC1227" s="10"/>
      <c r="DU1227" s="9"/>
    </row>
    <row r="1228" spans="1:146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U1228" s="10"/>
      <c r="V1228" s="9"/>
      <c r="AO1228" s="9"/>
      <c r="AV1228" s="9"/>
      <c r="BB1228" s="9"/>
      <c r="BE1228" s="9"/>
      <c r="BF1228" s="10"/>
      <c r="BI1228" s="9"/>
      <c r="BV1228" s="9"/>
      <c r="BZ1228" s="9"/>
      <c r="CK1228" s="9"/>
      <c r="CM1228" s="10"/>
      <c r="DC1228" s="10"/>
      <c r="DU1228" s="9"/>
    </row>
    <row r="1229" spans="1:146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U1229" s="10"/>
      <c r="V1229" s="9"/>
      <c r="AO1229" s="9"/>
      <c r="AV1229" s="9"/>
      <c r="BB1229" s="9"/>
      <c r="BE1229" s="9"/>
      <c r="BF1229" s="10"/>
      <c r="BI1229" s="9"/>
      <c r="BV1229" s="9"/>
      <c r="BZ1229" s="9"/>
      <c r="CK1229" s="9"/>
      <c r="CM1229" s="10"/>
      <c r="DC1229" s="10"/>
      <c r="DU1229" s="9"/>
      <c r="EP1229" s="9"/>
    </row>
    <row r="1230" spans="1:146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U1230" s="10"/>
      <c r="V1230" s="9"/>
      <c r="AO1230" s="9"/>
      <c r="AV1230" s="9"/>
      <c r="BB1230" s="9"/>
      <c r="BE1230" s="9"/>
      <c r="BF1230" s="10"/>
      <c r="BI1230" s="9"/>
      <c r="BV1230" s="9"/>
      <c r="BZ1230" s="9"/>
      <c r="CK1230" s="9"/>
      <c r="CM1230" s="10"/>
      <c r="DC1230" s="10"/>
      <c r="DU1230" s="9"/>
    </row>
    <row r="1231" spans="1:146" x14ac:dyDescent="0.25">
      <c r="A1231" s="8"/>
      <c r="B1231" s="8"/>
      <c r="C1231" s="8"/>
      <c r="D1231" s="8"/>
      <c r="E1231" s="8"/>
      <c r="F1231" s="8"/>
      <c r="G1231" s="8"/>
      <c r="H1231" s="9"/>
      <c r="I1231" s="8"/>
      <c r="J1231" s="8"/>
      <c r="K1231" s="8"/>
      <c r="L1231" s="8"/>
      <c r="M1231" s="8"/>
      <c r="N1231" s="8"/>
      <c r="O1231" s="8"/>
      <c r="U1231" s="10"/>
      <c r="V1231" s="9"/>
      <c r="AO1231" s="9"/>
      <c r="AV1231" s="9"/>
      <c r="BB1231" s="9"/>
      <c r="BE1231" s="9"/>
      <c r="BF1231" s="10"/>
      <c r="BI1231" s="9"/>
      <c r="BV1231" s="9"/>
      <c r="BZ1231" s="9"/>
      <c r="CK1231" s="9"/>
      <c r="CM1231" s="10"/>
      <c r="DC1231" s="10"/>
      <c r="DU1231" s="9"/>
      <c r="EP1231" s="9"/>
    </row>
    <row r="1232" spans="1:146" x14ac:dyDescent="0.25">
      <c r="A1232" s="8"/>
      <c r="B1232" s="8"/>
      <c r="C1232" s="8"/>
      <c r="D1232" s="8"/>
      <c r="E1232" s="8"/>
      <c r="F1232" s="8"/>
      <c r="G1232" s="8"/>
      <c r="H1232" s="9"/>
      <c r="I1232" s="8"/>
      <c r="J1232" s="8"/>
      <c r="K1232" s="8"/>
      <c r="L1232" s="8"/>
      <c r="M1232" s="8"/>
      <c r="N1232" s="8"/>
      <c r="O1232" s="8"/>
      <c r="U1232" s="10"/>
      <c r="V1232" s="9"/>
      <c r="AO1232" s="9"/>
      <c r="AV1232" s="9"/>
      <c r="BB1232" s="9"/>
      <c r="BE1232" s="9"/>
      <c r="BF1232" s="10"/>
      <c r="BI1232" s="9"/>
      <c r="BV1232" s="9"/>
      <c r="BZ1232" s="9"/>
      <c r="CK1232" s="9"/>
      <c r="CM1232" s="10"/>
      <c r="DC1232" s="10"/>
      <c r="DU1232" s="9"/>
    </row>
    <row r="1233" spans="1:146" x14ac:dyDescent="0.25">
      <c r="A1233" s="8"/>
      <c r="B1233" s="8"/>
      <c r="C1233" s="8"/>
      <c r="D1233" s="8"/>
      <c r="E1233" s="8"/>
      <c r="F1233" s="8"/>
      <c r="G1233" s="8"/>
      <c r="H1233" s="9"/>
      <c r="I1233" s="8"/>
      <c r="J1233" s="8"/>
      <c r="K1233" s="8"/>
      <c r="L1233" s="8"/>
      <c r="M1233" s="8"/>
      <c r="N1233" s="8"/>
      <c r="O1233" s="8"/>
      <c r="U1233" s="10"/>
      <c r="V1233" s="9"/>
      <c r="AO1233" s="9"/>
      <c r="AV1233" s="9"/>
      <c r="BB1233" s="9"/>
      <c r="BE1233" s="9"/>
      <c r="BF1233" s="10"/>
      <c r="BI1233" s="9"/>
      <c r="BV1233" s="9"/>
      <c r="BZ1233" s="9"/>
      <c r="CK1233" s="9"/>
      <c r="CM1233" s="10"/>
      <c r="DC1233" s="10"/>
      <c r="DU1233" s="9"/>
      <c r="EP1233" s="9"/>
    </row>
    <row r="1234" spans="1:146" x14ac:dyDescent="0.25">
      <c r="A1234" s="8"/>
      <c r="B1234" s="8"/>
      <c r="C1234" s="8"/>
      <c r="D1234" s="8"/>
      <c r="E1234" s="8"/>
      <c r="F1234" s="8"/>
      <c r="G1234" s="8"/>
      <c r="H1234" s="9"/>
      <c r="I1234" s="8"/>
      <c r="J1234" s="8"/>
      <c r="K1234" s="8"/>
      <c r="L1234" s="8"/>
      <c r="M1234" s="8"/>
      <c r="N1234" s="8"/>
      <c r="O1234" s="8"/>
      <c r="U1234" s="10"/>
      <c r="V1234" s="9"/>
      <c r="AO1234" s="9"/>
      <c r="AV1234" s="9"/>
      <c r="BB1234" s="9"/>
      <c r="BE1234" s="9"/>
      <c r="BF1234" s="10"/>
      <c r="BI1234" s="9"/>
      <c r="BV1234" s="9"/>
      <c r="BZ1234" s="9"/>
      <c r="CK1234" s="9"/>
      <c r="CM1234" s="10"/>
      <c r="DC1234" s="10"/>
      <c r="DU1234" s="9"/>
      <c r="EP1234" s="9"/>
    </row>
    <row r="1235" spans="1:146" x14ac:dyDescent="0.25">
      <c r="A1235" s="8"/>
      <c r="B1235" s="8"/>
      <c r="C1235" s="8"/>
      <c r="D1235" s="8"/>
      <c r="E1235" s="8"/>
      <c r="F1235" s="8"/>
      <c r="G1235" s="8"/>
      <c r="H1235" s="9"/>
      <c r="I1235" s="8"/>
      <c r="J1235" s="8"/>
      <c r="K1235" s="8"/>
      <c r="L1235" s="8"/>
      <c r="M1235" s="8"/>
      <c r="N1235" s="8"/>
      <c r="O1235" s="8"/>
      <c r="U1235" s="10"/>
      <c r="V1235" s="9"/>
      <c r="AO1235" s="9"/>
      <c r="AV1235" s="9"/>
      <c r="BB1235" s="9"/>
      <c r="BE1235" s="9"/>
      <c r="BF1235" s="10"/>
      <c r="BI1235" s="9"/>
      <c r="BV1235" s="9"/>
      <c r="BZ1235" s="9"/>
      <c r="CK1235" s="9"/>
      <c r="CM1235" s="10"/>
      <c r="DC1235" s="10"/>
      <c r="DU1235" s="9"/>
      <c r="EP1235" s="9"/>
    </row>
    <row r="1236" spans="1:146" x14ac:dyDescent="0.25">
      <c r="A1236" s="8"/>
      <c r="B1236" s="8"/>
      <c r="C1236" s="8"/>
      <c r="D1236" s="8"/>
      <c r="E1236" s="8"/>
      <c r="F1236" s="8"/>
      <c r="G1236" s="8"/>
      <c r="H1236" s="9"/>
      <c r="I1236" s="8"/>
      <c r="J1236" s="8"/>
      <c r="K1236" s="8"/>
      <c r="L1236" s="8"/>
      <c r="M1236" s="8"/>
      <c r="N1236" s="8"/>
      <c r="O1236" s="8"/>
      <c r="U1236" s="10"/>
      <c r="V1236" s="9"/>
      <c r="AO1236" s="9"/>
      <c r="AV1236" s="9"/>
      <c r="BB1236" s="9"/>
      <c r="BE1236" s="9"/>
      <c r="BF1236" s="10"/>
      <c r="BI1236" s="9"/>
      <c r="BV1236" s="9"/>
      <c r="BZ1236" s="9"/>
      <c r="CK1236" s="9"/>
      <c r="CM1236" s="10"/>
      <c r="DC1236" s="10"/>
      <c r="DU1236" s="9"/>
      <c r="EP1236" s="9"/>
    </row>
    <row r="1237" spans="1:146" x14ac:dyDescent="0.25">
      <c r="A1237" s="8"/>
      <c r="B1237" s="8"/>
      <c r="C1237" s="8"/>
      <c r="D1237" s="8"/>
      <c r="E1237" s="8"/>
      <c r="F1237" s="8"/>
      <c r="G1237" s="8"/>
      <c r="H1237" s="9"/>
      <c r="I1237" s="8"/>
      <c r="J1237" s="8"/>
      <c r="K1237" s="8"/>
      <c r="L1237" s="8"/>
      <c r="M1237" s="8"/>
      <c r="N1237" s="8"/>
      <c r="O1237" s="8"/>
      <c r="U1237" s="10"/>
      <c r="V1237" s="9"/>
      <c r="AO1237" s="9"/>
      <c r="AV1237" s="9"/>
      <c r="BB1237" s="9"/>
      <c r="BE1237" s="9"/>
      <c r="BF1237" s="10"/>
      <c r="BI1237" s="9"/>
      <c r="BV1237" s="9"/>
      <c r="BZ1237" s="9"/>
      <c r="CK1237" s="9"/>
      <c r="CM1237" s="10"/>
      <c r="DC1237" s="10"/>
      <c r="DU1237" s="9"/>
      <c r="EP1237" s="9"/>
    </row>
    <row r="1238" spans="1:146" x14ac:dyDescent="0.25">
      <c r="A1238" s="8"/>
      <c r="B1238" s="8"/>
      <c r="C1238" s="8"/>
      <c r="D1238" s="8"/>
      <c r="E1238" s="8"/>
      <c r="F1238" s="8"/>
      <c r="G1238" s="8"/>
      <c r="H1238" s="9"/>
      <c r="I1238" s="8"/>
      <c r="J1238" s="8"/>
      <c r="K1238" s="8"/>
      <c r="L1238" s="8"/>
      <c r="M1238" s="8"/>
      <c r="N1238" s="8"/>
      <c r="O1238" s="8"/>
      <c r="U1238" s="10"/>
      <c r="V1238" s="9"/>
      <c r="AO1238" s="9"/>
      <c r="AV1238" s="9"/>
      <c r="BB1238" s="9"/>
      <c r="BE1238" s="9"/>
      <c r="BF1238" s="10"/>
      <c r="BI1238" s="9"/>
      <c r="BV1238" s="9"/>
      <c r="BZ1238" s="9"/>
      <c r="CK1238" s="9"/>
      <c r="CM1238" s="10"/>
      <c r="DC1238" s="10"/>
      <c r="DU1238" s="9"/>
    </row>
    <row r="1239" spans="1:146" x14ac:dyDescent="0.25">
      <c r="A1239" s="8"/>
      <c r="B1239" s="8"/>
      <c r="C1239" s="8"/>
      <c r="D1239" s="8"/>
      <c r="E1239" s="8"/>
      <c r="F1239" s="8"/>
      <c r="G1239" s="8"/>
      <c r="H1239" s="9"/>
      <c r="I1239" s="8"/>
      <c r="J1239" s="8"/>
      <c r="K1239" s="8"/>
      <c r="L1239" s="8"/>
      <c r="M1239" s="8"/>
      <c r="N1239" s="8"/>
      <c r="O1239" s="8"/>
      <c r="U1239" s="10"/>
      <c r="V1239" s="9"/>
      <c r="AO1239" s="9"/>
      <c r="AV1239" s="9"/>
      <c r="BB1239" s="9"/>
      <c r="BE1239" s="9"/>
      <c r="BF1239" s="10"/>
      <c r="BI1239" s="9"/>
      <c r="BV1239" s="9"/>
      <c r="BZ1239" s="9"/>
      <c r="CK1239" s="9"/>
      <c r="CM1239" s="10"/>
      <c r="DC1239" s="10"/>
      <c r="DU1239" s="9"/>
      <c r="EP1239" s="9"/>
    </row>
    <row r="1240" spans="1:146" x14ac:dyDescent="0.25">
      <c r="A1240" s="8"/>
      <c r="B1240" s="8"/>
      <c r="C1240" s="8"/>
      <c r="D1240" s="8"/>
      <c r="E1240" s="8"/>
      <c r="F1240" s="8"/>
      <c r="G1240" s="8"/>
      <c r="H1240" s="9"/>
      <c r="I1240" s="8"/>
      <c r="J1240" s="8"/>
      <c r="K1240" s="8"/>
      <c r="L1240" s="8"/>
      <c r="M1240" s="8"/>
      <c r="N1240" s="8"/>
      <c r="O1240" s="8"/>
      <c r="U1240" s="10"/>
      <c r="V1240" s="9"/>
      <c r="AO1240" s="9"/>
      <c r="AV1240" s="9"/>
      <c r="BB1240" s="9"/>
      <c r="BE1240" s="9"/>
      <c r="BF1240" s="10"/>
      <c r="BI1240" s="9"/>
      <c r="BV1240" s="9"/>
      <c r="BZ1240" s="9"/>
      <c r="CK1240" s="9"/>
      <c r="CM1240" s="10"/>
      <c r="DC1240" s="10"/>
      <c r="DU1240" s="9"/>
      <c r="EP1240" s="9"/>
    </row>
    <row r="1241" spans="1:146" x14ac:dyDescent="0.25">
      <c r="A1241" s="8"/>
      <c r="B1241" s="8"/>
      <c r="C1241" s="8"/>
      <c r="D1241" s="8"/>
      <c r="E1241" s="8"/>
      <c r="F1241" s="8"/>
      <c r="G1241" s="8"/>
      <c r="H1241" s="9"/>
      <c r="I1241" s="8"/>
      <c r="J1241" s="8"/>
      <c r="K1241" s="8"/>
      <c r="L1241" s="8"/>
      <c r="M1241" s="8"/>
      <c r="N1241" s="8"/>
      <c r="O1241" s="8"/>
      <c r="U1241" s="10"/>
      <c r="V1241" s="9"/>
      <c r="AO1241" s="9"/>
      <c r="AV1241" s="9"/>
      <c r="BB1241" s="9"/>
      <c r="BE1241" s="9"/>
      <c r="BF1241" s="10"/>
      <c r="BI1241" s="9"/>
      <c r="BV1241" s="9"/>
      <c r="BZ1241" s="9"/>
      <c r="CK1241" s="9"/>
      <c r="CM1241" s="10"/>
      <c r="DC1241" s="10"/>
      <c r="DU1241" s="9"/>
      <c r="EP1241" s="9"/>
    </row>
    <row r="1242" spans="1:146" x14ac:dyDescent="0.25">
      <c r="A1242" s="8"/>
      <c r="B1242" s="8"/>
      <c r="C1242" s="8"/>
      <c r="D1242" s="8"/>
      <c r="E1242" s="8"/>
      <c r="F1242" s="8"/>
      <c r="G1242" s="8"/>
      <c r="H1242" s="9"/>
      <c r="I1242" s="8"/>
      <c r="J1242" s="8"/>
      <c r="K1242" s="8"/>
      <c r="L1242" s="8"/>
      <c r="M1242" s="8"/>
      <c r="N1242" s="8"/>
      <c r="O1242" s="8"/>
      <c r="U1242" s="10"/>
      <c r="V1242" s="9"/>
      <c r="AO1242" s="9"/>
      <c r="AV1242" s="9"/>
      <c r="BB1242" s="9"/>
      <c r="BE1242" s="9"/>
      <c r="BF1242" s="10"/>
      <c r="BI1242" s="9"/>
      <c r="BV1242" s="9"/>
      <c r="BZ1242" s="9"/>
      <c r="CK1242" s="9"/>
      <c r="CM1242" s="10"/>
      <c r="DC1242" s="10"/>
      <c r="DU1242" s="9"/>
      <c r="EP1242" s="9"/>
    </row>
    <row r="1243" spans="1:146" x14ac:dyDescent="0.25">
      <c r="A1243" s="8"/>
      <c r="B1243" s="8"/>
      <c r="C1243" s="8"/>
      <c r="D1243" s="8"/>
      <c r="E1243" s="8"/>
      <c r="F1243" s="8"/>
      <c r="G1243" s="8"/>
      <c r="H1243" s="9"/>
      <c r="I1243" s="8"/>
      <c r="J1243" s="8"/>
      <c r="K1243" s="8"/>
      <c r="L1243" s="8"/>
      <c r="M1243" s="8"/>
      <c r="N1243" s="8"/>
      <c r="O1243" s="8"/>
      <c r="U1243" s="10"/>
      <c r="V1243" s="9"/>
      <c r="AO1243" s="9"/>
      <c r="AV1243" s="9"/>
      <c r="BB1243" s="9"/>
      <c r="BE1243" s="9"/>
      <c r="BF1243" s="10"/>
      <c r="BI1243" s="9"/>
      <c r="BV1243" s="9"/>
      <c r="BZ1243" s="9"/>
      <c r="CK1243" s="9"/>
      <c r="CM1243" s="10"/>
      <c r="DC1243" s="10"/>
      <c r="DU1243" s="9"/>
      <c r="EP1243" s="9"/>
    </row>
    <row r="1244" spans="1:146" x14ac:dyDescent="0.25">
      <c r="A1244" s="8"/>
      <c r="B1244" s="8"/>
      <c r="C1244" s="8"/>
      <c r="D1244" s="8"/>
      <c r="E1244" s="8"/>
      <c r="F1244" s="8"/>
      <c r="G1244" s="8"/>
      <c r="H1244" s="9"/>
      <c r="I1244" s="8"/>
      <c r="J1244" s="8"/>
      <c r="K1244" s="8"/>
      <c r="L1244" s="8"/>
      <c r="M1244" s="8"/>
      <c r="N1244" s="8"/>
      <c r="O1244" s="8"/>
      <c r="U1244" s="10"/>
      <c r="V1244" s="9"/>
      <c r="AO1244" s="9"/>
      <c r="AV1244" s="9"/>
      <c r="BB1244" s="9"/>
      <c r="BE1244" s="9"/>
      <c r="BF1244" s="10"/>
      <c r="BI1244" s="9"/>
      <c r="BV1244" s="9"/>
      <c r="BZ1244" s="9"/>
      <c r="CK1244" s="9"/>
      <c r="CM1244" s="10"/>
      <c r="DC1244" s="10"/>
      <c r="DU1244" s="9"/>
    </row>
    <row r="1245" spans="1:146" x14ac:dyDescent="0.25">
      <c r="A1245" s="8"/>
      <c r="B1245" s="8"/>
      <c r="C1245" s="8"/>
      <c r="D1245" s="8"/>
      <c r="E1245" s="8"/>
      <c r="F1245" s="8"/>
      <c r="G1245" s="8"/>
      <c r="H1245" s="9"/>
      <c r="I1245" s="8"/>
      <c r="J1245" s="8"/>
      <c r="K1245" s="8"/>
      <c r="L1245" s="8"/>
      <c r="M1245" s="8"/>
      <c r="N1245" s="8"/>
      <c r="O1245" s="8"/>
      <c r="U1245" s="10"/>
      <c r="V1245" s="9"/>
      <c r="AO1245" s="9"/>
      <c r="AV1245" s="9"/>
      <c r="BB1245" s="9"/>
      <c r="BE1245" s="9"/>
      <c r="BF1245" s="10"/>
      <c r="BI1245" s="9"/>
      <c r="BV1245" s="9"/>
      <c r="BZ1245" s="9"/>
      <c r="CK1245" s="9"/>
      <c r="CM1245" s="10"/>
      <c r="DC1245" s="10"/>
      <c r="DU1245" s="9"/>
      <c r="EP1245" s="9"/>
    </row>
    <row r="1246" spans="1:146" x14ac:dyDescent="0.25">
      <c r="A1246" s="8"/>
      <c r="B1246" s="8"/>
      <c r="C1246" s="8"/>
      <c r="D1246" s="8"/>
      <c r="E1246" s="8"/>
      <c r="F1246" s="8"/>
      <c r="G1246" s="8"/>
      <c r="H1246" s="9"/>
      <c r="I1246" s="8"/>
      <c r="J1246" s="8"/>
      <c r="K1246" s="8"/>
      <c r="L1246" s="8"/>
      <c r="M1246" s="8"/>
      <c r="N1246" s="8"/>
      <c r="O1246" s="8"/>
      <c r="U1246" s="10"/>
      <c r="V1246" s="9"/>
      <c r="AO1246" s="9"/>
      <c r="AV1246" s="9"/>
      <c r="BB1246" s="9"/>
      <c r="BE1246" s="9"/>
      <c r="BF1246" s="10"/>
      <c r="BI1246" s="9"/>
      <c r="BV1246" s="9"/>
      <c r="BZ1246" s="9"/>
      <c r="CK1246" s="9"/>
      <c r="CM1246" s="10"/>
      <c r="DC1246" s="10"/>
      <c r="DU1246" s="9"/>
    </row>
    <row r="1247" spans="1:146" x14ac:dyDescent="0.25">
      <c r="A1247" s="8"/>
      <c r="B1247" s="8"/>
      <c r="C1247" s="8"/>
      <c r="D1247" s="8"/>
      <c r="E1247" s="8"/>
      <c r="F1247" s="8"/>
      <c r="G1247" s="8"/>
      <c r="H1247" s="9"/>
      <c r="I1247" s="8"/>
      <c r="J1247" s="8"/>
      <c r="K1247" s="8"/>
      <c r="L1247" s="8"/>
      <c r="M1247" s="8"/>
      <c r="N1247" s="8"/>
      <c r="O1247" s="8"/>
      <c r="U1247" s="10"/>
      <c r="V1247" s="9"/>
      <c r="AO1247" s="9"/>
      <c r="AV1247" s="9"/>
      <c r="BB1247" s="9"/>
      <c r="BE1247" s="9"/>
      <c r="BF1247" s="10"/>
      <c r="BI1247" s="9"/>
      <c r="BV1247" s="9"/>
      <c r="BZ1247" s="9"/>
      <c r="CK1247" s="9"/>
      <c r="CM1247" s="10"/>
      <c r="DC1247" s="10"/>
      <c r="DU1247" s="9"/>
    </row>
    <row r="1248" spans="1:146" x14ac:dyDescent="0.25">
      <c r="A1248" s="8"/>
      <c r="B1248" s="8"/>
      <c r="C1248" s="8"/>
      <c r="D1248" s="8"/>
      <c r="E1248" s="8"/>
      <c r="F1248" s="8"/>
      <c r="G1248" s="8"/>
      <c r="H1248" s="9"/>
      <c r="I1248" s="8"/>
      <c r="J1248" s="8"/>
      <c r="K1248" s="8"/>
      <c r="L1248" s="8"/>
      <c r="M1248" s="8"/>
      <c r="N1248" s="8"/>
      <c r="O1248" s="8"/>
      <c r="U1248" s="10"/>
      <c r="V1248" s="9"/>
      <c r="AO1248" s="9"/>
      <c r="AV1248" s="9"/>
      <c r="BB1248" s="9"/>
      <c r="BE1248" s="9"/>
      <c r="BF1248" s="10"/>
      <c r="BI1248" s="9"/>
      <c r="BV1248" s="9"/>
      <c r="BZ1248" s="9"/>
      <c r="CK1248" s="9"/>
      <c r="CM1248" s="10"/>
      <c r="DC1248" s="10"/>
      <c r="DU1248" s="9"/>
    </row>
    <row r="1249" spans="1:146" x14ac:dyDescent="0.25">
      <c r="A1249" s="8"/>
      <c r="B1249" s="8"/>
      <c r="C1249" s="8"/>
      <c r="D1249" s="8"/>
      <c r="E1249" s="8"/>
      <c r="F1249" s="8"/>
      <c r="G1249" s="8"/>
      <c r="H1249" s="9"/>
      <c r="I1249" s="8"/>
      <c r="J1249" s="8"/>
      <c r="K1249" s="8"/>
      <c r="L1249" s="8"/>
      <c r="M1249" s="8"/>
      <c r="N1249" s="8"/>
      <c r="O1249" s="8"/>
      <c r="U1249" s="10"/>
      <c r="V1249" s="9"/>
      <c r="AO1249" s="9"/>
      <c r="AV1249" s="9"/>
      <c r="BB1249" s="9"/>
      <c r="BE1249" s="9"/>
      <c r="BF1249" s="10"/>
      <c r="BI1249" s="9"/>
      <c r="BV1249" s="9"/>
      <c r="BZ1249" s="9"/>
      <c r="CK1249" s="9"/>
      <c r="CM1249" s="10"/>
      <c r="DC1249" s="10"/>
      <c r="DU1249" s="9"/>
      <c r="EP1249" s="9"/>
    </row>
    <row r="1250" spans="1:146" x14ac:dyDescent="0.25">
      <c r="A1250" s="8"/>
      <c r="B1250" s="8"/>
      <c r="C1250" s="8"/>
      <c r="D1250" s="8"/>
      <c r="E1250" s="8"/>
      <c r="F1250" s="8"/>
      <c r="G1250" s="8"/>
      <c r="H1250" s="9"/>
      <c r="I1250" s="8"/>
      <c r="J1250" s="8"/>
      <c r="K1250" s="8"/>
      <c r="L1250" s="8"/>
      <c r="M1250" s="8"/>
      <c r="N1250" s="8"/>
      <c r="O1250" s="8"/>
      <c r="U1250" s="10"/>
      <c r="V1250" s="9"/>
      <c r="AO1250" s="9"/>
      <c r="AV1250" s="9"/>
      <c r="BB1250" s="9"/>
      <c r="BE1250" s="9"/>
      <c r="BF1250" s="10"/>
      <c r="BI1250" s="9"/>
      <c r="BV1250" s="9"/>
      <c r="BZ1250" s="9"/>
      <c r="CK1250" s="9"/>
      <c r="CM1250" s="10"/>
      <c r="DC1250" s="10"/>
      <c r="DU1250" s="9"/>
      <c r="EP1250" s="9"/>
    </row>
    <row r="1251" spans="1:146" x14ac:dyDescent="0.25">
      <c r="A1251" s="8"/>
      <c r="B1251" s="8"/>
      <c r="C1251" s="8"/>
      <c r="D1251" s="8"/>
      <c r="E1251" s="8"/>
      <c r="F1251" s="8"/>
      <c r="G1251" s="8"/>
      <c r="H1251" s="9"/>
      <c r="I1251" s="8"/>
      <c r="J1251" s="8"/>
      <c r="K1251" s="8"/>
      <c r="L1251" s="8"/>
      <c r="M1251" s="8"/>
      <c r="N1251" s="8"/>
      <c r="O1251" s="8"/>
      <c r="U1251" s="10"/>
      <c r="V1251" s="9"/>
      <c r="AO1251" s="9"/>
      <c r="AV1251" s="9"/>
      <c r="BB1251" s="9"/>
      <c r="BE1251" s="9"/>
      <c r="BF1251" s="10"/>
      <c r="BI1251" s="9"/>
      <c r="BV1251" s="9"/>
      <c r="BZ1251" s="9"/>
      <c r="CM1251" s="10"/>
      <c r="DC1251" s="10"/>
      <c r="DU1251" s="9"/>
      <c r="EP1251" s="9"/>
    </row>
    <row r="1252" spans="1:146" x14ac:dyDescent="0.25">
      <c r="A1252" s="8"/>
      <c r="B1252" s="8"/>
      <c r="C1252" s="8"/>
      <c r="D1252" s="8"/>
      <c r="E1252" s="8"/>
      <c r="F1252" s="8"/>
      <c r="G1252" s="8"/>
      <c r="H1252" s="9"/>
      <c r="I1252" s="8"/>
      <c r="J1252" s="8"/>
      <c r="K1252" s="8"/>
      <c r="L1252" s="8"/>
      <c r="M1252" s="8"/>
      <c r="N1252" s="8"/>
      <c r="O1252" s="8"/>
      <c r="U1252" s="10"/>
      <c r="V1252" s="9"/>
      <c r="AO1252" s="9"/>
      <c r="AV1252" s="9"/>
      <c r="BB1252" s="9"/>
      <c r="BE1252" s="9"/>
      <c r="BF1252" s="10"/>
      <c r="BI1252" s="9"/>
      <c r="BV1252" s="9"/>
      <c r="BZ1252" s="9"/>
      <c r="CM1252" s="10"/>
      <c r="DC1252" s="10"/>
      <c r="DU1252" s="9"/>
    </row>
    <row r="1253" spans="1:146" x14ac:dyDescent="0.25">
      <c r="A1253" s="8"/>
      <c r="B1253" s="8"/>
      <c r="C1253" s="8"/>
      <c r="D1253" s="8"/>
      <c r="E1253" s="8"/>
      <c r="F1253" s="8"/>
      <c r="G1253" s="8"/>
      <c r="H1253" s="9"/>
      <c r="I1253" s="8"/>
      <c r="J1253" s="8"/>
      <c r="K1253" s="8"/>
      <c r="L1253" s="8"/>
      <c r="M1253" s="8"/>
      <c r="N1253" s="8"/>
      <c r="O1253" s="8"/>
      <c r="U1253" s="10"/>
      <c r="V1253" s="9"/>
      <c r="AO1253" s="9"/>
      <c r="AV1253" s="9"/>
      <c r="BB1253" s="9"/>
      <c r="BE1253" s="9"/>
      <c r="BF1253" s="10"/>
      <c r="BI1253" s="9"/>
      <c r="BV1253" s="9"/>
      <c r="BZ1253" s="9"/>
      <c r="CM1253" s="10"/>
      <c r="DC1253" s="10"/>
      <c r="DU1253" s="9"/>
      <c r="EP1253" s="9"/>
    </row>
    <row r="1254" spans="1:146" x14ac:dyDescent="0.25">
      <c r="A1254" s="8"/>
      <c r="B1254" s="8"/>
      <c r="C1254" s="8"/>
      <c r="D1254" s="8"/>
      <c r="E1254" s="8"/>
      <c r="F1254" s="8"/>
      <c r="G1254" s="8"/>
      <c r="H1254" s="9"/>
      <c r="I1254" s="8"/>
      <c r="J1254" s="8"/>
      <c r="K1254" s="8"/>
      <c r="L1254" s="8"/>
      <c r="M1254" s="8"/>
      <c r="N1254" s="8"/>
      <c r="O1254" s="8"/>
      <c r="U1254" s="10"/>
      <c r="V1254" s="9"/>
      <c r="AO1254" s="9"/>
      <c r="AV1254" s="9"/>
      <c r="BB1254" s="9"/>
      <c r="BE1254" s="9"/>
      <c r="BF1254" s="10"/>
      <c r="BI1254" s="9"/>
      <c r="BV1254" s="9"/>
      <c r="BZ1254" s="9"/>
      <c r="CM1254" s="10"/>
      <c r="DC1254" s="10"/>
      <c r="DU1254" s="9"/>
    </row>
    <row r="1255" spans="1:146" x14ac:dyDescent="0.25">
      <c r="A1255" s="8"/>
      <c r="B1255" s="8"/>
      <c r="C1255" s="8"/>
      <c r="D1255" s="8"/>
      <c r="E1255" s="8"/>
      <c r="F1255" s="8"/>
      <c r="G1255" s="8"/>
      <c r="H1255" s="9"/>
      <c r="I1255" s="8"/>
      <c r="J1255" s="8"/>
      <c r="K1255" s="8"/>
      <c r="L1255" s="8"/>
      <c r="M1255" s="8"/>
      <c r="N1255" s="8"/>
      <c r="O1255" s="8"/>
      <c r="U1255" s="10"/>
      <c r="V1255" s="9"/>
      <c r="AO1255" s="9"/>
      <c r="AV1255" s="9"/>
      <c r="BB1255" s="9"/>
      <c r="BE1255" s="9"/>
      <c r="BF1255" s="10"/>
      <c r="BI1255" s="9"/>
      <c r="BV1255" s="9"/>
      <c r="BZ1255" s="9"/>
      <c r="CM1255" s="10"/>
      <c r="DC1255" s="10"/>
      <c r="DU1255" s="9"/>
    </row>
    <row r="1256" spans="1:146" x14ac:dyDescent="0.25">
      <c r="A1256" s="8"/>
      <c r="B1256" s="8"/>
      <c r="C1256" s="8"/>
      <c r="D1256" s="8"/>
      <c r="E1256" s="8"/>
      <c r="F1256" s="8"/>
      <c r="G1256" s="8"/>
      <c r="H1256" s="9"/>
      <c r="I1256" s="8"/>
      <c r="J1256" s="8"/>
      <c r="K1256" s="8"/>
      <c r="L1256" s="8"/>
      <c r="M1256" s="8"/>
      <c r="N1256" s="8"/>
      <c r="O1256" s="8"/>
      <c r="U1256" s="10"/>
      <c r="V1256" s="9"/>
      <c r="AO1256" s="9"/>
      <c r="AV1256" s="9"/>
      <c r="BB1256" s="9"/>
      <c r="BE1256" s="9"/>
      <c r="BF1256" s="10"/>
      <c r="BI1256" s="9"/>
      <c r="BV1256" s="9"/>
      <c r="BZ1256" s="9"/>
      <c r="CM1256" s="10"/>
      <c r="DC1256" s="10"/>
      <c r="DU1256" s="9"/>
    </row>
    <row r="1257" spans="1:146" x14ac:dyDescent="0.25">
      <c r="A1257" s="8"/>
      <c r="B1257" s="8"/>
      <c r="C1257" s="8"/>
      <c r="D1257" s="8"/>
      <c r="E1257" s="8"/>
      <c r="F1257" s="8"/>
      <c r="G1257" s="8"/>
      <c r="H1257" s="9"/>
      <c r="I1257" s="8"/>
      <c r="J1257" s="8"/>
      <c r="K1257" s="8"/>
      <c r="L1257" s="8"/>
      <c r="M1257" s="8"/>
      <c r="N1257" s="8"/>
      <c r="O1257" s="8"/>
      <c r="U1257" s="10"/>
      <c r="V1257" s="9"/>
      <c r="AO1257" s="9"/>
      <c r="AV1257" s="9"/>
      <c r="BB1257" s="9"/>
      <c r="BE1257" s="9"/>
      <c r="BF1257" s="10"/>
      <c r="BI1257" s="9"/>
      <c r="BV1257" s="9"/>
      <c r="BZ1257" s="9"/>
      <c r="CM1257" s="10"/>
      <c r="DC1257" s="10"/>
      <c r="DU1257" s="9"/>
    </row>
    <row r="1258" spans="1:146" x14ac:dyDescent="0.25">
      <c r="A1258" s="8"/>
      <c r="B1258" s="8"/>
      <c r="C1258" s="8"/>
      <c r="D1258" s="8"/>
      <c r="E1258" s="8"/>
      <c r="F1258" s="8"/>
      <c r="G1258" s="8"/>
      <c r="H1258" s="9"/>
      <c r="I1258" s="8"/>
      <c r="J1258" s="8"/>
      <c r="K1258" s="8"/>
      <c r="L1258" s="8"/>
      <c r="M1258" s="8"/>
      <c r="N1258" s="8"/>
      <c r="O1258" s="8"/>
      <c r="U1258" s="10"/>
      <c r="V1258" s="9"/>
      <c r="AO1258" s="9"/>
      <c r="AV1258" s="9"/>
      <c r="BB1258" s="9"/>
      <c r="BE1258" s="9"/>
      <c r="BF1258" s="10"/>
      <c r="BI1258" s="9"/>
      <c r="BV1258" s="9"/>
      <c r="BZ1258" s="9"/>
      <c r="CM1258" s="10"/>
      <c r="DC1258" s="10"/>
      <c r="DU1258" s="9"/>
    </row>
    <row r="1259" spans="1:146" x14ac:dyDescent="0.25">
      <c r="A1259" s="8"/>
      <c r="B1259" s="8"/>
      <c r="C1259" s="8"/>
      <c r="D1259" s="8"/>
      <c r="E1259" s="8"/>
      <c r="F1259" s="8"/>
      <c r="G1259" s="8"/>
      <c r="H1259" s="9"/>
      <c r="I1259" s="8"/>
      <c r="J1259" s="8"/>
      <c r="K1259" s="8"/>
      <c r="L1259" s="8"/>
      <c r="M1259" s="8"/>
      <c r="N1259" s="8"/>
      <c r="O1259" s="8"/>
      <c r="U1259" s="10"/>
      <c r="V1259" s="9"/>
      <c r="AO1259" s="9"/>
      <c r="AV1259" s="9"/>
      <c r="BB1259" s="9"/>
      <c r="BE1259" s="9"/>
      <c r="BF1259" s="10"/>
      <c r="BI1259" s="9"/>
      <c r="BV1259" s="9"/>
      <c r="BZ1259" s="9"/>
      <c r="CM1259" s="10"/>
      <c r="DC1259" s="10"/>
      <c r="DU1259" s="9"/>
    </row>
    <row r="1260" spans="1:146" x14ac:dyDescent="0.25">
      <c r="A1260" s="8"/>
      <c r="B1260" s="8"/>
      <c r="C1260" s="8"/>
      <c r="D1260" s="8"/>
      <c r="E1260" s="8"/>
      <c r="F1260" s="8"/>
      <c r="G1260" s="8"/>
      <c r="H1260" s="9"/>
      <c r="I1260" s="8"/>
      <c r="J1260" s="8"/>
      <c r="K1260" s="8"/>
      <c r="L1260" s="8"/>
      <c r="M1260" s="8"/>
      <c r="N1260" s="8"/>
      <c r="O1260" s="8"/>
      <c r="U1260" s="10"/>
      <c r="V1260" s="9"/>
      <c r="AO1260" s="9"/>
      <c r="AV1260" s="9"/>
      <c r="BB1260" s="9"/>
      <c r="BE1260" s="9"/>
      <c r="BF1260" s="10"/>
      <c r="BI1260" s="9"/>
      <c r="BV1260" s="9"/>
      <c r="BZ1260" s="9"/>
      <c r="CM1260" s="10"/>
      <c r="DC1260" s="10"/>
      <c r="DU1260" s="9"/>
      <c r="EP1260" s="9"/>
    </row>
    <row r="1261" spans="1:146" x14ac:dyDescent="0.25">
      <c r="A1261" s="8"/>
      <c r="B1261" s="8"/>
      <c r="C1261" s="8"/>
      <c r="D1261" s="8"/>
      <c r="E1261" s="8"/>
      <c r="F1261" s="8"/>
      <c r="G1261" s="8"/>
      <c r="H1261" s="9"/>
      <c r="I1261" s="8"/>
      <c r="J1261" s="8"/>
      <c r="K1261" s="8"/>
      <c r="L1261" s="8"/>
      <c r="M1261" s="8"/>
      <c r="N1261" s="8"/>
      <c r="O1261" s="8"/>
      <c r="U1261" s="10"/>
      <c r="V1261" s="9"/>
      <c r="AO1261" s="9"/>
      <c r="AV1261" s="9"/>
      <c r="BB1261" s="9"/>
      <c r="BE1261" s="9"/>
      <c r="BF1261" s="10"/>
      <c r="BI1261" s="9"/>
      <c r="BV1261" s="9"/>
      <c r="BZ1261" s="9"/>
      <c r="CM1261" s="10"/>
      <c r="DC1261" s="10"/>
      <c r="DU1261" s="9"/>
    </row>
    <row r="1262" spans="1:146" x14ac:dyDescent="0.25">
      <c r="A1262" s="8"/>
      <c r="B1262" s="8"/>
      <c r="C1262" s="8"/>
      <c r="D1262" s="8"/>
      <c r="E1262" s="8"/>
      <c r="F1262" s="8"/>
      <c r="G1262" s="8"/>
      <c r="H1262" s="9"/>
      <c r="I1262" s="8"/>
      <c r="J1262" s="8"/>
      <c r="K1262" s="8"/>
      <c r="L1262" s="8"/>
      <c r="M1262" s="8"/>
      <c r="N1262" s="8"/>
      <c r="O1262" s="8"/>
      <c r="U1262" s="10"/>
      <c r="V1262" s="9"/>
      <c r="AO1262" s="9"/>
      <c r="AV1262" s="9"/>
      <c r="BB1262" s="9"/>
      <c r="BE1262" s="9"/>
      <c r="BF1262" s="10"/>
      <c r="BI1262" s="9"/>
      <c r="BV1262" s="9"/>
      <c r="BZ1262" s="9"/>
      <c r="CM1262" s="10"/>
      <c r="DC1262" s="10"/>
      <c r="DU1262" s="9"/>
      <c r="EP1262" s="9"/>
    </row>
    <row r="1263" spans="1:146" x14ac:dyDescent="0.25">
      <c r="A1263" s="8"/>
      <c r="B1263" s="8"/>
      <c r="C1263" s="8"/>
      <c r="D1263" s="8"/>
      <c r="E1263" s="8"/>
      <c r="F1263" s="8"/>
      <c r="G1263" s="8"/>
      <c r="H1263" s="9"/>
      <c r="I1263" s="8"/>
      <c r="J1263" s="8"/>
      <c r="K1263" s="8"/>
      <c r="L1263" s="8"/>
      <c r="M1263" s="8"/>
      <c r="N1263" s="8"/>
      <c r="O1263" s="8"/>
      <c r="U1263" s="10"/>
      <c r="V1263" s="9"/>
      <c r="AO1263" s="9"/>
      <c r="AV1263" s="9"/>
      <c r="BB1263" s="9"/>
      <c r="BE1263" s="9"/>
      <c r="BF1263" s="10"/>
      <c r="BI1263" s="9"/>
      <c r="BV1263" s="9"/>
      <c r="BZ1263" s="9"/>
      <c r="CM1263" s="10"/>
      <c r="DC1263" s="10"/>
      <c r="DU1263" s="9"/>
    </row>
    <row r="1264" spans="1:146" x14ac:dyDescent="0.25">
      <c r="A1264" s="8"/>
      <c r="B1264" s="8"/>
      <c r="C1264" s="8"/>
      <c r="D1264" s="8"/>
      <c r="E1264" s="8"/>
      <c r="F1264" s="8"/>
      <c r="G1264" s="8"/>
      <c r="H1264" s="9"/>
      <c r="I1264" s="8"/>
      <c r="J1264" s="8"/>
      <c r="K1264" s="8"/>
      <c r="L1264" s="8"/>
      <c r="M1264" s="8"/>
      <c r="N1264" s="8"/>
      <c r="O1264" s="8"/>
      <c r="U1264" s="10"/>
      <c r="V1264" s="9"/>
      <c r="AO1264" s="9"/>
      <c r="AV1264" s="9"/>
      <c r="BB1264" s="9"/>
      <c r="BE1264" s="9"/>
      <c r="BF1264" s="10"/>
      <c r="BI1264" s="9"/>
      <c r="BV1264" s="9"/>
      <c r="BZ1264" s="9"/>
      <c r="CM1264" s="10"/>
      <c r="DC1264" s="10"/>
      <c r="DU1264" s="9"/>
      <c r="EP1264" s="9"/>
    </row>
    <row r="1265" spans="1:146" x14ac:dyDescent="0.25">
      <c r="A1265" s="8"/>
      <c r="B1265" s="8"/>
      <c r="C1265" s="8"/>
      <c r="D1265" s="8"/>
      <c r="E1265" s="8"/>
      <c r="F1265" s="8"/>
      <c r="G1265" s="8"/>
      <c r="H1265" s="9"/>
      <c r="I1265" s="8"/>
      <c r="J1265" s="8"/>
      <c r="K1265" s="8"/>
      <c r="L1265" s="8"/>
      <c r="M1265" s="8"/>
      <c r="N1265" s="8"/>
      <c r="O1265" s="8"/>
      <c r="U1265" s="10"/>
      <c r="V1265" s="9"/>
      <c r="AO1265" s="9"/>
      <c r="AV1265" s="9"/>
      <c r="BB1265" s="9"/>
      <c r="BE1265" s="9"/>
      <c r="BF1265" s="10"/>
      <c r="BI1265" s="9"/>
      <c r="BV1265" s="9"/>
      <c r="BZ1265" s="9"/>
      <c r="CM1265" s="10"/>
      <c r="DC1265" s="10"/>
      <c r="DU1265" s="9"/>
      <c r="EP1265" s="9"/>
    </row>
    <row r="1266" spans="1:146" x14ac:dyDescent="0.25">
      <c r="A1266" s="8"/>
      <c r="B1266" s="8"/>
      <c r="C1266" s="8"/>
      <c r="D1266" s="8"/>
      <c r="E1266" s="8"/>
      <c r="F1266" s="8"/>
      <c r="G1266" s="8"/>
      <c r="H1266" s="9"/>
      <c r="I1266" s="8"/>
      <c r="J1266" s="8"/>
      <c r="K1266" s="8"/>
      <c r="L1266" s="8"/>
      <c r="M1266" s="8"/>
      <c r="N1266" s="8"/>
      <c r="O1266" s="8"/>
      <c r="U1266" s="10"/>
      <c r="V1266" s="9"/>
      <c r="AO1266" s="9"/>
      <c r="AV1266" s="9"/>
      <c r="BB1266" s="9"/>
      <c r="BE1266" s="9"/>
      <c r="BF1266" s="10"/>
      <c r="BI1266" s="9"/>
      <c r="BV1266" s="9"/>
      <c r="BZ1266" s="9"/>
      <c r="CM1266" s="10"/>
      <c r="DC1266" s="10"/>
      <c r="DU1266" s="9"/>
      <c r="EP1266" s="9"/>
    </row>
    <row r="1267" spans="1:146" x14ac:dyDescent="0.25">
      <c r="A1267" s="8"/>
      <c r="B1267" s="8"/>
      <c r="C1267" s="8"/>
      <c r="D1267" s="8"/>
      <c r="E1267" s="8"/>
      <c r="F1267" s="8"/>
      <c r="G1267" s="8"/>
      <c r="H1267" s="9"/>
      <c r="I1267" s="8"/>
      <c r="J1267" s="8"/>
      <c r="K1267" s="8"/>
      <c r="L1267" s="8"/>
      <c r="M1267" s="8"/>
      <c r="N1267" s="8"/>
      <c r="O1267" s="8"/>
      <c r="U1267" s="10"/>
      <c r="V1267" s="9"/>
      <c r="AO1267" s="9"/>
      <c r="AV1267" s="9"/>
      <c r="BB1267" s="9"/>
      <c r="BE1267" s="9"/>
      <c r="BF1267" s="10"/>
      <c r="BI1267" s="9"/>
      <c r="BV1267" s="9"/>
      <c r="BZ1267" s="9"/>
      <c r="CM1267" s="10"/>
      <c r="DC1267" s="10"/>
      <c r="DU1267" s="9"/>
    </row>
    <row r="1268" spans="1:146" x14ac:dyDescent="0.25">
      <c r="A1268" s="8"/>
      <c r="B1268" s="8"/>
      <c r="C1268" s="8"/>
      <c r="D1268" s="8"/>
      <c r="E1268" s="8"/>
      <c r="F1268" s="8"/>
      <c r="G1268" s="8"/>
      <c r="H1268" s="9"/>
      <c r="I1268" s="8"/>
      <c r="J1268" s="8"/>
      <c r="K1268" s="8"/>
      <c r="L1268" s="8"/>
      <c r="M1268" s="8"/>
      <c r="N1268" s="8"/>
      <c r="O1268" s="8"/>
      <c r="U1268" s="10"/>
      <c r="V1268" s="9"/>
      <c r="AO1268" s="9"/>
      <c r="AV1268" s="9"/>
      <c r="BB1268" s="9"/>
      <c r="BE1268" s="9"/>
      <c r="BF1268" s="10"/>
      <c r="BI1268" s="9"/>
      <c r="BV1268" s="9"/>
      <c r="BZ1268" s="9"/>
      <c r="CM1268" s="10"/>
      <c r="DC1268" s="10"/>
      <c r="DU1268" s="9"/>
    </row>
    <row r="1269" spans="1:146" x14ac:dyDescent="0.25">
      <c r="A1269" s="8"/>
      <c r="B1269" s="8"/>
      <c r="C1269" s="8"/>
      <c r="D1269" s="8"/>
      <c r="E1269" s="8"/>
      <c r="F1269" s="8"/>
      <c r="G1269" s="8"/>
      <c r="H1269" s="9"/>
      <c r="I1269" s="8"/>
      <c r="J1269" s="8"/>
      <c r="K1269" s="8"/>
      <c r="L1269" s="8"/>
      <c r="M1269" s="8"/>
      <c r="N1269" s="8"/>
      <c r="O1269" s="8"/>
      <c r="U1269" s="10"/>
      <c r="V1269" s="9"/>
      <c r="AO1269" s="9"/>
      <c r="AV1269" s="9"/>
      <c r="BB1269" s="9"/>
      <c r="BE1269" s="9"/>
      <c r="BF1269" s="10"/>
      <c r="BI1269" s="9"/>
      <c r="BV1269" s="9"/>
      <c r="BZ1269" s="9"/>
      <c r="CM1269" s="10"/>
      <c r="DC1269" s="10"/>
      <c r="DU1269" s="9"/>
    </row>
    <row r="1270" spans="1:146" x14ac:dyDescent="0.25">
      <c r="A1270" s="8"/>
      <c r="B1270" s="8"/>
      <c r="C1270" s="8"/>
      <c r="D1270" s="8"/>
      <c r="E1270" s="8"/>
      <c r="F1270" s="8"/>
      <c r="G1270" s="8"/>
      <c r="H1270" s="9"/>
      <c r="I1270" s="8"/>
      <c r="J1270" s="8"/>
      <c r="K1270" s="8"/>
      <c r="L1270" s="8"/>
      <c r="M1270" s="8"/>
      <c r="N1270" s="8"/>
      <c r="O1270" s="8"/>
      <c r="U1270" s="10"/>
      <c r="V1270" s="9"/>
      <c r="AO1270" s="9"/>
      <c r="AV1270" s="9"/>
      <c r="BB1270" s="9"/>
      <c r="BE1270" s="9"/>
      <c r="BF1270" s="10"/>
      <c r="BI1270" s="9"/>
      <c r="BV1270" s="9"/>
      <c r="BZ1270" s="9"/>
      <c r="CM1270" s="10"/>
      <c r="DC1270" s="10"/>
      <c r="DU1270" s="9"/>
    </row>
    <row r="1271" spans="1:146" x14ac:dyDescent="0.25">
      <c r="A1271" s="8"/>
      <c r="B1271" s="8"/>
      <c r="C1271" s="8"/>
      <c r="D1271" s="8"/>
      <c r="E1271" s="8"/>
      <c r="F1271" s="8"/>
      <c r="G1271" s="8"/>
      <c r="H1271" s="9"/>
      <c r="I1271" s="8"/>
      <c r="J1271" s="8"/>
      <c r="K1271" s="8"/>
      <c r="L1271" s="8"/>
      <c r="M1271" s="8"/>
      <c r="N1271" s="8"/>
      <c r="O1271" s="8"/>
      <c r="U1271" s="10"/>
      <c r="V1271" s="9"/>
      <c r="AO1271" s="9"/>
      <c r="AV1271" s="9"/>
      <c r="BB1271" s="9"/>
      <c r="BE1271" s="9"/>
      <c r="BF1271" s="10"/>
      <c r="BI1271" s="9"/>
      <c r="BV1271" s="9"/>
      <c r="BZ1271" s="9"/>
      <c r="CM1271" s="10"/>
      <c r="DC1271" s="10"/>
      <c r="DU1271" s="9"/>
      <c r="EP1271" s="9"/>
    </row>
    <row r="1272" spans="1:146" x14ac:dyDescent="0.25">
      <c r="A1272" s="8"/>
      <c r="B1272" s="8"/>
      <c r="C1272" s="8"/>
      <c r="D1272" s="8"/>
      <c r="E1272" s="8"/>
      <c r="F1272" s="8"/>
      <c r="G1272" s="8"/>
      <c r="H1272" s="9"/>
      <c r="I1272" s="8"/>
      <c r="J1272" s="8"/>
      <c r="K1272" s="8"/>
      <c r="L1272" s="8"/>
      <c r="M1272" s="8"/>
      <c r="N1272" s="8"/>
      <c r="O1272" s="8"/>
      <c r="U1272" s="10"/>
      <c r="V1272" s="9"/>
      <c r="AO1272" s="9"/>
      <c r="AV1272" s="9"/>
      <c r="BB1272" s="9"/>
      <c r="BE1272" s="9"/>
      <c r="BF1272" s="10"/>
      <c r="BI1272" s="9"/>
      <c r="BV1272" s="9"/>
      <c r="BZ1272" s="9"/>
      <c r="CM1272" s="10"/>
      <c r="DC1272" s="10"/>
      <c r="DU1272" s="9"/>
    </row>
    <row r="1273" spans="1:146" x14ac:dyDescent="0.25">
      <c r="A1273" s="8"/>
      <c r="B1273" s="8"/>
      <c r="C1273" s="8"/>
      <c r="D1273" s="8"/>
      <c r="E1273" s="8"/>
      <c r="F1273" s="8"/>
      <c r="G1273" s="8"/>
      <c r="H1273" s="9"/>
      <c r="I1273" s="8"/>
      <c r="J1273" s="8"/>
      <c r="K1273" s="8"/>
      <c r="L1273" s="8"/>
      <c r="M1273" s="8"/>
      <c r="N1273" s="8"/>
      <c r="O1273" s="8"/>
      <c r="U1273" s="10"/>
      <c r="V1273" s="9"/>
      <c r="AO1273" s="9"/>
      <c r="AV1273" s="9"/>
      <c r="BB1273" s="9"/>
      <c r="BE1273" s="9"/>
      <c r="BF1273" s="10"/>
      <c r="BI1273" s="9"/>
      <c r="BV1273" s="9"/>
      <c r="BZ1273" s="9"/>
      <c r="CM1273" s="10"/>
      <c r="DC1273" s="10"/>
      <c r="DU1273" s="9"/>
      <c r="EP1273" s="9"/>
    </row>
    <row r="1274" spans="1:146" x14ac:dyDescent="0.25">
      <c r="A1274" s="8"/>
      <c r="B1274" s="8"/>
      <c r="C1274" s="8"/>
      <c r="D1274" s="8"/>
      <c r="E1274" s="8"/>
      <c r="F1274" s="8"/>
      <c r="G1274" s="8"/>
      <c r="H1274" s="9"/>
      <c r="I1274" s="8"/>
      <c r="J1274" s="8"/>
      <c r="K1274" s="8"/>
      <c r="L1274" s="8"/>
      <c r="M1274" s="8"/>
      <c r="N1274" s="8"/>
      <c r="O1274" s="8"/>
      <c r="U1274" s="10"/>
      <c r="V1274" s="9"/>
      <c r="AO1274" s="9"/>
      <c r="AV1274" s="9"/>
      <c r="BB1274" s="9"/>
      <c r="BE1274" s="9"/>
      <c r="BF1274" s="10"/>
      <c r="BI1274" s="9"/>
      <c r="BV1274" s="9"/>
      <c r="BZ1274" s="9"/>
      <c r="CM1274" s="10"/>
      <c r="DC1274" s="10"/>
      <c r="DU1274" s="9"/>
    </row>
    <row r="1275" spans="1:146" x14ac:dyDescent="0.25">
      <c r="A1275" s="8"/>
      <c r="B1275" s="8"/>
      <c r="C1275" s="8"/>
      <c r="D1275" s="8"/>
      <c r="E1275" s="8"/>
      <c r="F1275" s="8"/>
      <c r="G1275" s="8"/>
      <c r="H1275" s="9"/>
      <c r="I1275" s="8"/>
      <c r="J1275" s="8"/>
      <c r="K1275" s="8"/>
      <c r="L1275" s="8"/>
      <c r="M1275" s="8"/>
      <c r="N1275" s="8"/>
      <c r="O1275" s="8"/>
      <c r="U1275" s="10"/>
      <c r="V1275" s="9"/>
      <c r="AO1275" s="9"/>
      <c r="AV1275" s="9"/>
      <c r="BB1275" s="9"/>
      <c r="BE1275" s="9"/>
      <c r="BF1275" s="10"/>
      <c r="BI1275" s="9"/>
      <c r="BV1275" s="9"/>
      <c r="BZ1275" s="9"/>
      <c r="CM1275" s="10"/>
      <c r="DC1275" s="10"/>
      <c r="DU1275" s="9"/>
    </row>
    <row r="1276" spans="1:146" x14ac:dyDescent="0.25">
      <c r="A1276" s="8"/>
      <c r="B1276" s="8"/>
      <c r="C1276" s="8"/>
      <c r="D1276" s="8"/>
      <c r="E1276" s="8"/>
      <c r="F1276" s="8"/>
      <c r="G1276" s="8"/>
      <c r="H1276" s="9"/>
      <c r="I1276" s="8"/>
      <c r="J1276" s="8"/>
      <c r="K1276" s="8"/>
      <c r="L1276" s="8"/>
      <c r="M1276" s="8"/>
      <c r="N1276" s="8"/>
      <c r="O1276" s="8"/>
      <c r="U1276" s="10"/>
      <c r="V1276" s="9"/>
      <c r="AO1276" s="9"/>
      <c r="AV1276" s="9"/>
      <c r="BB1276" s="9"/>
      <c r="BE1276" s="9"/>
      <c r="BF1276" s="10"/>
      <c r="BI1276" s="9"/>
      <c r="BV1276" s="9"/>
      <c r="BZ1276" s="9"/>
      <c r="CM1276" s="10"/>
      <c r="DC1276" s="10"/>
      <c r="DU1276" s="9"/>
      <c r="EP1276" s="9"/>
    </row>
    <row r="1277" spans="1:146" x14ac:dyDescent="0.25">
      <c r="A1277" s="8"/>
      <c r="B1277" s="8"/>
      <c r="C1277" s="8"/>
      <c r="D1277" s="8"/>
      <c r="E1277" s="8"/>
      <c r="F1277" s="8"/>
      <c r="G1277" s="8"/>
      <c r="H1277" s="9"/>
      <c r="I1277" s="8"/>
      <c r="J1277" s="8"/>
      <c r="K1277" s="8"/>
      <c r="L1277" s="8"/>
      <c r="M1277" s="8"/>
      <c r="N1277" s="8"/>
      <c r="O1277" s="8"/>
      <c r="U1277" s="10"/>
      <c r="V1277" s="9"/>
      <c r="AO1277" s="9"/>
      <c r="AV1277" s="9"/>
      <c r="BB1277" s="9"/>
      <c r="BE1277" s="9"/>
      <c r="BF1277" s="10"/>
      <c r="BI1277" s="9"/>
      <c r="BV1277" s="9"/>
      <c r="BZ1277" s="9"/>
      <c r="CM1277" s="10"/>
      <c r="DC1277" s="10"/>
      <c r="DU1277" s="9"/>
      <c r="EP1277" s="9"/>
    </row>
    <row r="1278" spans="1:146" x14ac:dyDescent="0.25">
      <c r="A1278" s="8"/>
      <c r="B1278" s="8"/>
      <c r="C1278" s="8"/>
      <c r="D1278" s="8"/>
      <c r="E1278" s="8"/>
      <c r="F1278" s="8"/>
      <c r="G1278" s="8"/>
      <c r="H1278" s="9"/>
      <c r="I1278" s="8"/>
      <c r="J1278" s="8"/>
      <c r="K1278" s="8"/>
      <c r="L1278" s="8"/>
      <c r="M1278" s="8"/>
      <c r="N1278" s="8"/>
      <c r="O1278" s="8"/>
      <c r="U1278" s="10"/>
      <c r="V1278" s="9"/>
      <c r="AO1278" s="9"/>
      <c r="AV1278" s="9"/>
      <c r="BB1278" s="9"/>
      <c r="BE1278" s="9"/>
      <c r="BF1278" s="10"/>
      <c r="BI1278" s="9"/>
      <c r="BV1278" s="9"/>
      <c r="BZ1278" s="9"/>
      <c r="CM1278" s="10"/>
      <c r="DC1278" s="10"/>
      <c r="DU1278" s="9"/>
      <c r="EP1278" s="9"/>
    </row>
    <row r="1279" spans="1:146" x14ac:dyDescent="0.25">
      <c r="A1279" s="8"/>
      <c r="B1279" s="8"/>
      <c r="C1279" s="8"/>
      <c r="D1279" s="8"/>
      <c r="E1279" s="8"/>
      <c r="F1279" s="8"/>
      <c r="G1279" s="8"/>
      <c r="H1279" s="9"/>
      <c r="I1279" s="8"/>
      <c r="J1279" s="8"/>
      <c r="K1279" s="8"/>
      <c r="L1279" s="8"/>
      <c r="M1279" s="8"/>
      <c r="N1279" s="8"/>
      <c r="O1279" s="8"/>
      <c r="U1279" s="10"/>
      <c r="V1279" s="9"/>
      <c r="AO1279" s="9"/>
      <c r="AV1279" s="9"/>
      <c r="BB1279" s="9"/>
      <c r="BE1279" s="9"/>
      <c r="BF1279" s="10"/>
      <c r="BI1279" s="9"/>
      <c r="BV1279" s="9"/>
      <c r="BZ1279" s="9"/>
      <c r="CM1279" s="10"/>
      <c r="DC1279" s="10"/>
      <c r="DU1279" s="9"/>
      <c r="EP1279" s="9"/>
    </row>
    <row r="1280" spans="1:146" x14ac:dyDescent="0.25">
      <c r="A1280" s="8"/>
      <c r="B1280" s="8"/>
      <c r="C1280" s="8"/>
      <c r="D1280" s="8"/>
      <c r="E1280" s="8"/>
      <c r="F1280" s="8"/>
      <c r="G1280" s="8"/>
      <c r="H1280" s="9"/>
      <c r="I1280" s="8"/>
      <c r="J1280" s="8"/>
      <c r="K1280" s="8"/>
      <c r="L1280" s="8"/>
      <c r="M1280" s="8"/>
      <c r="N1280" s="8"/>
      <c r="O1280" s="8"/>
      <c r="U1280" s="10"/>
      <c r="V1280" s="9"/>
      <c r="AO1280" s="9"/>
      <c r="AV1280" s="9"/>
      <c r="BB1280" s="9"/>
      <c r="BE1280" s="9"/>
      <c r="BF1280" s="10"/>
      <c r="BI1280" s="9"/>
      <c r="BV1280" s="9"/>
      <c r="BZ1280" s="9"/>
      <c r="CM1280" s="10"/>
      <c r="DC1280" s="10"/>
      <c r="DU1280" s="9"/>
    </row>
    <row r="1281" spans="1:146" x14ac:dyDescent="0.25">
      <c r="A1281" s="8"/>
      <c r="B1281" s="8"/>
      <c r="C1281" s="8"/>
      <c r="D1281" s="8"/>
      <c r="E1281" s="8"/>
      <c r="F1281" s="8"/>
      <c r="G1281" s="8"/>
      <c r="H1281" s="9"/>
      <c r="I1281" s="8"/>
      <c r="J1281" s="8"/>
      <c r="K1281" s="8"/>
      <c r="L1281" s="8"/>
      <c r="M1281" s="8"/>
      <c r="N1281" s="8"/>
      <c r="O1281" s="8"/>
      <c r="U1281" s="10"/>
      <c r="V1281" s="9"/>
      <c r="AO1281" s="9"/>
      <c r="AV1281" s="9"/>
      <c r="BB1281" s="9"/>
      <c r="BE1281" s="9"/>
      <c r="BF1281" s="10"/>
      <c r="BI1281" s="9"/>
      <c r="BV1281" s="9"/>
      <c r="BZ1281" s="9"/>
      <c r="CM1281" s="10"/>
      <c r="DC1281" s="10"/>
      <c r="DU1281" s="9"/>
    </row>
    <row r="1282" spans="1:146" x14ac:dyDescent="0.25">
      <c r="A1282" s="8"/>
      <c r="B1282" s="8"/>
      <c r="C1282" s="8"/>
      <c r="D1282" s="8"/>
      <c r="E1282" s="8"/>
      <c r="F1282" s="8"/>
      <c r="G1282" s="8"/>
      <c r="H1282" s="9"/>
      <c r="I1282" s="8"/>
      <c r="J1282" s="8"/>
      <c r="K1282" s="8"/>
      <c r="L1282" s="8"/>
      <c r="M1282" s="8"/>
      <c r="N1282" s="8"/>
      <c r="O1282" s="8"/>
      <c r="U1282" s="10"/>
      <c r="V1282" s="9"/>
      <c r="AO1282" s="9"/>
      <c r="AV1282" s="9"/>
      <c r="BB1282" s="9"/>
      <c r="BE1282" s="9"/>
      <c r="BF1282" s="10"/>
      <c r="BI1282" s="9"/>
      <c r="BV1282" s="9"/>
      <c r="BZ1282" s="9"/>
      <c r="CM1282" s="10"/>
      <c r="DC1282" s="10"/>
      <c r="DU1282" s="9"/>
      <c r="EP1282" s="9"/>
    </row>
    <row r="1283" spans="1:146" x14ac:dyDescent="0.25">
      <c r="A1283" s="8"/>
      <c r="B1283" s="8"/>
      <c r="C1283" s="8"/>
      <c r="D1283" s="8"/>
      <c r="E1283" s="8"/>
      <c r="F1283" s="8"/>
      <c r="G1283" s="8"/>
      <c r="H1283" s="9"/>
      <c r="I1283" s="8"/>
      <c r="J1283" s="8"/>
      <c r="K1283" s="8"/>
      <c r="L1283" s="8"/>
      <c r="M1283" s="8"/>
      <c r="N1283" s="8"/>
      <c r="O1283" s="8"/>
      <c r="U1283" s="10"/>
      <c r="V1283" s="9"/>
      <c r="AO1283" s="9"/>
      <c r="AV1283" s="9"/>
      <c r="BB1283" s="9"/>
      <c r="BE1283" s="9"/>
      <c r="BF1283" s="10"/>
      <c r="BI1283" s="9"/>
      <c r="BV1283" s="9"/>
      <c r="BZ1283" s="9"/>
      <c r="CM1283" s="10"/>
      <c r="DC1283" s="10"/>
      <c r="DU1283" s="9"/>
    </row>
    <row r="1284" spans="1:146" x14ac:dyDescent="0.25">
      <c r="A1284" s="8"/>
      <c r="B1284" s="8"/>
      <c r="C1284" s="8"/>
      <c r="D1284" s="8"/>
      <c r="E1284" s="8"/>
      <c r="F1284" s="8"/>
      <c r="G1284" s="8"/>
      <c r="H1284" s="9"/>
      <c r="I1284" s="8"/>
      <c r="J1284" s="8"/>
      <c r="K1284" s="8"/>
      <c r="L1284" s="8"/>
      <c r="M1284" s="8"/>
      <c r="N1284" s="8"/>
      <c r="O1284" s="8"/>
      <c r="U1284" s="10"/>
      <c r="V1284" s="9"/>
      <c r="AO1284" s="9"/>
      <c r="AV1284" s="9"/>
      <c r="BB1284" s="9"/>
      <c r="BE1284" s="9"/>
      <c r="BF1284" s="10"/>
      <c r="BI1284" s="9"/>
      <c r="BV1284" s="9"/>
      <c r="BZ1284" s="9"/>
      <c r="CM1284" s="10"/>
      <c r="DC1284" s="10"/>
      <c r="DU1284" s="9"/>
      <c r="EP1284" s="9"/>
    </row>
    <row r="1285" spans="1:146" x14ac:dyDescent="0.25">
      <c r="A1285" s="8"/>
      <c r="B1285" s="8"/>
      <c r="C1285" s="8"/>
      <c r="D1285" s="8"/>
      <c r="E1285" s="8"/>
      <c r="F1285" s="8"/>
      <c r="G1285" s="8"/>
      <c r="H1285" s="9"/>
      <c r="I1285" s="8"/>
      <c r="J1285" s="8"/>
      <c r="K1285" s="8"/>
      <c r="L1285" s="8"/>
      <c r="M1285" s="8"/>
      <c r="N1285" s="8"/>
      <c r="O1285" s="8"/>
      <c r="U1285" s="10"/>
      <c r="V1285" s="9"/>
      <c r="AO1285" s="9"/>
      <c r="AV1285" s="9"/>
      <c r="BB1285" s="9"/>
      <c r="BE1285" s="9"/>
      <c r="BF1285" s="10"/>
      <c r="BI1285" s="9"/>
      <c r="BV1285" s="9"/>
      <c r="BZ1285" s="9"/>
      <c r="CM1285" s="10"/>
      <c r="DC1285" s="10"/>
      <c r="DU1285" s="9"/>
    </row>
    <row r="1286" spans="1:146" x14ac:dyDescent="0.25">
      <c r="A1286" s="8"/>
      <c r="B1286" s="8"/>
      <c r="C1286" s="8"/>
      <c r="D1286" s="8"/>
      <c r="E1286" s="8"/>
      <c r="F1286" s="8"/>
      <c r="G1286" s="8"/>
      <c r="H1286" s="9"/>
      <c r="I1286" s="8"/>
      <c r="J1286" s="8"/>
      <c r="K1286" s="8"/>
      <c r="L1286" s="8"/>
      <c r="M1286" s="8"/>
      <c r="N1286" s="8"/>
      <c r="O1286" s="8"/>
      <c r="U1286" s="10"/>
      <c r="V1286" s="9"/>
      <c r="AO1286" s="9"/>
      <c r="AV1286" s="9"/>
      <c r="BB1286" s="9"/>
      <c r="BE1286" s="9"/>
      <c r="BF1286" s="10"/>
      <c r="BI1286" s="9"/>
      <c r="BV1286" s="9"/>
      <c r="BZ1286" s="9"/>
      <c r="CM1286" s="10"/>
      <c r="DC1286" s="10"/>
      <c r="DU1286" s="9"/>
    </row>
    <row r="1287" spans="1:146" x14ac:dyDescent="0.25">
      <c r="A1287" s="8"/>
      <c r="B1287" s="8"/>
      <c r="C1287" s="8"/>
      <c r="D1287" s="8"/>
      <c r="E1287" s="8"/>
      <c r="F1287" s="8"/>
      <c r="G1287" s="8"/>
      <c r="H1287" s="9"/>
      <c r="I1287" s="8"/>
      <c r="J1287" s="8"/>
      <c r="K1287" s="8"/>
      <c r="L1287" s="8"/>
      <c r="M1287" s="8"/>
      <c r="N1287" s="8"/>
      <c r="O1287" s="8"/>
      <c r="U1287" s="10"/>
      <c r="V1287" s="9"/>
      <c r="AO1287" s="9"/>
      <c r="AV1287" s="9"/>
      <c r="BB1287" s="9"/>
      <c r="BE1287" s="9"/>
      <c r="BF1287" s="10"/>
      <c r="BI1287" s="9"/>
      <c r="BV1287" s="9"/>
      <c r="BZ1287" s="9"/>
      <c r="CM1287" s="10"/>
      <c r="DC1287" s="10"/>
      <c r="DU1287" s="9"/>
      <c r="EP1287" s="9"/>
    </row>
    <row r="1288" spans="1:146" x14ac:dyDescent="0.25">
      <c r="A1288" s="8"/>
      <c r="B1288" s="8"/>
      <c r="C1288" s="8"/>
      <c r="D1288" s="8"/>
      <c r="E1288" s="8"/>
      <c r="F1288" s="8"/>
      <c r="G1288" s="8"/>
      <c r="H1288" s="9"/>
      <c r="I1288" s="8"/>
      <c r="J1288" s="8"/>
      <c r="K1288" s="8"/>
      <c r="L1288" s="8"/>
      <c r="M1288" s="8"/>
      <c r="N1288" s="8"/>
      <c r="O1288" s="8"/>
      <c r="U1288" s="10"/>
      <c r="V1288" s="9"/>
      <c r="AO1288" s="9"/>
      <c r="AV1288" s="9"/>
      <c r="BB1288" s="9"/>
      <c r="BE1288" s="9"/>
      <c r="BF1288" s="10"/>
      <c r="BI1288" s="9"/>
      <c r="BV1288" s="9"/>
      <c r="BZ1288" s="9"/>
      <c r="CM1288" s="10"/>
      <c r="DC1288" s="10"/>
      <c r="DU1288" s="9"/>
      <c r="EP1288" s="9"/>
    </row>
    <row r="1289" spans="1:146" x14ac:dyDescent="0.25">
      <c r="A1289" s="8"/>
      <c r="B1289" s="8"/>
      <c r="C1289" s="8"/>
      <c r="D1289" s="8"/>
      <c r="E1289" s="8"/>
      <c r="F1289" s="8"/>
      <c r="G1289" s="8"/>
      <c r="H1289" s="9"/>
      <c r="I1289" s="8"/>
      <c r="J1289" s="8"/>
      <c r="K1289" s="8"/>
      <c r="L1289" s="8"/>
      <c r="M1289" s="8"/>
      <c r="N1289" s="8"/>
      <c r="O1289" s="8"/>
      <c r="U1289" s="10"/>
      <c r="V1289" s="9"/>
      <c r="AO1289" s="9"/>
      <c r="AV1289" s="9"/>
      <c r="BB1289" s="9"/>
      <c r="BE1289" s="9"/>
      <c r="BF1289" s="10"/>
      <c r="BI1289" s="9"/>
      <c r="BV1289" s="9"/>
      <c r="BZ1289" s="9"/>
      <c r="CM1289" s="10"/>
      <c r="DC1289" s="10"/>
      <c r="DU1289" s="9"/>
      <c r="EP1289" s="9"/>
    </row>
    <row r="1290" spans="1:146" x14ac:dyDescent="0.25">
      <c r="A1290" s="8"/>
      <c r="B1290" s="8"/>
      <c r="C1290" s="8"/>
      <c r="D1290" s="8"/>
      <c r="E1290" s="8"/>
      <c r="F1290" s="8"/>
      <c r="G1290" s="8"/>
      <c r="H1290" s="9"/>
      <c r="I1290" s="8"/>
      <c r="J1290" s="8"/>
      <c r="K1290" s="8"/>
      <c r="L1290" s="8"/>
      <c r="M1290" s="8"/>
      <c r="N1290" s="8"/>
      <c r="O1290" s="8"/>
      <c r="U1290" s="10"/>
      <c r="V1290" s="9"/>
      <c r="AO1290" s="9"/>
      <c r="AV1290" s="9"/>
      <c r="BB1290" s="9"/>
      <c r="BE1290" s="9"/>
      <c r="BF1290" s="10"/>
      <c r="BI1290" s="9"/>
      <c r="BV1290" s="9"/>
      <c r="BZ1290" s="9"/>
      <c r="CM1290" s="10"/>
      <c r="DC1290" s="10"/>
      <c r="DU1290" s="9"/>
      <c r="EP1290" s="9"/>
    </row>
    <row r="1291" spans="1:146" x14ac:dyDescent="0.25">
      <c r="A1291" s="8"/>
      <c r="B1291" s="8"/>
      <c r="C1291" s="8"/>
      <c r="D1291" s="8"/>
      <c r="E1291" s="8"/>
      <c r="F1291" s="8"/>
      <c r="G1291" s="8"/>
      <c r="H1291" s="9"/>
      <c r="I1291" s="8"/>
      <c r="J1291" s="8"/>
      <c r="K1291" s="8"/>
      <c r="L1291" s="8"/>
      <c r="M1291" s="8"/>
      <c r="N1291" s="8"/>
      <c r="O1291" s="8"/>
      <c r="U1291" s="10"/>
      <c r="V1291" s="9"/>
      <c r="AO1291" s="9"/>
      <c r="AV1291" s="9"/>
      <c r="BB1291" s="9"/>
      <c r="BE1291" s="9"/>
      <c r="BF1291" s="10"/>
      <c r="BI1291" s="9"/>
      <c r="BV1291" s="9"/>
      <c r="BZ1291" s="9"/>
      <c r="CM1291" s="10"/>
      <c r="DC1291" s="10"/>
      <c r="DU1291" s="9"/>
      <c r="EP1291" s="9"/>
    </row>
    <row r="1292" spans="1:146" x14ac:dyDescent="0.25">
      <c r="A1292" s="8"/>
      <c r="B1292" s="8"/>
      <c r="C1292" s="8"/>
      <c r="D1292" s="8"/>
      <c r="E1292" s="8"/>
      <c r="F1292" s="8"/>
      <c r="G1292" s="8"/>
      <c r="H1292" s="9"/>
      <c r="I1292" s="8"/>
      <c r="J1292" s="8"/>
      <c r="K1292" s="8"/>
      <c r="L1292" s="8"/>
      <c r="M1292" s="8"/>
      <c r="N1292" s="8"/>
      <c r="O1292" s="8"/>
      <c r="U1292" s="10"/>
      <c r="V1292" s="9"/>
      <c r="AO1292" s="9"/>
      <c r="AV1292" s="9"/>
      <c r="BB1292" s="9"/>
      <c r="BE1292" s="9"/>
      <c r="BF1292" s="10"/>
      <c r="BI1292" s="9"/>
      <c r="BV1292" s="9"/>
      <c r="BZ1292" s="9"/>
      <c r="CM1292" s="10"/>
      <c r="DC1292" s="10"/>
      <c r="DU1292" s="9"/>
      <c r="EP1292" s="9"/>
    </row>
    <row r="1293" spans="1:146" x14ac:dyDescent="0.25">
      <c r="A1293" s="8"/>
      <c r="B1293" s="8"/>
      <c r="C1293" s="8"/>
      <c r="D1293" s="8"/>
      <c r="E1293" s="8"/>
      <c r="F1293" s="8"/>
      <c r="G1293" s="8"/>
      <c r="H1293" s="9"/>
      <c r="I1293" s="8"/>
      <c r="J1293" s="8"/>
      <c r="K1293" s="8"/>
      <c r="L1293" s="8"/>
      <c r="M1293" s="8"/>
      <c r="N1293" s="8"/>
      <c r="O1293" s="8"/>
      <c r="U1293" s="10"/>
      <c r="V1293" s="9"/>
      <c r="AO1293" s="9"/>
      <c r="AV1293" s="9"/>
      <c r="BB1293" s="9"/>
      <c r="BE1293" s="9"/>
      <c r="BF1293" s="10"/>
      <c r="BI1293" s="9"/>
      <c r="BV1293" s="9"/>
      <c r="BZ1293" s="9"/>
      <c r="CM1293" s="10"/>
      <c r="DC1293" s="10"/>
      <c r="DU1293" s="9"/>
    </row>
    <row r="1294" spans="1:146" x14ac:dyDescent="0.25">
      <c r="A1294" s="8"/>
      <c r="B1294" s="8"/>
      <c r="C1294" s="8"/>
      <c r="D1294" s="8"/>
      <c r="E1294" s="8"/>
      <c r="F1294" s="8"/>
      <c r="G1294" s="8"/>
      <c r="H1294" s="9"/>
      <c r="I1294" s="8"/>
      <c r="J1294" s="8"/>
      <c r="K1294" s="8"/>
      <c r="L1294" s="8"/>
      <c r="M1294" s="8"/>
      <c r="N1294" s="8"/>
      <c r="O1294" s="8"/>
      <c r="U1294" s="10"/>
      <c r="V1294" s="9"/>
      <c r="AO1294" s="9"/>
      <c r="AV1294" s="9"/>
      <c r="BB1294" s="9"/>
      <c r="BE1294" s="9"/>
      <c r="BF1294" s="10"/>
      <c r="BI1294" s="9"/>
      <c r="BV1294" s="9"/>
      <c r="BZ1294" s="9"/>
      <c r="CM1294" s="10"/>
      <c r="DC1294" s="10"/>
      <c r="DU1294" s="9"/>
    </row>
    <row r="1295" spans="1:146" x14ac:dyDescent="0.25">
      <c r="A1295" s="8"/>
      <c r="B1295" s="8"/>
      <c r="C1295" s="8"/>
      <c r="D1295" s="8"/>
      <c r="E1295" s="8"/>
      <c r="F1295" s="8"/>
      <c r="G1295" s="8"/>
      <c r="H1295" s="9"/>
      <c r="I1295" s="8"/>
      <c r="J1295" s="8"/>
      <c r="K1295" s="8"/>
      <c r="L1295" s="8"/>
      <c r="M1295" s="8"/>
      <c r="N1295" s="8"/>
      <c r="O1295" s="8"/>
      <c r="U1295" s="10"/>
      <c r="V1295" s="9"/>
      <c r="AO1295" s="9"/>
      <c r="AV1295" s="9"/>
      <c r="BB1295" s="9"/>
      <c r="BE1295" s="9"/>
      <c r="BF1295" s="10"/>
      <c r="BI1295" s="9"/>
      <c r="BV1295" s="9"/>
      <c r="BZ1295" s="9"/>
      <c r="CM1295" s="10"/>
      <c r="DC1295" s="10"/>
      <c r="DU1295" s="9"/>
      <c r="EP1295" s="9"/>
    </row>
    <row r="1296" spans="1:146" x14ac:dyDescent="0.25">
      <c r="A1296" s="8"/>
      <c r="B1296" s="8"/>
      <c r="C1296" s="8"/>
      <c r="D1296" s="8"/>
      <c r="E1296" s="8"/>
      <c r="F1296" s="8"/>
      <c r="G1296" s="8"/>
      <c r="H1296" s="9"/>
      <c r="I1296" s="8"/>
      <c r="J1296" s="8"/>
      <c r="K1296" s="8"/>
      <c r="L1296" s="8"/>
      <c r="M1296" s="8"/>
      <c r="N1296" s="8"/>
      <c r="O1296" s="8"/>
      <c r="U1296" s="10"/>
      <c r="V1296" s="9"/>
      <c r="AO1296" s="9"/>
      <c r="AV1296" s="9"/>
      <c r="BB1296" s="9"/>
      <c r="BE1296" s="9"/>
      <c r="BF1296" s="10"/>
      <c r="BI1296" s="9"/>
      <c r="BV1296" s="9"/>
      <c r="BZ1296" s="9"/>
      <c r="CM1296" s="10"/>
      <c r="DC1296" s="10"/>
      <c r="DU1296" s="9"/>
    </row>
    <row r="1297" spans="1:146" x14ac:dyDescent="0.25">
      <c r="A1297" s="8"/>
      <c r="B1297" s="8"/>
      <c r="C1297" s="8"/>
      <c r="D1297" s="8"/>
      <c r="E1297" s="8"/>
      <c r="F1297" s="8"/>
      <c r="G1297" s="8"/>
      <c r="H1297" s="9"/>
      <c r="I1297" s="8"/>
      <c r="J1297" s="8"/>
      <c r="K1297" s="8"/>
      <c r="L1297" s="8"/>
      <c r="M1297" s="8"/>
      <c r="N1297" s="8"/>
      <c r="O1297" s="8"/>
      <c r="U1297" s="10"/>
      <c r="V1297" s="9"/>
      <c r="AO1297" s="9"/>
      <c r="AV1297" s="9"/>
      <c r="BB1297" s="9"/>
      <c r="BE1297" s="9"/>
      <c r="BF1297" s="10"/>
      <c r="BI1297" s="9"/>
      <c r="BV1297" s="9"/>
      <c r="BZ1297" s="9"/>
      <c r="CM1297" s="10"/>
      <c r="DC1297" s="10"/>
      <c r="DU1297" s="9"/>
      <c r="EP1297" s="9"/>
    </row>
    <row r="1298" spans="1:146" x14ac:dyDescent="0.25">
      <c r="A1298" s="8"/>
      <c r="B1298" s="8"/>
      <c r="C1298" s="8"/>
      <c r="D1298" s="8"/>
      <c r="E1298" s="8"/>
      <c r="F1298" s="8"/>
      <c r="G1298" s="8"/>
      <c r="H1298" s="9"/>
      <c r="I1298" s="8"/>
      <c r="J1298" s="8"/>
      <c r="K1298" s="8"/>
      <c r="L1298" s="8"/>
      <c r="M1298" s="8"/>
      <c r="N1298" s="8"/>
      <c r="O1298" s="8"/>
      <c r="U1298" s="10"/>
      <c r="V1298" s="9"/>
      <c r="AO1298" s="9"/>
      <c r="AV1298" s="9"/>
      <c r="BB1298" s="9"/>
      <c r="BE1298" s="9"/>
      <c r="BF1298" s="10"/>
      <c r="BI1298" s="9"/>
      <c r="BV1298" s="9"/>
      <c r="BZ1298" s="9"/>
      <c r="CM1298" s="10"/>
      <c r="DC1298" s="10"/>
      <c r="DU1298" s="9"/>
      <c r="EP1298" s="9"/>
    </row>
    <row r="1299" spans="1:146" x14ac:dyDescent="0.25">
      <c r="A1299" s="8"/>
      <c r="B1299" s="8"/>
      <c r="C1299" s="8"/>
      <c r="D1299" s="8"/>
      <c r="E1299" s="8"/>
      <c r="F1299" s="8"/>
      <c r="G1299" s="8"/>
      <c r="H1299" s="9"/>
      <c r="I1299" s="8"/>
      <c r="J1299" s="8"/>
      <c r="K1299" s="8"/>
      <c r="L1299" s="8"/>
      <c r="M1299" s="8"/>
      <c r="N1299" s="8"/>
      <c r="O1299" s="8"/>
      <c r="U1299" s="10"/>
      <c r="V1299" s="9"/>
      <c r="AO1299" s="9"/>
      <c r="AV1299" s="9"/>
      <c r="BB1299" s="9"/>
      <c r="BE1299" s="9"/>
      <c r="BF1299" s="10"/>
      <c r="BI1299" s="9"/>
      <c r="BV1299" s="9"/>
      <c r="BZ1299" s="9"/>
      <c r="CM1299" s="10"/>
      <c r="DC1299" s="10"/>
      <c r="DU1299" s="9"/>
    </row>
    <row r="1300" spans="1:146" x14ac:dyDescent="0.25">
      <c r="A1300" s="8"/>
      <c r="B1300" s="8"/>
      <c r="C1300" s="8"/>
      <c r="D1300" s="8"/>
      <c r="E1300" s="8"/>
      <c r="F1300" s="8"/>
      <c r="G1300" s="8"/>
      <c r="H1300" s="9"/>
      <c r="I1300" s="8"/>
      <c r="J1300" s="8"/>
      <c r="K1300" s="8"/>
      <c r="L1300" s="8"/>
      <c r="M1300" s="8"/>
      <c r="N1300" s="8"/>
      <c r="O1300" s="8"/>
      <c r="U1300" s="10"/>
      <c r="V1300" s="9"/>
      <c r="AO1300" s="9"/>
      <c r="AV1300" s="9"/>
      <c r="BB1300" s="9"/>
      <c r="BE1300" s="9"/>
      <c r="BF1300" s="10"/>
      <c r="BI1300" s="9"/>
      <c r="BV1300" s="9"/>
      <c r="BZ1300" s="9"/>
      <c r="CM1300" s="10"/>
      <c r="DC1300" s="10"/>
      <c r="DU1300" s="9"/>
    </row>
    <row r="1301" spans="1:146" x14ac:dyDescent="0.25">
      <c r="A1301" s="8"/>
      <c r="B1301" s="8"/>
      <c r="C1301" s="8"/>
      <c r="D1301" s="8"/>
      <c r="E1301" s="8"/>
      <c r="F1301" s="8"/>
      <c r="G1301" s="8"/>
      <c r="H1301" s="9"/>
      <c r="I1301" s="8"/>
      <c r="J1301" s="8"/>
      <c r="K1301" s="8"/>
      <c r="L1301" s="8"/>
      <c r="M1301" s="8"/>
      <c r="N1301" s="8"/>
      <c r="O1301" s="8"/>
      <c r="U1301" s="10"/>
      <c r="V1301" s="9"/>
      <c r="AO1301" s="9"/>
      <c r="AV1301" s="9"/>
      <c r="BB1301" s="9"/>
      <c r="BE1301" s="9"/>
      <c r="BF1301" s="10"/>
      <c r="BI1301" s="9"/>
      <c r="BV1301" s="9"/>
      <c r="BZ1301" s="9"/>
      <c r="CM1301" s="10"/>
      <c r="DC1301" s="10"/>
    </row>
    <row r="1302" spans="1:146" x14ac:dyDescent="0.25">
      <c r="A1302" s="8"/>
      <c r="B1302" s="8"/>
      <c r="C1302" s="8"/>
      <c r="D1302" s="8"/>
      <c r="E1302" s="8"/>
      <c r="F1302" s="8"/>
      <c r="G1302" s="8"/>
      <c r="H1302" s="9"/>
      <c r="I1302" s="8"/>
      <c r="J1302" s="8"/>
      <c r="K1302" s="8"/>
      <c r="L1302" s="8"/>
      <c r="M1302" s="8"/>
      <c r="N1302" s="8"/>
      <c r="O1302" s="8"/>
      <c r="U1302" s="10"/>
      <c r="V1302" s="9"/>
      <c r="AO1302" s="9"/>
      <c r="AV1302" s="9"/>
      <c r="BB1302" s="9"/>
      <c r="BE1302" s="9"/>
      <c r="BF1302" s="10"/>
      <c r="BI1302" s="9"/>
      <c r="BV1302" s="9"/>
      <c r="BZ1302" s="9"/>
      <c r="CM1302" s="10"/>
      <c r="DC1302" s="10"/>
    </row>
    <row r="1303" spans="1:146" x14ac:dyDescent="0.25">
      <c r="A1303" s="8"/>
      <c r="B1303" s="8"/>
      <c r="C1303" s="8"/>
      <c r="D1303" s="8"/>
      <c r="E1303" s="8"/>
      <c r="F1303" s="8"/>
      <c r="G1303" s="8"/>
      <c r="H1303" s="9"/>
      <c r="I1303" s="8"/>
      <c r="J1303" s="8"/>
      <c r="K1303" s="8"/>
      <c r="L1303" s="8"/>
      <c r="M1303" s="8"/>
      <c r="N1303" s="8"/>
      <c r="O1303" s="8"/>
      <c r="U1303" s="10"/>
      <c r="V1303" s="9"/>
      <c r="AO1303" s="9"/>
      <c r="AV1303" s="9"/>
      <c r="BB1303" s="9"/>
      <c r="BE1303" s="9"/>
      <c r="BF1303" s="10"/>
      <c r="BI1303" s="9"/>
      <c r="BV1303" s="9"/>
      <c r="BZ1303" s="9"/>
      <c r="CM1303" s="10"/>
      <c r="DC1303" s="10"/>
    </row>
    <row r="1304" spans="1:146" x14ac:dyDescent="0.25">
      <c r="A1304" s="8"/>
      <c r="B1304" s="8"/>
      <c r="C1304" s="8"/>
      <c r="D1304" s="8"/>
      <c r="E1304" s="8"/>
      <c r="F1304" s="8"/>
      <c r="G1304" s="8"/>
      <c r="H1304" s="9"/>
      <c r="I1304" s="8"/>
      <c r="J1304" s="8"/>
      <c r="K1304" s="8"/>
      <c r="L1304" s="8"/>
      <c r="M1304" s="8"/>
      <c r="N1304" s="8"/>
      <c r="O1304" s="8"/>
      <c r="U1304" s="10"/>
      <c r="V1304" s="9"/>
      <c r="AO1304" s="9"/>
      <c r="AV1304" s="9"/>
      <c r="BB1304" s="9"/>
      <c r="BE1304" s="9"/>
      <c r="BF1304" s="10"/>
      <c r="BI1304" s="9"/>
      <c r="BV1304" s="9"/>
      <c r="BZ1304" s="9"/>
      <c r="CM1304" s="10"/>
      <c r="DC1304" s="10"/>
    </row>
    <row r="1305" spans="1:146" x14ac:dyDescent="0.25">
      <c r="A1305" s="8"/>
      <c r="B1305" s="8"/>
      <c r="C1305" s="8"/>
      <c r="D1305" s="8"/>
      <c r="E1305" s="8"/>
      <c r="F1305" s="8"/>
      <c r="G1305" s="8"/>
      <c r="H1305" s="9"/>
      <c r="I1305" s="8"/>
      <c r="J1305" s="8"/>
      <c r="K1305" s="8"/>
      <c r="L1305" s="8"/>
      <c r="M1305" s="8"/>
      <c r="N1305" s="8"/>
      <c r="O1305" s="8"/>
      <c r="U1305" s="10"/>
      <c r="V1305" s="9"/>
      <c r="AO1305" s="9"/>
      <c r="AV1305" s="9"/>
      <c r="BB1305" s="9"/>
      <c r="BE1305" s="9"/>
      <c r="BF1305" s="10"/>
      <c r="BI1305" s="9"/>
      <c r="BV1305" s="9"/>
      <c r="BZ1305" s="9"/>
      <c r="CM1305" s="10"/>
      <c r="DC1305" s="10"/>
    </row>
    <row r="1306" spans="1:146" x14ac:dyDescent="0.25">
      <c r="A1306" s="8"/>
      <c r="B1306" s="8"/>
      <c r="C1306" s="8"/>
      <c r="D1306" s="8"/>
      <c r="E1306" s="8"/>
      <c r="F1306" s="8"/>
      <c r="G1306" s="8"/>
      <c r="H1306" s="9"/>
      <c r="I1306" s="8"/>
      <c r="J1306" s="8"/>
      <c r="K1306" s="8"/>
      <c r="L1306" s="8"/>
      <c r="M1306" s="8"/>
      <c r="N1306" s="8"/>
      <c r="O1306" s="8"/>
      <c r="U1306" s="10"/>
      <c r="V1306" s="9"/>
      <c r="AO1306" s="9"/>
      <c r="AV1306" s="9"/>
      <c r="BB1306" s="9"/>
      <c r="BE1306" s="9"/>
      <c r="BF1306" s="10"/>
      <c r="BI1306" s="9"/>
      <c r="BV1306" s="9"/>
      <c r="BZ1306" s="9"/>
      <c r="CM1306" s="10"/>
      <c r="DC1306" s="10"/>
    </row>
    <row r="1307" spans="1:146" x14ac:dyDescent="0.25">
      <c r="A1307" s="8"/>
      <c r="B1307" s="8"/>
      <c r="C1307" s="8"/>
      <c r="D1307" s="8"/>
      <c r="E1307" s="8"/>
      <c r="F1307" s="8"/>
      <c r="G1307" s="8"/>
      <c r="H1307" s="9"/>
      <c r="I1307" s="8"/>
      <c r="J1307" s="8"/>
      <c r="K1307" s="8"/>
      <c r="L1307" s="8"/>
      <c r="M1307" s="8"/>
      <c r="N1307" s="8"/>
      <c r="O1307" s="8"/>
      <c r="U1307" s="10"/>
      <c r="V1307" s="9"/>
      <c r="AO1307" s="9"/>
      <c r="AV1307" s="9"/>
      <c r="BB1307" s="9"/>
      <c r="BE1307" s="9"/>
      <c r="BF1307" s="10"/>
      <c r="BI1307" s="9"/>
      <c r="BV1307" s="9"/>
      <c r="BZ1307" s="9"/>
      <c r="CM1307" s="10"/>
      <c r="DC1307" s="10"/>
    </row>
    <row r="1308" spans="1:146" x14ac:dyDescent="0.25">
      <c r="A1308" s="8"/>
      <c r="B1308" s="8"/>
      <c r="C1308" s="8"/>
      <c r="D1308" s="8"/>
      <c r="E1308" s="8"/>
      <c r="F1308" s="8"/>
      <c r="G1308" s="8"/>
      <c r="H1308" s="9"/>
      <c r="I1308" s="8"/>
      <c r="J1308" s="8"/>
      <c r="K1308" s="8"/>
      <c r="L1308" s="8"/>
      <c r="M1308" s="8"/>
      <c r="N1308" s="8"/>
      <c r="O1308" s="8"/>
      <c r="U1308" s="10"/>
      <c r="V1308" s="9"/>
      <c r="AO1308" s="9"/>
      <c r="AV1308" s="9"/>
      <c r="BB1308" s="9"/>
      <c r="BE1308" s="9"/>
      <c r="BF1308" s="10"/>
      <c r="BI1308" s="9"/>
      <c r="BV1308" s="9"/>
      <c r="BZ1308" s="9"/>
      <c r="CM1308" s="10"/>
      <c r="DC1308" s="10"/>
    </row>
    <row r="1309" spans="1:146" x14ac:dyDescent="0.25">
      <c r="A1309" s="8"/>
      <c r="B1309" s="8"/>
      <c r="C1309" s="8"/>
      <c r="D1309" s="8"/>
      <c r="E1309" s="8"/>
      <c r="F1309" s="8"/>
      <c r="G1309" s="8"/>
      <c r="H1309" s="9"/>
      <c r="I1309" s="8"/>
      <c r="J1309" s="8"/>
      <c r="K1309" s="8"/>
      <c r="L1309" s="8"/>
      <c r="M1309" s="8"/>
      <c r="N1309" s="8"/>
      <c r="O1309" s="8"/>
      <c r="U1309" s="10"/>
      <c r="V1309" s="9"/>
      <c r="AO1309" s="9"/>
      <c r="AV1309" s="9"/>
      <c r="BB1309" s="9"/>
      <c r="BE1309" s="9"/>
      <c r="BF1309" s="10"/>
      <c r="BI1309" s="9"/>
      <c r="BV1309" s="9"/>
      <c r="BZ1309" s="9"/>
      <c r="CM1309" s="10"/>
      <c r="DC1309" s="10"/>
    </row>
    <row r="1310" spans="1:146" x14ac:dyDescent="0.25">
      <c r="A1310" s="8"/>
      <c r="B1310" s="8"/>
      <c r="C1310" s="8"/>
      <c r="D1310" s="8"/>
      <c r="E1310" s="8"/>
      <c r="F1310" s="8"/>
      <c r="G1310" s="8"/>
      <c r="H1310" s="9"/>
      <c r="I1310" s="8"/>
      <c r="J1310" s="8"/>
      <c r="K1310" s="8"/>
      <c r="L1310" s="8"/>
      <c r="M1310" s="8"/>
      <c r="N1310" s="8"/>
      <c r="O1310" s="8"/>
      <c r="U1310" s="10"/>
      <c r="V1310" s="9"/>
      <c r="AO1310" s="9"/>
      <c r="AV1310" s="9"/>
      <c r="BB1310" s="9"/>
      <c r="BE1310" s="9"/>
      <c r="BF1310" s="10"/>
      <c r="BI1310" s="9"/>
      <c r="BV1310" s="9"/>
      <c r="BZ1310" s="9"/>
      <c r="CM1310" s="10"/>
      <c r="DC1310" s="10"/>
    </row>
    <row r="1311" spans="1:146" x14ac:dyDescent="0.25">
      <c r="A1311" s="8"/>
      <c r="B1311" s="8"/>
      <c r="C1311" s="8"/>
      <c r="D1311" s="8"/>
      <c r="E1311" s="8"/>
      <c r="F1311" s="8"/>
      <c r="G1311" s="8"/>
      <c r="H1311" s="9"/>
      <c r="I1311" s="8"/>
      <c r="J1311" s="8"/>
      <c r="K1311" s="8"/>
      <c r="L1311" s="8"/>
      <c r="M1311" s="8"/>
      <c r="N1311" s="8"/>
      <c r="O1311" s="8"/>
      <c r="U1311" s="10"/>
      <c r="V1311" s="9"/>
      <c r="AO1311" s="9"/>
      <c r="AV1311" s="9"/>
      <c r="BB1311" s="9"/>
      <c r="BE1311" s="9"/>
      <c r="BF1311" s="10"/>
      <c r="BI1311" s="9"/>
      <c r="BV1311" s="9"/>
      <c r="BZ1311" s="9"/>
      <c r="CM1311" s="10"/>
      <c r="DC1311" s="10"/>
    </row>
    <row r="1312" spans="1:146" x14ac:dyDescent="0.25">
      <c r="A1312" s="8"/>
      <c r="B1312" s="8"/>
      <c r="C1312" s="8"/>
      <c r="D1312" s="8"/>
      <c r="E1312" s="8"/>
      <c r="F1312" s="8"/>
      <c r="G1312" s="8"/>
      <c r="H1312" s="9"/>
      <c r="I1312" s="8"/>
      <c r="J1312" s="8"/>
      <c r="K1312" s="8"/>
      <c r="L1312" s="8"/>
      <c r="M1312" s="8"/>
      <c r="N1312" s="8"/>
      <c r="O1312" s="8"/>
      <c r="U1312" s="10"/>
      <c r="V1312" s="9"/>
      <c r="AO1312" s="9"/>
      <c r="AV1312" s="9"/>
      <c r="BB1312" s="9"/>
      <c r="BE1312" s="9"/>
      <c r="BF1312" s="10"/>
      <c r="BI1312" s="9"/>
      <c r="BV1312" s="9"/>
      <c r="BZ1312" s="9"/>
      <c r="CM1312" s="10"/>
      <c r="DC1312" s="10"/>
    </row>
    <row r="1313" spans="1:107" x14ac:dyDescent="0.25">
      <c r="A1313" s="8"/>
      <c r="B1313" s="8"/>
      <c r="C1313" s="8"/>
      <c r="D1313" s="8"/>
      <c r="E1313" s="8"/>
      <c r="F1313" s="8"/>
      <c r="G1313" s="8"/>
      <c r="H1313" s="9"/>
      <c r="I1313" s="8"/>
      <c r="J1313" s="8"/>
      <c r="K1313" s="8"/>
      <c r="L1313" s="8"/>
      <c r="M1313" s="8"/>
      <c r="N1313" s="8"/>
      <c r="O1313" s="8"/>
      <c r="U1313" s="10"/>
      <c r="V1313" s="9"/>
      <c r="AO1313" s="9"/>
      <c r="AV1313" s="9"/>
      <c r="BB1313" s="9"/>
      <c r="BE1313" s="9"/>
      <c r="BF1313" s="10"/>
      <c r="BI1313" s="9"/>
      <c r="BV1313" s="9"/>
      <c r="BZ1313" s="9"/>
      <c r="CM1313" s="10"/>
      <c r="DC1313" s="10"/>
    </row>
    <row r="1314" spans="1:107" x14ac:dyDescent="0.25">
      <c r="A1314" s="8"/>
      <c r="B1314" s="8"/>
      <c r="C1314" s="8"/>
      <c r="D1314" s="8"/>
      <c r="E1314" s="8"/>
      <c r="F1314" s="8"/>
      <c r="G1314" s="8"/>
      <c r="H1314" s="9"/>
      <c r="I1314" s="8"/>
      <c r="J1314" s="8"/>
      <c r="K1314" s="8"/>
      <c r="L1314" s="8"/>
      <c r="M1314" s="8"/>
      <c r="N1314" s="8"/>
      <c r="O1314" s="8"/>
      <c r="U1314" s="10"/>
      <c r="V1314" s="9"/>
      <c r="AO1314" s="9"/>
      <c r="AV1314" s="9"/>
      <c r="BB1314" s="9"/>
      <c r="BE1314" s="9"/>
      <c r="BF1314" s="10"/>
      <c r="BI1314" s="9"/>
      <c r="BV1314" s="9"/>
      <c r="BZ1314" s="9"/>
      <c r="CM1314" s="10"/>
      <c r="DC1314" s="10"/>
    </row>
    <row r="1315" spans="1:107" x14ac:dyDescent="0.25">
      <c r="A1315" s="8"/>
      <c r="B1315" s="8"/>
      <c r="C1315" s="8"/>
      <c r="D1315" s="8"/>
      <c r="E1315" s="8"/>
      <c r="F1315" s="8"/>
      <c r="G1315" s="8"/>
      <c r="H1315" s="9"/>
      <c r="I1315" s="8"/>
      <c r="J1315" s="8"/>
      <c r="K1315" s="8"/>
      <c r="L1315" s="8"/>
      <c r="M1315" s="8"/>
      <c r="N1315" s="8"/>
      <c r="O1315" s="8"/>
      <c r="U1315" s="10"/>
      <c r="V1315" s="9"/>
      <c r="AO1315" s="9"/>
      <c r="AV1315" s="9"/>
      <c r="BB1315" s="9"/>
      <c r="BE1315" s="9"/>
      <c r="BF1315" s="10"/>
      <c r="BI1315" s="9"/>
      <c r="BV1315" s="9"/>
      <c r="BZ1315" s="9"/>
      <c r="CM1315" s="10"/>
      <c r="DC1315" s="10"/>
    </row>
    <row r="1316" spans="1:107" x14ac:dyDescent="0.25">
      <c r="A1316" s="8"/>
      <c r="B1316" s="8"/>
      <c r="C1316" s="8"/>
      <c r="D1316" s="8"/>
      <c r="E1316" s="8"/>
      <c r="F1316" s="8"/>
      <c r="G1316" s="8"/>
      <c r="H1316" s="9"/>
      <c r="I1316" s="8"/>
      <c r="J1316" s="8"/>
      <c r="K1316" s="8"/>
      <c r="L1316" s="8"/>
      <c r="M1316" s="8"/>
      <c r="N1316" s="8"/>
      <c r="O1316" s="8"/>
      <c r="U1316" s="10"/>
      <c r="V1316" s="9"/>
      <c r="AO1316" s="9"/>
      <c r="AV1316" s="9"/>
      <c r="BB1316" s="9"/>
      <c r="BE1316" s="9"/>
      <c r="BF1316" s="10"/>
      <c r="BI1316" s="9"/>
      <c r="BV1316" s="9"/>
      <c r="BZ1316" s="9"/>
      <c r="CM1316" s="10"/>
      <c r="DC1316" s="10"/>
    </row>
    <row r="1317" spans="1:107" x14ac:dyDescent="0.25">
      <c r="A1317" s="8"/>
      <c r="B1317" s="8"/>
      <c r="C1317" s="8"/>
      <c r="D1317" s="8"/>
      <c r="E1317" s="8"/>
      <c r="F1317" s="8"/>
      <c r="G1317" s="8"/>
      <c r="H1317" s="9"/>
      <c r="I1317" s="8"/>
      <c r="J1317" s="8"/>
      <c r="K1317" s="8"/>
      <c r="L1317" s="8"/>
      <c r="M1317" s="8"/>
      <c r="N1317" s="8"/>
      <c r="O1317" s="8"/>
      <c r="U1317" s="10"/>
      <c r="V1317" s="9"/>
      <c r="AO1317" s="9"/>
      <c r="AV1317" s="9"/>
      <c r="BB1317" s="9"/>
      <c r="BE1317" s="9"/>
      <c r="BF1317" s="10"/>
      <c r="BI1317" s="9"/>
      <c r="BV1317" s="9"/>
      <c r="BZ1317" s="9"/>
      <c r="CM1317" s="10"/>
      <c r="DC1317" s="10"/>
    </row>
    <row r="1318" spans="1:107" x14ac:dyDescent="0.25">
      <c r="A1318" s="8"/>
      <c r="B1318" s="8"/>
      <c r="C1318" s="8"/>
      <c r="D1318" s="8"/>
      <c r="E1318" s="8"/>
      <c r="F1318" s="8"/>
      <c r="G1318" s="8"/>
      <c r="H1318" s="9"/>
      <c r="I1318" s="8"/>
      <c r="J1318" s="8"/>
      <c r="K1318" s="8"/>
      <c r="L1318" s="8"/>
      <c r="M1318" s="8"/>
      <c r="N1318" s="8"/>
      <c r="O1318" s="8"/>
      <c r="U1318" s="10"/>
      <c r="V1318" s="9"/>
      <c r="AO1318" s="9"/>
      <c r="AV1318" s="9"/>
      <c r="BB1318" s="9"/>
      <c r="BE1318" s="9"/>
      <c r="BF1318" s="10"/>
      <c r="BI1318" s="9"/>
      <c r="BV1318" s="9"/>
      <c r="BZ1318" s="9"/>
      <c r="CM1318" s="10"/>
      <c r="DC1318" s="10"/>
    </row>
    <row r="1319" spans="1:107" x14ac:dyDescent="0.25">
      <c r="A1319" s="8"/>
      <c r="B1319" s="8"/>
      <c r="C1319" s="8"/>
      <c r="D1319" s="8"/>
      <c r="E1319" s="8"/>
      <c r="F1319" s="8"/>
      <c r="G1319" s="8"/>
      <c r="H1319" s="9"/>
      <c r="I1319" s="8"/>
      <c r="J1319" s="8"/>
      <c r="K1319" s="8"/>
      <c r="L1319" s="8"/>
      <c r="M1319" s="8"/>
      <c r="N1319" s="8"/>
      <c r="O1319" s="8"/>
      <c r="U1319" s="10"/>
      <c r="V1319" s="9"/>
      <c r="AO1319" s="9"/>
      <c r="AV1319" s="9"/>
      <c r="BB1319" s="9"/>
      <c r="BE1319" s="9"/>
      <c r="BF1319" s="10"/>
      <c r="BI1319" s="9"/>
      <c r="BV1319" s="9"/>
      <c r="BZ1319" s="9"/>
      <c r="CM1319" s="10"/>
      <c r="DC1319" s="10"/>
    </row>
    <row r="1320" spans="1:107" x14ac:dyDescent="0.25">
      <c r="A1320" s="8"/>
      <c r="B1320" s="8"/>
      <c r="C1320" s="8"/>
      <c r="D1320" s="8"/>
      <c r="E1320" s="8"/>
      <c r="F1320" s="8"/>
      <c r="G1320" s="8"/>
      <c r="H1320" s="9"/>
      <c r="I1320" s="8"/>
      <c r="J1320" s="8"/>
      <c r="K1320" s="8"/>
      <c r="L1320" s="8"/>
      <c r="M1320" s="8"/>
      <c r="N1320" s="8"/>
      <c r="O1320" s="8"/>
      <c r="U1320" s="10"/>
      <c r="V1320" s="9"/>
      <c r="AO1320" s="9"/>
      <c r="AV1320" s="9"/>
      <c r="BB1320" s="9"/>
      <c r="BE1320" s="9"/>
      <c r="BF1320" s="10"/>
      <c r="BI1320" s="9"/>
      <c r="BV1320" s="9"/>
      <c r="BZ1320" s="9"/>
      <c r="CM1320" s="10"/>
      <c r="DC1320" s="10"/>
    </row>
    <row r="1321" spans="1:107" x14ac:dyDescent="0.25">
      <c r="A1321" s="8"/>
      <c r="B1321" s="8"/>
      <c r="C1321" s="8"/>
      <c r="D1321" s="8"/>
      <c r="E1321" s="8"/>
      <c r="F1321" s="8"/>
      <c r="G1321" s="8"/>
      <c r="H1321" s="9"/>
      <c r="I1321" s="8"/>
      <c r="J1321" s="8"/>
      <c r="K1321" s="8"/>
      <c r="L1321" s="8"/>
      <c r="M1321" s="8"/>
      <c r="N1321" s="8"/>
      <c r="O1321" s="8"/>
      <c r="U1321" s="10"/>
      <c r="V1321" s="9"/>
      <c r="AO1321" s="9"/>
      <c r="AV1321" s="9"/>
      <c r="BB1321" s="9"/>
      <c r="BE1321" s="9"/>
      <c r="BF1321" s="10"/>
      <c r="BI1321" s="9"/>
      <c r="BV1321" s="9"/>
      <c r="BZ1321" s="9"/>
      <c r="CM1321" s="10"/>
      <c r="DC1321" s="10"/>
    </row>
    <row r="1322" spans="1:107" x14ac:dyDescent="0.25">
      <c r="A1322" s="8"/>
      <c r="B1322" s="8"/>
      <c r="C1322" s="8"/>
      <c r="D1322" s="8"/>
      <c r="E1322" s="8"/>
      <c r="F1322" s="8"/>
      <c r="G1322" s="8"/>
      <c r="H1322" s="9"/>
      <c r="I1322" s="8"/>
      <c r="J1322" s="8"/>
      <c r="K1322" s="8"/>
      <c r="L1322" s="8"/>
      <c r="M1322" s="8"/>
      <c r="N1322" s="8"/>
      <c r="O1322" s="8"/>
      <c r="U1322" s="10"/>
      <c r="V1322" s="9"/>
      <c r="AO1322" s="9"/>
      <c r="AV1322" s="9"/>
      <c r="BB1322" s="9"/>
      <c r="BE1322" s="9"/>
      <c r="BF1322" s="10"/>
      <c r="BI1322" s="9"/>
      <c r="BV1322" s="9"/>
      <c r="BZ1322" s="9"/>
      <c r="CM1322" s="10"/>
      <c r="DC1322" s="10"/>
    </row>
    <row r="1323" spans="1:107" x14ac:dyDescent="0.25">
      <c r="A1323" s="8"/>
      <c r="B1323" s="8"/>
      <c r="C1323" s="8"/>
      <c r="D1323" s="8"/>
      <c r="E1323" s="8"/>
      <c r="F1323" s="8"/>
      <c r="G1323" s="8"/>
      <c r="H1323" s="9"/>
      <c r="I1323" s="8"/>
      <c r="J1323" s="8"/>
      <c r="K1323" s="8"/>
      <c r="L1323" s="8"/>
      <c r="M1323" s="8"/>
      <c r="N1323" s="8"/>
      <c r="O1323" s="8"/>
      <c r="U1323" s="10"/>
      <c r="V1323" s="9"/>
      <c r="AO1323" s="9"/>
      <c r="AV1323" s="9"/>
      <c r="BB1323" s="9"/>
      <c r="BE1323" s="9"/>
      <c r="BF1323" s="10"/>
      <c r="BI1323" s="9"/>
      <c r="BV1323" s="9"/>
      <c r="BZ1323" s="9"/>
      <c r="CM1323" s="10"/>
      <c r="DC1323" s="10"/>
    </row>
    <row r="1324" spans="1:107" x14ac:dyDescent="0.25">
      <c r="A1324" s="8"/>
      <c r="B1324" s="8"/>
      <c r="C1324" s="8"/>
      <c r="D1324" s="8"/>
      <c r="E1324" s="8"/>
      <c r="F1324" s="8"/>
      <c r="G1324" s="8"/>
      <c r="H1324" s="9"/>
      <c r="I1324" s="8"/>
      <c r="J1324" s="8"/>
      <c r="K1324" s="8"/>
      <c r="L1324" s="8"/>
      <c r="M1324" s="8"/>
      <c r="N1324" s="8"/>
      <c r="O1324" s="8"/>
      <c r="U1324" s="10"/>
      <c r="V1324" s="9"/>
      <c r="AO1324" s="9"/>
      <c r="AV1324" s="9"/>
      <c r="BB1324" s="9"/>
      <c r="BE1324" s="9"/>
      <c r="BF1324" s="10"/>
      <c r="BI1324" s="9"/>
      <c r="BV1324" s="9"/>
      <c r="BZ1324" s="9"/>
      <c r="CM1324" s="10"/>
      <c r="DC1324" s="10"/>
    </row>
    <row r="1325" spans="1:107" x14ac:dyDescent="0.25">
      <c r="A1325" s="8"/>
      <c r="B1325" s="8"/>
      <c r="C1325" s="8"/>
      <c r="D1325" s="8"/>
      <c r="E1325" s="8"/>
      <c r="F1325" s="8"/>
      <c r="G1325" s="8"/>
      <c r="H1325" s="9"/>
      <c r="I1325" s="8"/>
      <c r="J1325" s="8"/>
      <c r="K1325" s="8"/>
      <c r="L1325" s="8"/>
      <c r="M1325" s="8"/>
      <c r="N1325" s="8"/>
      <c r="O1325" s="8"/>
      <c r="U1325" s="10"/>
      <c r="V1325" s="9"/>
      <c r="AO1325" s="9"/>
      <c r="AV1325" s="9"/>
      <c r="BB1325" s="9"/>
      <c r="BE1325" s="9"/>
      <c r="BF1325" s="10"/>
      <c r="BI1325" s="9"/>
      <c r="BV1325" s="9"/>
      <c r="BZ1325" s="9"/>
      <c r="CM1325" s="10"/>
      <c r="DC1325" s="10"/>
    </row>
    <row r="1326" spans="1:107" x14ac:dyDescent="0.25">
      <c r="A1326" s="8"/>
      <c r="B1326" s="8"/>
      <c r="C1326" s="8"/>
      <c r="D1326" s="8"/>
      <c r="E1326" s="8"/>
      <c r="F1326" s="8"/>
      <c r="G1326" s="8"/>
      <c r="H1326" s="9"/>
      <c r="I1326" s="8"/>
      <c r="J1326" s="8"/>
      <c r="K1326" s="8"/>
      <c r="L1326" s="8"/>
      <c r="M1326" s="8"/>
      <c r="N1326" s="8"/>
      <c r="O1326" s="8"/>
      <c r="U1326" s="10"/>
      <c r="V1326" s="9"/>
      <c r="AO1326" s="9"/>
      <c r="AV1326" s="9"/>
      <c r="BB1326" s="9"/>
      <c r="BE1326" s="9"/>
      <c r="BF1326" s="10"/>
      <c r="BI1326" s="9"/>
      <c r="BV1326" s="9"/>
      <c r="BZ1326" s="9"/>
      <c r="CM1326" s="10"/>
      <c r="DC1326" s="10"/>
    </row>
    <row r="1327" spans="1:107" x14ac:dyDescent="0.25">
      <c r="A1327" s="8"/>
      <c r="B1327" s="8"/>
      <c r="C1327" s="8"/>
      <c r="D1327" s="8"/>
      <c r="E1327" s="8"/>
      <c r="F1327" s="8"/>
      <c r="G1327" s="8"/>
      <c r="H1327" s="9"/>
      <c r="I1327" s="8"/>
      <c r="J1327" s="8"/>
      <c r="K1327" s="8"/>
      <c r="L1327" s="8"/>
      <c r="M1327" s="8"/>
      <c r="N1327" s="8"/>
      <c r="O1327" s="8"/>
      <c r="U1327" s="10"/>
      <c r="V1327" s="9"/>
      <c r="AO1327" s="9"/>
      <c r="AV1327" s="9"/>
      <c r="BB1327" s="9"/>
      <c r="BE1327" s="9"/>
      <c r="BF1327" s="10"/>
      <c r="BI1327" s="9"/>
      <c r="BV1327" s="9"/>
      <c r="BZ1327" s="9"/>
      <c r="CM1327" s="10"/>
      <c r="DC1327" s="10"/>
    </row>
    <row r="1328" spans="1:107" x14ac:dyDescent="0.25">
      <c r="A1328" s="8"/>
      <c r="B1328" s="8"/>
      <c r="C1328" s="8"/>
      <c r="D1328" s="8"/>
      <c r="E1328" s="8"/>
      <c r="F1328" s="8"/>
      <c r="G1328" s="8"/>
      <c r="H1328" s="9"/>
      <c r="I1328" s="8"/>
      <c r="J1328" s="8"/>
      <c r="K1328" s="8"/>
      <c r="L1328" s="8"/>
      <c r="M1328" s="8"/>
      <c r="N1328" s="8"/>
      <c r="O1328" s="8"/>
      <c r="U1328" s="10"/>
      <c r="V1328" s="9"/>
      <c r="AO1328" s="9"/>
      <c r="AV1328" s="9"/>
      <c r="BB1328" s="9"/>
      <c r="BE1328" s="9"/>
      <c r="BF1328" s="10"/>
      <c r="BI1328" s="9"/>
      <c r="BV1328" s="9"/>
      <c r="BZ1328" s="9"/>
      <c r="CM1328" s="10"/>
      <c r="DC1328" s="10"/>
    </row>
    <row r="1329" spans="1:125" x14ac:dyDescent="0.25">
      <c r="A1329" s="8"/>
      <c r="B1329" s="8"/>
      <c r="C1329" s="8"/>
      <c r="D1329" s="8"/>
      <c r="E1329" s="8"/>
      <c r="F1329" s="8"/>
      <c r="G1329" s="8"/>
      <c r="H1329" s="9"/>
      <c r="I1329" s="8"/>
      <c r="J1329" s="8"/>
      <c r="K1329" s="8"/>
      <c r="L1329" s="8"/>
      <c r="M1329" s="8"/>
      <c r="N1329" s="8"/>
      <c r="O1329" s="8"/>
      <c r="U1329" s="10"/>
      <c r="V1329" s="9"/>
      <c r="AO1329" s="9"/>
      <c r="AV1329" s="9"/>
      <c r="BB1329" s="9"/>
      <c r="BE1329" s="9"/>
      <c r="BF1329" s="10"/>
      <c r="BI1329" s="9"/>
      <c r="BV1329" s="9"/>
      <c r="BZ1329" s="9"/>
      <c r="CM1329" s="10"/>
      <c r="DC1329" s="10"/>
    </row>
    <row r="1330" spans="1:125" x14ac:dyDescent="0.25">
      <c r="A1330" s="8"/>
      <c r="B1330" s="8"/>
      <c r="C1330" s="8"/>
      <c r="D1330" s="8"/>
      <c r="E1330" s="8"/>
      <c r="F1330" s="8"/>
      <c r="G1330" s="8"/>
      <c r="H1330" s="9"/>
      <c r="I1330" s="8"/>
      <c r="J1330" s="8"/>
      <c r="K1330" s="8"/>
      <c r="L1330" s="8"/>
      <c r="M1330" s="8"/>
      <c r="N1330" s="8"/>
      <c r="O1330" s="8"/>
      <c r="U1330" s="10"/>
      <c r="V1330" s="9"/>
      <c r="AO1330" s="9"/>
      <c r="AV1330" s="9"/>
      <c r="BB1330" s="9"/>
      <c r="BE1330" s="9"/>
      <c r="BF1330" s="10"/>
      <c r="BI1330" s="9"/>
      <c r="BV1330" s="9"/>
      <c r="BZ1330" s="9"/>
      <c r="CM1330" s="10"/>
      <c r="DC1330" s="10"/>
    </row>
    <row r="1331" spans="1:125" x14ac:dyDescent="0.25">
      <c r="A1331" s="8"/>
      <c r="B1331" s="8"/>
      <c r="C1331" s="8"/>
      <c r="D1331" s="8"/>
      <c r="E1331" s="8"/>
      <c r="F1331" s="8"/>
      <c r="G1331" s="8"/>
      <c r="H1331" s="9"/>
      <c r="I1331" s="8"/>
      <c r="J1331" s="8"/>
      <c r="K1331" s="8"/>
      <c r="L1331" s="8"/>
      <c r="M1331" s="8"/>
      <c r="N1331" s="8"/>
      <c r="O1331" s="8"/>
      <c r="U1331" s="10"/>
      <c r="V1331" s="9"/>
      <c r="AO1331" s="9"/>
      <c r="AV1331" s="9"/>
      <c r="BB1331" s="9"/>
      <c r="BE1331" s="9"/>
      <c r="BF1331" s="10"/>
      <c r="BI1331" s="9"/>
      <c r="BV1331" s="9"/>
      <c r="BZ1331" s="9"/>
      <c r="CM1331" s="10"/>
      <c r="DC1331" s="10"/>
    </row>
    <row r="1332" spans="1:125" x14ac:dyDescent="0.25">
      <c r="A1332" s="8"/>
      <c r="B1332" s="8"/>
      <c r="C1332" s="8"/>
      <c r="D1332" s="8"/>
      <c r="E1332" s="8"/>
      <c r="F1332" s="8"/>
      <c r="G1332" s="8"/>
      <c r="H1332" s="9"/>
      <c r="I1332" s="8"/>
      <c r="J1332" s="8"/>
      <c r="K1332" s="8"/>
      <c r="L1332" s="8"/>
      <c r="M1332" s="8"/>
      <c r="N1332" s="8"/>
      <c r="O1332" s="8"/>
      <c r="U1332" s="10"/>
      <c r="V1332" s="9"/>
      <c r="AO1332" s="9"/>
      <c r="AV1332" s="9"/>
      <c r="BB1332" s="9"/>
      <c r="BE1332" s="9"/>
      <c r="BF1332" s="10"/>
      <c r="BI1332" s="9"/>
      <c r="BV1332" s="9"/>
      <c r="BZ1332" s="9"/>
      <c r="CM1332" s="10"/>
      <c r="DC1332" s="10"/>
    </row>
    <row r="1333" spans="1:125" x14ac:dyDescent="0.25">
      <c r="A1333" s="8"/>
      <c r="B1333" s="8"/>
      <c r="C1333" s="8"/>
      <c r="D1333" s="8"/>
      <c r="E1333" s="8"/>
      <c r="F1333" s="8"/>
      <c r="G1333" s="8"/>
      <c r="H1333" s="9"/>
      <c r="I1333" s="8"/>
      <c r="J1333" s="8"/>
      <c r="K1333" s="8"/>
      <c r="L1333" s="8"/>
      <c r="M1333" s="8"/>
      <c r="N1333" s="8"/>
      <c r="O1333" s="8"/>
      <c r="U1333" s="10"/>
      <c r="V1333" s="9"/>
      <c r="AO1333" s="9"/>
      <c r="AV1333" s="9"/>
      <c r="BB1333" s="9"/>
      <c r="BE1333" s="9"/>
      <c r="BF1333" s="10"/>
      <c r="BI1333" s="9"/>
      <c r="BV1333" s="9"/>
      <c r="BZ1333" s="9"/>
      <c r="CM1333" s="10"/>
      <c r="DC1333" s="10"/>
    </row>
    <row r="1334" spans="1:125" x14ac:dyDescent="0.25">
      <c r="A1334" s="8"/>
      <c r="B1334" s="8"/>
      <c r="C1334" s="8"/>
      <c r="D1334" s="8"/>
      <c r="E1334" s="8"/>
      <c r="F1334" s="8"/>
      <c r="G1334" s="8"/>
      <c r="H1334" s="9"/>
      <c r="I1334" s="8"/>
      <c r="J1334" s="8"/>
      <c r="K1334" s="8"/>
      <c r="L1334" s="8"/>
      <c r="M1334" s="8"/>
      <c r="N1334" s="8"/>
      <c r="O1334" s="8"/>
      <c r="U1334" s="10"/>
      <c r="V1334" s="9"/>
      <c r="AO1334" s="9"/>
      <c r="AV1334" s="9"/>
      <c r="BB1334" s="9"/>
      <c r="BE1334" s="9"/>
      <c r="BF1334" s="10"/>
      <c r="BI1334" s="9"/>
      <c r="BV1334" s="9"/>
      <c r="BZ1334" s="9"/>
      <c r="CM1334" s="10"/>
      <c r="DC1334" s="10"/>
    </row>
    <row r="1335" spans="1:125" x14ac:dyDescent="0.25">
      <c r="A1335" s="8"/>
      <c r="B1335" s="8"/>
      <c r="C1335" s="8"/>
      <c r="D1335" s="8"/>
      <c r="E1335" s="8"/>
      <c r="F1335" s="8"/>
      <c r="G1335" s="8"/>
      <c r="H1335" s="9"/>
      <c r="I1335" s="8"/>
      <c r="J1335" s="8"/>
      <c r="K1335" s="8"/>
      <c r="L1335" s="8"/>
      <c r="M1335" s="8"/>
      <c r="N1335" s="8"/>
      <c r="O1335" s="8"/>
      <c r="U1335" s="10"/>
      <c r="V1335" s="9"/>
      <c r="AO1335" s="9"/>
      <c r="AV1335" s="9"/>
      <c r="BB1335" s="9"/>
      <c r="BE1335" s="9"/>
      <c r="BF1335" s="10"/>
      <c r="BI1335" s="9"/>
      <c r="BV1335" s="9"/>
      <c r="BZ1335" s="9"/>
      <c r="CM1335" s="10"/>
      <c r="DC1335" s="10"/>
    </row>
    <row r="1336" spans="1:125" x14ac:dyDescent="0.25">
      <c r="A1336" s="8"/>
      <c r="B1336" s="8"/>
      <c r="C1336" s="8"/>
      <c r="D1336" s="8"/>
      <c r="E1336" s="8"/>
      <c r="F1336" s="8"/>
      <c r="G1336" s="8"/>
      <c r="H1336" s="9"/>
      <c r="I1336" s="8"/>
      <c r="J1336" s="8"/>
      <c r="K1336" s="8"/>
      <c r="L1336" s="8"/>
      <c r="M1336" s="8"/>
      <c r="N1336" s="8"/>
      <c r="O1336" s="8"/>
      <c r="U1336" s="10"/>
      <c r="V1336" s="9"/>
      <c r="AO1336" s="9"/>
      <c r="AV1336" s="9"/>
      <c r="BB1336" s="9"/>
      <c r="BE1336" s="9"/>
      <c r="BF1336" s="10"/>
      <c r="BI1336" s="9"/>
      <c r="BV1336" s="9"/>
      <c r="BZ1336" s="9"/>
      <c r="CM1336" s="10"/>
      <c r="DC1336" s="10"/>
    </row>
    <row r="1337" spans="1:125" x14ac:dyDescent="0.25">
      <c r="A1337" s="8"/>
      <c r="B1337" s="8"/>
      <c r="C1337" s="8"/>
      <c r="D1337" s="8"/>
      <c r="E1337" s="8"/>
      <c r="F1337" s="8"/>
      <c r="G1337" s="8"/>
      <c r="H1337" s="9"/>
      <c r="I1337" s="8"/>
      <c r="J1337" s="8"/>
      <c r="K1337" s="8"/>
      <c r="L1337" s="8"/>
      <c r="M1337" s="8"/>
      <c r="N1337" s="8"/>
      <c r="O1337" s="8"/>
      <c r="U1337" s="10"/>
      <c r="V1337" s="9"/>
      <c r="AO1337" s="9"/>
      <c r="AV1337" s="9"/>
      <c r="BB1337" s="9"/>
      <c r="BE1337" s="9"/>
      <c r="BF1337" s="10"/>
      <c r="BI1337" s="9"/>
      <c r="BV1337" s="9"/>
      <c r="BZ1337" s="9"/>
      <c r="CK1337" s="9"/>
      <c r="CM1337" s="10"/>
      <c r="DC1337" s="10"/>
      <c r="DU1337" s="9"/>
    </row>
    <row r="1338" spans="1:125" x14ac:dyDescent="0.25">
      <c r="A1338" s="8"/>
      <c r="B1338" s="8"/>
      <c r="C1338" s="8"/>
      <c r="D1338" s="8"/>
      <c r="E1338" s="8"/>
      <c r="F1338" s="8"/>
      <c r="G1338" s="8"/>
      <c r="H1338" s="9"/>
      <c r="I1338" s="8"/>
      <c r="J1338" s="8"/>
      <c r="K1338" s="8"/>
      <c r="L1338" s="8"/>
      <c r="M1338" s="8"/>
      <c r="N1338" s="8"/>
      <c r="O1338" s="8"/>
      <c r="U1338" s="10"/>
      <c r="V1338" s="9"/>
      <c r="AO1338" s="9"/>
      <c r="AV1338" s="9"/>
      <c r="BB1338" s="9"/>
      <c r="BE1338" s="9"/>
      <c r="BF1338" s="10"/>
      <c r="BI1338" s="9"/>
      <c r="BV1338" s="9"/>
      <c r="BZ1338" s="9"/>
      <c r="CK1338" s="9"/>
      <c r="CM1338" s="10"/>
      <c r="DC1338" s="10"/>
    </row>
    <row r="1339" spans="1:125" x14ac:dyDescent="0.25">
      <c r="A1339" s="8"/>
      <c r="B1339" s="8"/>
      <c r="C1339" s="8"/>
      <c r="D1339" s="8"/>
      <c r="E1339" s="8"/>
      <c r="F1339" s="8"/>
      <c r="G1339" s="8"/>
      <c r="H1339" s="9"/>
      <c r="I1339" s="8"/>
      <c r="J1339" s="8"/>
      <c r="K1339" s="8"/>
      <c r="L1339" s="8"/>
      <c r="M1339" s="8"/>
      <c r="N1339" s="8"/>
      <c r="O1339" s="8"/>
      <c r="U1339" s="10"/>
      <c r="V1339" s="9"/>
      <c r="AO1339" s="9"/>
      <c r="AV1339" s="9"/>
      <c r="BB1339" s="9"/>
      <c r="BE1339" s="9"/>
      <c r="BF1339" s="10"/>
      <c r="BI1339" s="9"/>
      <c r="BV1339" s="9"/>
      <c r="BZ1339" s="9"/>
      <c r="CK1339" s="9"/>
      <c r="CM1339" s="10"/>
      <c r="DC1339" s="10"/>
      <c r="DU1339" s="9"/>
    </row>
    <row r="1340" spans="1:125" x14ac:dyDescent="0.25">
      <c r="A1340" s="8"/>
      <c r="B1340" s="8"/>
      <c r="C1340" s="8"/>
      <c r="D1340" s="8"/>
      <c r="E1340" s="8"/>
      <c r="F1340" s="8"/>
      <c r="G1340" s="8"/>
      <c r="H1340" s="9"/>
      <c r="I1340" s="8"/>
      <c r="J1340" s="8"/>
      <c r="K1340" s="8"/>
      <c r="L1340" s="8"/>
      <c r="M1340" s="8"/>
      <c r="N1340" s="8"/>
      <c r="O1340" s="8"/>
      <c r="U1340" s="10"/>
      <c r="V1340" s="9"/>
      <c r="AO1340" s="9"/>
      <c r="AV1340" s="9"/>
      <c r="BB1340" s="9"/>
      <c r="BE1340" s="9"/>
      <c r="BF1340" s="10"/>
      <c r="BI1340" s="9"/>
      <c r="BV1340" s="9"/>
      <c r="BZ1340" s="9"/>
      <c r="CK1340" s="9"/>
      <c r="CM1340" s="10"/>
      <c r="DC1340" s="10"/>
    </row>
    <row r="1341" spans="1:125" x14ac:dyDescent="0.25">
      <c r="A1341" s="8"/>
      <c r="B1341" s="8"/>
      <c r="C1341" s="8"/>
      <c r="D1341" s="8"/>
      <c r="E1341" s="8"/>
      <c r="F1341" s="8"/>
      <c r="G1341" s="8"/>
      <c r="H1341" s="9"/>
      <c r="I1341" s="8"/>
      <c r="J1341" s="8"/>
      <c r="K1341" s="8"/>
      <c r="L1341" s="8"/>
      <c r="M1341" s="8"/>
      <c r="N1341" s="8"/>
      <c r="O1341" s="8"/>
      <c r="U1341" s="10"/>
      <c r="V1341" s="9"/>
      <c r="AO1341" s="9"/>
      <c r="AV1341" s="9"/>
      <c r="BB1341" s="9"/>
      <c r="BE1341" s="9"/>
      <c r="BF1341" s="10"/>
      <c r="BI1341" s="9"/>
      <c r="BV1341" s="9"/>
      <c r="BZ1341" s="9"/>
      <c r="CK1341" s="9"/>
      <c r="CM1341" s="10"/>
      <c r="DC1341" s="10"/>
    </row>
    <row r="1342" spans="1:125" x14ac:dyDescent="0.25">
      <c r="A1342" s="8"/>
      <c r="B1342" s="8"/>
      <c r="C1342" s="8"/>
      <c r="D1342" s="8"/>
      <c r="E1342" s="8"/>
      <c r="F1342" s="8"/>
      <c r="G1342" s="8"/>
      <c r="H1342" s="9"/>
      <c r="I1342" s="8"/>
      <c r="J1342" s="8"/>
      <c r="K1342" s="8"/>
      <c r="L1342" s="8"/>
      <c r="M1342" s="8"/>
      <c r="N1342" s="8"/>
      <c r="O1342" s="8"/>
      <c r="U1342" s="10"/>
      <c r="V1342" s="9"/>
      <c r="AO1342" s="9"/>
      <c r="AV1342" s="9"/>
      <c r="BB1342" s="9"/>
      <c r="BE1342" s="9"/>
      <c r="BF1342" s="10"/>
      <c r="BI1342" s="9"/>
      <c r="BV1342" s="9"/>
      <c r="BZ1342" s="9"/>
      <c r="CK1342" s="9"/>
      <c r="CM1342" s="10"/>
      <c r="DC1342" s="10"/>
    </row>
    <row r="1343" spans="1:125" x14ac:dyDescent="0.25">
      <c r="A1343" s="8"/>
      <c r="B1343" s="8"/>
      <c r="C1343" s="8"/>
      <c r="D1343" s="8"/>
      <c r="E1343" s="8"/>
      <c r="F1343" s="8"/>
      <c r="G1343" s="8"/>
      <c r="H1343" s="9"/>
      <c r="I1343" s="8"/>
      <c r="J1343" s="8"/>
      <c r="K1343" s="8"/>
      <c r="L1343" s="8"/>
      <c r="M1343" s="8"/>
      <c r="N1343" s="8"/>
      <c r="O1343" s="8"/>
      <c r="U1343" s="10"/>
      <c r="V1343" s="9"/>
      <c r="AO1343" s="9"/>
      <c r="AV1343" s="9"/>
      <c r="BB1343" s="9"/>
      <c r="BE1343" s="9"/>
      <c r="BF1343" s="10"/>
      <c r="BI1343" s="9"/>
      <c r="BV1343" s="9"/>
      <c r="BZ1343" s="9"/>
      <c r="CK1343" s="9"/>
      <c r="CM1343" s="10"/>
      <c r="DC1343" s="10"/>
    </row>
    <row r="1344" spans="1:125" x14ac:dyDescent="0.25">
      <c r="A1344" s="8"/>
      <c r="B1344" s="8"/>
      <c r="C1344" s="8"/>
      <c r="D1344" s="8"/>
      <c r="E1344" s="8"/>
      <c r="F1344" s="8"/>
      <c r="G1344" s="8"/>
      <c r="H1344" s="9"/>
      <c r="I1344" s="8"/>
      <c r="J1344" s="8"/>
      <c r="K1344" s="8"/>
      <c r="L1344" s="8"/>
      <c r="M1344" s="8"/>
      <c r="N1344" s="8"/>
      <c r="O1344" s="8"/>
      <c r="U1344" s="10"/>
      <c r="V1344" s="9"/>
      <c r="AO1344" s="9"/>
      <c r="AV1344" s="9"/>
      <c r="BB1344" s="9"/>
      <c r="BE1344" s="9"/>
      <c r="BF1344" s="10"/>
      <c r="BI1344" s="9"/>
      <c r="BV1344" s="9"/>
      <c r="BZ1344" s="9"/>
      <c r="CK1344" s="9"/>
      <c r="CM1344" s="10"/>
      <c r="DC1344" s="10"/>
    </row>
    <row r="1345" spans="1:125" x14ac:dyDescent="0.25">
      <c r="A1345" s="8"/>
      <c r="B1345" s="8"/>
      <c r="C1345" s="8"/>
      <c r="D1345" s="8"/>
      <c r="E1345" s="8"/>
      <c r="F1345" s="8"/>
      <c r="G1345" s="8"/>
      <c r="H1345" s="9"/>
      <c r="I1345" s="8"/>
      <c r="J1345" s="8"/>
      <c r="K1345" s="8"/>
      <c r="L1345" s="8"/>
      <c r="M1345" s="8"/>
      <c r="N1345" s="8"/>
      <c r="O1345" s="8"/>
      <c r="U1345" s="10"/>
      <c r="V1345" s="9"/>
      <c r="AO1345" s="9"/>
      <c r="AV1345" s="9"/>
      <c r="BB1345" s="9"/>
      <c r="BE1345" s="9"/>
      <c r="BF1345" s="10"/>
      <c r="BI1345" s="9"/>
      <c r="BV1345" s="9"/>
      <c r="BZ1345" s="9"/>
      <c r="CK1345" s="9"/>
      <c r="CM1345" s="10"/>
      <c r="DC1345" s="10"/>
      <c r="DU1345" s="9"/>
    </row>
    <row r="1346" spans="1:125" x14ac:dyDescent="0.25">
      <c r="A1346" s="8"/>
      <c r="B1346" s="8"/>
      <c r="C1346" s="8"/>
      <c r="D1346" s="8"/>
      <c r="E1346" s="8"/>
      <c r="F1346" s="8"/>
      <c r="G1346" s="8"/>
      <c r="H1346" s="9"/>
      <c r="I1346" s="8"/>
      <c r="J1346" s="8"/>
      <c r="K1346" s="8"/>
      <c r="L1346" s="8"/>
      <c r="M1346" s="8"/>
      <c r="N1346" s="8"/>
      <c r="O1346" s="8"/>
      <c r="U1346" s="10"/>
      <c r="V1346" s="9"/>
      <c r="AO1346" s="9"/>
      <c r="AV1346" s="9"/>
      <c r="BB1346" s="9"/>
      <c r="BE1346" s="9"/>
      <c r="BF1346" s="10"/>
      <c r="BI1346" s="9"/>
      <c r="BV1346" s="9"/>
      <c r="BZ1346" s="9"/>
      <c r="CK1346" s="9"/>
      <c r="CM1346" s="10"/>
      <c r="DC1346" s="10"/>
    </row>
    <row r="1347" spans="1:125" x14ac:dyDescent="0.25">
      <c r="A1347" s="8"/>
      <c r="B1347" s="8"/>
      <c r="C1347" s="8"/>
      <c r="D1347" s="8"/>
      <c r="E1347" s="8"/>
      <c r="F1347" s="8"/>
      <c r="G1347" s="8"/>
      <c r="H1347" s="9"/>
      <c r="I1347" s="8"/>
      <c r="J1347" s="8"/>
      <c r="K1347" s="8"/>
      <c r="L1347" s="8"/>
      <c r="M1347" s="8"/>
      <c r="N1347" s="8"/>
      <c r="O1347" s="8"/>
      <c r="U1347" s="10"/>
      <c r="V1347" s="9"/>
      <c r="AO1347" s="9"/>
      <c r="AV1347" s="9"/>
      <c r="BB1347" s="9"/>
      <c r="BE1347" s="9"/>
      <c r="BF1347" s="10"/>
      <c r="BI1347" s="9"/>
      <c r="BV1347" s="9"/>
      <c r="BZ1347" s="9"/>
      <c r="CK1347" s="9"/>
      <c r="CM1347" s="10"/>
      <c r="DC1347" s="10"/>
      <c r="DU1347" s="9"/>
    </row>
    <row r="1348" spans="1:125" x14ac:dyDescent="0.25">
      <c r="A1348" s="8"/>
      <c r="B1348" s="8"/>
      <c r="C1348" s="8"/>
      <c r="D1348" s="8"/>
      <c r="E1348" s="8"/>
      <c r="F1348" s="8"/>
      <c r="G1348" s="8"/>
      <c r="H1348" s="9"/>
      <c r="I1348" s="8"/>
      <c r="J1348" s="8"/>
      <c r="K1348" s="8"/>
      <c r="L1348" s="8"/>
      <c r="M1348" s="8"/>
      <c r="N1348" s="8"/>
      <c r="O1348" s="8"/>
      <c r="U1348" s="10"/>
      <c r="V1348" s="9"/>
      <c r="AO1348" s="9"/>
      <c r="AV1348" s="9"/>
      <c r="BB1348" s="9"/>
      <c r="BE1348" s="9"/>
      <c r="BF1348" s="10"/>
      <c r="BI1348" s="9"/>
      <c r="BV1348" s="9"/>
      <c r="BZ1348" s="9"/>
      <c r="CK1348" s="9"/>
      <c r="CM1348" s="10"/>
      <c r="DC1348" s="10"/>
    </row>
    <row r="1349" spans="1:125" x14ac:dyDescent="0.25">
      <c r="A1349" s="8"/>
      <c r="B1349" s="8"/>
      <c r="C1349" s="8"/>
      <c r="D1349" s="8"/>
      <c r="E1349" s="8"/>
      <c r="F1349" s="8"/>
      <c r="G1349" s="8"/>
      <c r="H1349" s="9"/>
      <c r="I1349" s="8"/>
      <c r="J1349" s="8"/>
      <c r="K1349" s="8"/>
      <c r="L1349" s="8"/>
      <c r="M1349" s="8"/>
      <c r="N1349" s="8"/>
      <c r="O1349" s="8"/>
      <c r="U1349" s="10"/>
      <c r="V1349" s="9"/>
      <c r="AO1349" s="9"/>
      <c r="AV1349" s="9"/>
      <c r="BB1349" s="9"/>
      <c r="BE1349" s="9"/>
      <c r="BF1349" s="10"/>
      <c r="BI1349" s="9"/>
      <c r="BV1349" s="9"/>
      <c r="BZ1349" s="9"/>
      <c r="CK1349" s="9"/>
      <c r="CM1349" s="10"/>
      <c r="DC1349" s="10"/>
    </row>
    <row r="1350" spans="1:125" x14ac:dyDescent="0.25">
      <c r="A1350" s="8"/>
      <c r="B1350" s="8"/>
      <c r="C1350" s="8"/>
      <c r="D1350" s="8"/>
      <c r="E1350" s="8"/>
      <c r="F1350" s="8"/>
      <c r="G1350" s="8"/>
      <c r="H1350" s="9"/>
      <c r="I1350" s="8"/>
      <c r="J1350" s="8"/>
      <c r="K1350" s="8"/>
      <c r="L1350" s="8"/>
      <c r="M1350" s="8"/>
      <c r="N1350" s="8"/>
      <c r="O1350" s="8"/>
      <c r="U1350" s="10"/>
      <c r="V1350" s="9"/>
      <c r="AO1350" s="9"/>
      <c r="AV1350" s="9"/>
      <c r="BB1350" s="9"/>
      <c r="BE1350" s="9"/>
      <c r="BF1350" s="10"/>
      <c r="BI1350" s="9"/>
      <c r="BV1350" s="9"/>
      <c r="BZ1350" s="9"/>
      <c r="CK1350" s="9"/>
      <c r="CM1350" s="10"/>
      <c r="DC1350" s="10"/>
      <c r="DU1350" s="9"/>
    </row>
    <row r="1351" spans="1:125" x14ac:dyDescent="0.25">
      <c r="A1351" s="8"/>
      <c r="B1351" s="8"/>
      <c r="C1351" s="8"/>
      <c r="D1351" s="8"/>
      <c r="E1351" s="8"/>
      <c r="F1351" s="8"/>
      <c r="G1351" s="8"/>
      <c r="H1351" s="9"/>
      <c r="I1351" s="8"/>
      <c r="J1351" s="8"/>
      <c r="K1351" s="8"/>
      <c r="L1351" s="8"/>
      <c r="M1351" s="8"/>
      <c r="N1351" s="8"/>
      <c r="O1351" s="8"/>
      <c r="U1351" s="10"/>
      <c r="V1351" s="9"/>
      <c r="AO1351" s="9"/>
      <c r="AV1351" s="9"/>
      <c r="BB1351" s="9"/>
      <c r="BE1351" s="9"/>
      <c r="BF1351" s="10"/>
      <c r="BI1351" s="9"/>
      <c r="BV1351" s="9"/>
      <c r="BZ1351" s="9"/>
      <c r="CK1351" s="9"/>
      <c r="CM1351" s="10"/>
      <c r="DC1351" s="10"/>
      <c r="DU1351" s="9"/>
    </row>
    <row r="1352" spans="1:125" x14ac:dyDescent="0.25">
      <c r="A1352" s="8"/>
      <c r="B1352" s="8"/>
      <c r="C1352" s="8"/>
      <c r="D1352" s="8"/>
      <c r="E1352" s="8"/>
      <c r="F1352" s="8"/>
      <c r="G1352" s="8"/>
      <c r="H1352" s="9"/>
      <c r="I1352" s="8"/>
      <c r="J1352" s="8"/>
      <c r="K1352" s="8"/>
      <c r="L1352" s="8"/>
      <c r="M1352" s="8"/>
      <c r="N1352" s="8"/>
      <c r="O1352" s="8"/>
      <c r="U1352" s="10"/>
      <c r="V1352" s="9"/>
      <c r="AO1352" s="9"/>
      <c r="AV1352" s="9"/>
      <c r="BB1352" s="9"/>
      <c r="BE1352" s="9"/>
      <c r="BF1352" s="10"/>
      <c r="BI1352" s="9"/>
      <c r="BV1352" s="9"/>
      <c r="BZ1352" s="9"/>
      <c r="CK1352" s="9"/>
      <c r="CM1352" s="10"/>
      <c r="DC1352" s="10"/>
    </row>
    <row r="1353" spans="1:125" x14ac:dyDescent="0.25">
      <c r="A1353" s="8"/>
      <c r="B1353" s="8"/>
      <c r="C1353" s="8"/>
      <c r="D1353" s="8"/>
      <c r="E1353" s="8"/>
      <c r="F1353" s="8"/>
      <c r="G1353" s="8"/>
      <c r="H1353" s="9"/>
      <c r="I1353" s="8"/>
      <c r="J1353" s="8"/>
      <c r="K1353" s="8"/>
      <c r="L1353" s="8"/>
      <c r="M1353" s="8"/>
      <c r="N1353" s="8"/>
      <c r="O1353" s="8"/>
      <c r="U1353" s="10"/>
      <c r="V1353" s="9"/>
      <c r="AO1353" s="9"/>
      <c r="AV1353" s="9"/>
      <c r="BB1353" s="9"/>
      <c r="BE1353" s="9"/>
      <c r="BF1353" s="10"/>
      <c r="BI1353" s="9"/>
      <c r="BV1353" s="9"/>
      <c r="BZ1353" s="9"/>
      <c r="CK1353" s="9"/>
      <c r="CM1353" s="10"/>
      <c r="DC1353" s="10"/>
    </row>
    <row r="1354" spans="1:125" x14ac:dyDescent="0.25">
      <c r="A1354" s="8"/>
      <c r="B1354" s="8"/>
      <c r="C1354" s="8"/>
      <c r="D1354" s="8"/>
      <c r="E1354" s="8"/>
      <c r="F1354" s="8"/>
      <c r="G1354" s="8"/>
      <c r="H1354" s="9"/>
      <c r="I1354" s="8"/>
      <c r="J1354" s="8"/>
      <c r="K1354" s="8"/>
      <c r="L1354" s="8"/>
      <c r="M1354" s="8"/>
      <c r="N1354" s="8"/>
      <c r="O1354" s="8"/>
      <c r="U1354" s="10"/>
      <c r="V1354" s="9"/>
      <c r="AO1354" s="9"/>
      <c r="AV1354" s="9"/>
      <c r="BB1354" s="9"/>
      <c r="BE1354" s="9"/>
      <c r="BF1354" s="10"/>
      <c r="BI1354" s="9"/>
      <c r="BV1354" s="9"/>
      <c r="BZ1354" s="9"/>
      <c r="CK1354" s="9"/>
      <c r="CM1354" s="10"/>
      <c r="DC1354" s="10"/>
    </row>
    <row r="1355" spans="1:125" x14ac:dyDescent="0.25">
      <c r="A1355" s="8"/>
      <c r="B1355" s="8"/>
      <c r="C1355" s="8"/>
      <c r="D1355" s="8"/>
      <c r="E1355" s="8"/>
      <c r="F1355" s="8"/>
      <c r="G1355" s="8"/>
      <c r="H1355" s="9"/>
      <c r="I1355" s="8"/>
      <c r="J1355" s="8"/>
      <c r="K1355" s="8"/>
      <c r="L1355" s="8"/>
      <c r="M1355" s="8"/>
      <c r="N1355" s="8"/>
      <c r="O1355" s="8"/>
      <c r="U1355" s="10"/>
      <c r="V1355" s="9"/>
      <c r="AO1355" s="9"/>
      <c r="AV1355" s="9"/>
      <c r="BB1355" s="9"/>
      <c r="BE1355" s="9"/>
      <c r="BF1355" s="10"/>
      <c r="BI1355" s="9"/>
      <c r="BV1355" s="9"/>
      <c r="BZ1355" s="9"/>
      <c r="CK1355" s="9"/>
      <c r="CM1355" s="10"/>
      <c r="DC1355" s="10"/>
    </row>
    <row r="1356" spans="1:125" x14ac:dyDescent="0.25">
      <c r="A1356" s="8"/>
      <c r="B1356" s="8"/>
      <c r="C1356" s="8"/>
      <c r="D1356" s="8"/>
      <c r="E1356" s="8"/>
      <c r="F1356" s="8"/>
      <c r="G1356" s="8"/>
      <c r="H1356" s="9"/>
      <c r="I1356" s="8"/>
      <c r="J1356" s="8"/>
      <c r="K1356" s="8"/>
      <c r="L1356" s="8"/>
      <c r="M1356" s="8"/>
      <c r="N1356" s="8"/>
      <c r="O1356" s="8"/>
      <c r="U1356" s="10"/>
      <c r="V1356" s="9"/>
      <c r="AO1356" s="9"/>
      <c r="AV1356" s="9"/>
      <c r="BB1356" s="9"/>
      <c r="BE1356" s="9"/>
      <c r="BF1356" s="10"/>
      <c r="BI1356" s="9"/>
      <c r="BV1356" s="9"/>
      <c r="BZ1356" s="9"/>
      <c r="CK1356" s="9"/>
      <c r="CM1356" s="10"/>
      <c r="DC1356" s="10"/>
    </row>
    <row r="1357" spans="1:125" x14ac:dyDescent="0.25">
      <c r="A1357" s="8"/>
      <c r="B1357" s="8"/>
      <c r="C1357" s="8"/>
      <c r="D1357" s="8"/>
      <c r="E1357" s="8"/>
      <c r="F1357" s="8"/>
      <c r="G1357" s="8"/>
      <c r="H1357" s="9"/>
      <c r="I1357" s="8"/>
      <c r="J1357" s="8"/>
      <c r="K1357" s="8"/>
      <c r="L1357" s="8"/>
      <c r="M1357" s="8"/>
      <c r="N1357" s="8"/>
      <c r="O1357" s="8"/>
      <c r="U1357" s="10"/>
      <c r="V1357" s="9"/>
      <c r="AO1357" s="9"/>
      <c r="AV1357" s="9"/>
      <c r="BB1357" s="9"/>
      <c r="BE1357" s="9"/>
      <c r="BF1357" s="10"/>
      <c r="BI1357" s="9"/>
      <c r="BV1357" s="9"/>
      <c r="BZ1357" s="9"/>
      <c r="CK1357" s="9"/>
      <c r="CM1357" s="10"/>
      <c r="DC1357" s="10"/>
    </row>
    <row r="1358" spans="1:125" x14ac:dyDescent="0.25">
      <c r="A1358" s="8"/>
      <c r="B1358" s="8"/>
      <c r="C1358" s="8"/>
      <c r="D1358" s="8"/>
      <c r="E1358" s="8"/>
      <c r="F1358" s="8"/>
      <c r="G1358" s="8"/>
      <c r="H1358" s="9"/>
      <c r="I1358" s="8"/>
      <c r="J1358" s="8"/>
      <c r="K1358" s="8"/>
      <c r="L1358" s="8"/>
      <c r="M1358" s="8"/>
      <c r="N1358" s="8"/>
      <c r="O1358" s="8"/>
      <c r="U1358" s="10"/>
      <c r="V1358" s="9"/>
      <c r="AO1358" s="9"/>
      <c r="AV1358" s="9"/>
      <c r="BB1358" s="9"/>
      <c r="BE1358" s="9"/>
      <c r="BF1358" s="10"/>
      <c r="BI1358" s="9"/>
      <c r="BV1358" s="9"/>
      <c r="BZ1358" s="9"/>
      <c r="CK1358" s="9"/>
      <c r="CM1358" s="10"/>
      <c r="DC1358" s="10"/>
    </row>
    <row r="1359" spans="1:125" x14ac:dyDescent="0.25">
      <c r="A1359" s="8"/>
      <c r="B1359" s="8"/>
      <c r="C1359" s="8"/>
      <c r="D1359" s="8"/>
      <c r="E1359" s="8"/>
      <c r="F1359" s="8"/>
      <c r="G1359" s="8"/>
      <c r="H1359" s="9"/>
      <c r="I1359" s="8"/>
      <c r="J1359" s="8"/>
      <c r="K1359" s="8"/>
      <c r="L1359" s="8"/>
      <c r="M1359" s="8"/>
      <c r="N1359" s="8"/>
      <c r="O1359" s="8"/>
      <c r="U1359" s="10"/>
      <c r="V1359" s="9"/>
      <c r="AO1359" s="9"/>
      <c r="AV1359" s="9"/>
      <c r="BB1359" s="9"/>
      <c r="BE1359" s="9"/>
      <c r="BF1359" s="10"/>
      <c r="BI1359" s="9"/>
      <c r="BV1359" s="9"/>
      <c r="BZ1359" s="9"/>
      <c r="CK1359" s="9"/>
      <c r="CM1359" s="10"/>
      <c r="DC1359" s="10"/>
      <c r="DU1359" s="9"/>
    </row>
    <row r="1360" spans="1:125" x14ac:dyDescent="0.25">
      <c r="A1360" s="8"/>
      <c r="B1360" s="8"/>
      <c r="C1360" s="8"/>
      <c r="D1360" s="8"/>
      <c r="E1360" s="8"/>
      <c r="F1360" s="8"/>
      <c r="G1360" s="8"/>
      <c r="H1360" s="9"/>
      <c r="I1360" s="8"/>
      <c r="J1360" s="8"/>
      <c r="K1360" s="8"/>
      <c r="L1360" s="8"/>
      <c r="M1360" s="8"/>
      <c r="N1360" s="8"/>
      <c r="O1360" s="8"/>
      <c r="U1360" s="10"/>
      <c r="V1360" s="9"/>
      <c r="AO1360" s="9"/>
      <c r="AV1360" s="9"/>
      <c r="BB1360" s="9"/>
      <c r="BE1360" s="9"/>
      <c r="BF1360" s="10"/>
      <c r="BI1360" s="9"/>
      <c r="BV1360" s="9"/>
      <c r="BZ1360" s="9"/>
      <c r="CK1360" s="9"/>
      <c r="CM1360" s="10"/>
      <c r="DC1360" s="10"/>
    </row>
    <row r="1361" spans="1:125" x14ac:dyDescent="0.25">
      <c r="A1361" s="8"/>
      <c r="B1361" s="8"/>
      <c r="C1361" s="8"/>
      <c r="D1361" s="8"/>
      <c r="E1361" s="8"/>
      <c r="F1361" s="8"/>
      <c r="G1361" s="8"/>
      <c r="H1361" s="9"/>
      <c r="I1361" s="8"/>
      <c r="J1361" s="8"/>
      <c r="K1361" s="8"/>
      <c r="L1361" s="8"/>
      <c r="M1361" s="8"/>
      <c r="N1361" s="8"/>
      <c r="O1361" s="8"/>
      <c r="U1361" s="10"/>
      <c r="V1361" s="9"/>
      <c r="AO1361" s="9"/>
      <c r="AV1361" s="9"/>
      <c r="BB1361" s="9"/>
      <c r="BE1361" s="9"/>
      <c r="BF1361" s="10"/>
      <c r="BI1361" s="9"/>
      <c r="BV1361" s="9"/>
      <c r="BZ1361" s="9"/>
      <c r="CK1361" s="9"/>
      <c r="CM1361" s="10"/>
      <c r="DC1361" s="10"/>
      <c r="DU1361" s="9"/>
    </row>
    <row r="1362" spans="1:125" x14ac:dyDescent="0.25">
      <c r="A1362" s="8"/>
      <c r="B1362" s="8"/>
      <c r="C1362" s="8"/>
      <c r="D1362" s="8"/>
      <c r="E1362" s="8"/>
      <c r="F1362" s="8"/>
      <c r="G1362" s="8"/>
      <c r="H1362" s="9"/>
      <c r="I1362" s="8"/>
      <c r="J1362" s="8"/>
      <c r="K1362" s="8"/>
      <c r="L1362" s="8"/>
      <c r="M1362" s="8"/>
      <c r="N1362" s="8"/>
      <c r="O1362" s="8"/>
      <c r="U1362" s="10"/>
      <c r="V1362" s="9"/>
      <c r="AO1362" s="9"/>
      <c r="AV1362" s="9"/>
      <c r="BB1362" s="9"/>
      <c r="BE1362" s="9"/>
      <c r="BF1362" s="10"/>
      <c r="BI1362" s="9"/>
      <c r="BV1362" s="9"/>
      <c r="BZ1362" s="9"/>
      <c r="CK1362" s="9"/>
      <c r="CM1362" s="10"/>
      <c r="DC1362" s="10"/>
    </row>
    <row r="1363" spans="1:125" x14ac:dyDescent="0.25">
      <c r="A1363" s="8"/>
      <c r="B1363" s="8"/>
      <c r="C1363" s="8"/>
      <c r="D1363" s="8"/>
      <c r="E1363" s="8"/>
      <c r="F1363" s="8"/>
      <c r="G1363" s="8"/>
      <c r="H1363" s="9"/>
      <c r="I1363" s="8"/>
      <c r="J1363" s="8"/>
      <c r="K1363" s="8"/>
      <c r="L1363" s="8"/>
      <c r="M1363" s="8"/>
      <c r="N1363" s="8"/>
      <c r="O1363" s="8"/>
      <c r="U1363" s="10"/>
      <c r="V1363" s="9"/>
      <c r="AO1363" s="9"/>
      <c r="AV1363" s="9"/>
      <c r="BB1363" s="9"/>
      <c r="BE1363" s="9"/>
      <c r="BF1363" s="10"/>
      <c r="BI1363" s="9"/>
      <c r="BV1363" s="9"/>
      <c r="BZ1363" s="9"/>
      <c r="CK1363" s="9"/>
      <c r="CM1363" s="10"/>
      <c r="DC1363" s="10"/>
    </row>
    <row r="1364" spans="1:125" x14ac:dyDescent="0.25">
      <c r="A1364" s="8"/>
      <c r="B1364" s="8"/>
      <c r="C1364" s="8"/>
      <c r="D1364" s="8"/>
      <c r="E1364" s="8"/>
      <c r="F1364" s="8"/>
      <c r="G1364" s="8"/>
      <c r="H1364" s="9"/>
      <c r="I1364" s="8"/>
      <c r="J1364" s="8"/>
      <c r="K1364" s="8"/>
      <c r="L1364" s="8"/>
      <c r="M1364" s="8"/>
      <c r="N1364" s="8"/>
      <c r="O1364" s="8"/>
      <c r="U1364" s="10"/>
      <c r="V1364" s="9"/>
      <c r="AO1364" s="9"/>
      <c r="AV1364" s="9"/>
      <c r="BB1364" s="9"/>
      <c r="BE1364" s="9"/>
      <c r="BF1364" s="10"/>
      <c r="BI1364" s="9"/>
      <c r="BV1364" s="9"/>
      <c r="BZ1364" s="9"/>
      <c r="CK1364" s="9"/>
      <c r="CM1364" s="10"/>
      <c r="DC1364" s="10"/>
    </row>
    <row r="1365" spans="1:125" x14ac:dyDescent="0.25">
      <c r="A1365" s="8"/>
      <c r="B1365" s="8"/>
      <c r="C1365" s="8"/>
      <c r="D1365" s="8"/>
      <c r="E1365" s="8"/>
      <c r="F1365" s="8"/>
      <c r="G1365" s="8"/>
      <c r="H1365" s="9"/>
      <c r="I1365" s="8"/>
      <c r="J1365" s="8"/>
      <c r="K1365" s="8"/>
      <c r="L1365" s="8"/>
      <c r="M1365" s="8"/>
      <c r="N1365" s="8"/>
      <c r="O1365" s="8"/>
      <c r="U1365" s="10"/>
      <c r="V1365" s="9"/>
      <c r="AO1365" s="9"/>
      <c r="AV1365" s="9"/>
      <c r="BB1365" s="9"/>
      <c r="BE1365" s="9"/>
      <c r="BF1365" s="10"/>
      <c r="BI1365" s="9"/>
      <c r="BV1365" s="9"/>
      <c r="BZ1365" s="9"/>
      <c r="CK1365" s="9"/>
      <c r="CM1365" s="10"/>
      <c r="DC1365" s="10"/>
      <c r="DU1365" s="9"/>
    </row>
    <row r="1366" spans="1:125" x14ac:dyDescent="0.25">
      <c r="A1366" s="8"/>
      <c r="B1366" s="8"/>
      <c r="C1366" s="8"/>
      <c r="D1366" s="8"/>
      <c r="E1366" s="8"/>
      <c r="F1366" s="8"/>
      <c r="G1366" s="8"/>
      <c r="H1366" s="9"/>
      <c r="I1366" s="8"/>
      <c r="J1366" s="8"/>
      <c r="K1366" s="8"/>
      <c r="L1366" s="8"/>
      <c r="M1366" s="8"/>
      <c r="N1366" s="8"/>
      <c r="O1366" s="8"/>
      <c r="U1366" s="10"/>
      <c r="V1366" s="9"/>
      <c r="AO1366" s="9"/>
      <c r="AV1366" s="9"/>
      <c r="BB1366" s="9"/>
      <c r="BE1366" s="9"/>
      <c r="BF1366" s="10"/>
      <c r="BI1366" s="9"/>
      <c r="BV1366" s="9"/>
      <c r="BZ1366" s="9"/>
      <c r="CK1366" s="9"/>
      <c r="CM1366" s="10"/>
      <c r="DC1366" s="10"/>
      <c r="DU1366" s="9"/>
    </row>
    <row r="1367" spans="1:125" x14ac:dyDescent="0.25">
      <c r="A1367" s="8"/>
      <c r="B1367" s="8"/>
      <c r="C1367" s="8"/>
      <c r="D1367" s="8"/>
      <c r="E1367" s="8"/>
      <c r="F1367" s="8"/>
      <c r="G1367" s="8"/>
      <c r="H1367" s="9"/>
      <c r="I1367" s="8"/>
      <c r="J1367" s="8"/>
      <c r="K1367" s="8"/>
      <c r="L1367" s="8"/>
      <c r="M1367" s="8"/>
      <c r="N1367" s="8"/>
      <c r="O1367" s="8"/>
      <c r="U1367" s="10"/>
      <c r="V1367" s="9"/>
      <c r="AO1367" s="9"/>
      <c r="AV1367" s="9"/>
      <c r="BB1367" s="9"/>
      <c r="BE1367" s="9"/>
      <c r="BF1367" s="10"/>
      <c r="BI1367" s="9"/>
      <c r="BV1367" s="9"/>
      <c r="BZ1367" s="9"/>
      <c r="CK1367" s="9"/>
      <c r="CM1367" s="10"/>
      <c r="DC1367" s="10"/>
      <c r="DU1367" s="9"/>
    </row>
    <row r="1368" spans="1:125" x14ac:dyDescent="0.25">
      <c r="A1368" s="8"/>
      <c r="B1368" s="8"/>
      <c r="C1368" s="8"/>
      <c r="D1368" s="8"/>
      <c r="E1368" s="8"/>
      <c r="F1368" s="8"/>
      <c r="G1368" s="8"/>
      <c r="H1368" s="9"/>
      <c r="I1368" s="8"/>
      <c r="J1368" s="8"/>
      <c r="K1368" s="8"/>
      <c r="L1368" s="8"/>
      <c r="M1368" s="8"/>
      <c r="N1368" s="8"/>
      <c r="O1368" s="8"/>
      <c r="U1368" s="10"/>
      <c r="V1368" s="9"/>
      <c r="AO1368" s="9"/>
      <c r="AV1368" s="9"/>
      <c r="BB1368" s="9"/>
      <c r="BE1368" s="9"/>
      <c r="BF1368" s="10"/>
      <c r="BI1368" s="9"/>
      <c r="BV1368" s="9"/>
      <c r="BZ1368" s="9"/>
      <c r="CK1368" s="9"/>
      <c r="CM1368" s="10"/>
      <c r="DC1368" s="10"/>
      <c r="DU1368" s="9"/>
    </row>
    <row r="1369" spans="1:125" x14ac:dyDescent="0.25">
      <c r="A1369" s="8"/>
      <c r="B1369" s="8"/>
      <c r="C1369" s="8"/>
      <c r="D1369" s="8"/>
      <c r="E1369" s="8"/>
      <c r="F1369" s="8"/>
      <c r="G1369" s="8"/>
      <c r="H1369" s="9"/>
      <c r="I1369" s="8"/>
      <c r="J1369" s="8"/>
      <c r="K1369" s="8"/>
      <c r="L1369" s="8"/>
      <c r="M1369" s="8"/>
      <c r="N1369" s="8"/>
      <c r="O1369" s="8"/>
      <c r="U1369" s="10"/>
      <c r="V1369" s="9"/>
      <c r="AO1369" s="9"/>
      <c r="AV1369" s="9"/>
      <c r="BB1369" s="9"/>
      <c r="BE1369" s="9"/>
      <c r="BF1369" s="10"/>
      <c r="BI1369" s="9"/>
      <c r="BV1369" s="9"/>
      <c r="BZ1369" s="9"/>
      <c r="CK1369" s="9"/>
      <c r="CM1369" s="10"/>
      <c r="DC1369" s="10"/>
      <c r="DU1369" s="9"/>
    </row>
    <row r="1370" spans="1:125" x14ac:dyDescent="0.25">
      <c r="A1370" s="8"/>
      <c r="B1370" s="8"/>
      <c r="C1370" s="8"/>
      <c r="D1370" s="8"/>
      <c r="E1370" s="8"/>
      <c r="F1370" s="8"/>
      <c r="G1370" s="8"/>
      <c r="H1370" s="9"/>
      <c r="I1370" s="8"/>
      <c r="J1370" s="8"/>
      <c r="K1370" s="8"/>
      <c r="L1370" s="8"/>
      <c r="M1370" s="8"/>
      <c r="N1370" s="8"/>
      <c r="O1370" s="8"/>
      <c r="U1370" s="10"/>
      <c r="V1370" s="9"/>
      <c r="AO1370" s="9"/>
      <c r="AV1370" s="9"/>
      <c r="BB1370" s="9"/>
      <c r="BE1370" s="9"/>
      <c r="BF1370" s="10"/>
      <c r="BI1370" s="9"/>
      <c r="BV1370" s="9"/>
      <c r="BZ1370" s="9"/>
      <c r="CK1370" s="9"/>
      <c r="CM1370" s="10"/>
      <c r="DC1370" s="10"/>
    </row>
    <row r="1371" spans="1:125" x14ac:dyDescent="0.25">
      <c r="A1371" s="8"/>
      <c r="B1371" s="8"/>
      <c r="C1371" s="8"/>
      <c r="D1371" s="8"/>
      <c r="E1371" s="8"/>
      <c r="F1371" s="8"/>
      <c r="G1371" s="8"/>
      <c r="H1371" s="9"/>
      <c r="I1371" s="8"/>
      <c r="J1371" s="8"/>
      <c r="K1371" s="8"/>
      <c r="L1371" s="8"/>
      <c r="M1371" s="8"/>
      <c r="N1371" s="8"/>
      <c r="O1371" s="8"/>
      <c r="U1371" s="10"/>
      <c r="V1371" s="9"/>
      <c r="AO1371" s="9"/>
      <c r="AV1371" s="9"/>
      <c r="BB1371" s="9"/>
      <c r="BE1371" s="9"/>
      <c r="BF1371" s="10"/>
      <c r="BI1371" s="9"/>
      <c r="BV1371" s="9"/>
      <c r="BZ1371" s="9"/>
      <c r="CK1371" s="9"/>
      <c r="CM1371" s="10"/>
      <c r="DC1371" s="10"/>
      <c r="DU1371" s="9"/>
    </row>
    <row r="1372" spans="1:125" x14ac:dyDescent="0.25">
      <c r="A1372" s="8"/>
      <c r="B1372" s="8"/>
      <c r="C1372" s="8"/>
      <c r="D1372" s="8"/>
      <c r="E1372" s="8"/>
      <c r="F1372" s="8"/>
      <c r="G1372" s="8"/>
      <c r="H1372" s="9"/>
      <c r="I1372" s="8"/>
      <c r="J1372" s="8"/>
      <c r="K1372" s="8"/>
      <c r="L1372" s="8"/>
      <c r="M1372" s="8"/>
      <c r="N1372" s="8"/>
      <c r="O1372" s="8"/>
      <c r="U1372" s="10"/>
      <c r="V1372" s="9"/>
      <c r="AO1372" s="9"/>
      <c r="AV1372" s="9"/>
      <c r="BB1372" s="9"/>
      <c r="BE1372" s="9"/>
      <c r="BF1372" s="10"/>
      <c r="BI1372" s="9"/>
      <c r="BV1372" s="9"/>
      <c r="BZ1372" s="9"/>
      <c r="CK1372" s="9"/>
      <c r="CM1372" s="10"/>
      <c r="DC1372" s="10"/>
    </row>
    <row r="1373" spans="1:125" x14ac:dyDescent="0.25">
      <c r="A1373" s="8"/>
      <c r="B1373" s="8"/>
      <c r="C1373" s="8"/>
      <c r="D1373" s="8"/>
      <c r="E1373" s="8"/>
      <c r="F1373" s="8"/>
      <c r="G1373" s="8"/>
      <c r="H1373" s="9"/>
      <c r="I1373" s="8"/>
      <c r="J1373" s="8"/>
      <c r="K1373" s="8"/>
      <c r="L1373" s="8"/>
      <c r="M1373" s="8"/>
      <c r="N1373" s="8"/>
      <c r="O1373" s="8"/>
      <c r="U1373" s="10"/>
      <c r="V1373" s="9"/>
      <c r="AO1373" s="9"/>
      <c r="AV1373" s="9"/>
      <c r="BB1373" s="9"/>
      <c r="BE1373" s="9"/>
      <c r="BF1373" s="10"/>
      <c r="BI1373" s="9"/>
      <c r="BV1373" s="9"/>
      <c r="BZ1373" s="9"/>
      <c r="CK1373" s="9"/>
      <c r="CM1373" s="10"/>
      <c r="DC1373" s="10"/>
    </row>
    <row r="1374" spans="1:125" x14ac:dyDescent="0.25">
      <c r="A1374" s="8"/>
      <c r="B1374" s="8"/>
      <c r="C1374" s="8"/>
      <c r="D1374" s="8"/>
      <c r="E1374" s="8"/>
      <c r="F1374" s="8"/>
      <c r="G1374" s="8"/>
      <c r="H1374" s="9"/>
      <c r="I1374" s="8"/>
      <c r="J1374" s="8"/>
      <c r="K1374" s="8"/>
      <c r="L1374" s="8"/>
      <c r="M1374" s="8"/>
      <c r="N1374" s="8"/>
      <c r="O1374" s="8"/>
      <c r="U1374" s="10"/>
      <c r="V1374" s="9"/>
      <c r="AO1374" s="9"/>
      <c r="AV1374" s="9"/>
      <c r="BB1374" s="9"/>
      <c r="BE1374" s="9"/>
      <c r="BF1374" s="10"/>
      <c r="BI1374" s="9"/>
      <c r="BV1374" s="9"/>
      <c r="BZ1374" s="9"/>
      <c r="CK1374" s="9"/>
      <c r="CM1374" s="10"/>
      <c r="DC1374" s="10"/>
      <c r="DU1374" s="9"/>
    </row>
    <row r="1375" spans="1:125" x14ac:dyDescent="0.25">
      <c r="A1375" s="8"/>
      <c r="B1375" s="8"/>
      <c r="C1375" s="8"/>
      <c r="D1375" s="8"/>
      <c r="E1375" s="8"/>
      <c r="F1375" s="8"/>
      <c r="G1375" s="8"/>
      <c r="H1375" s="9"/>
      <c r="I1375" s="8"/>
      <c r="J1375" s="8"/>
      <c r="K1375" s="8"/>
      <c r="L1375" s="8"/>
      <c r="M1375" s="8"/>
      <c r="N1375" s="8"/>
      <c r="O1375" s="8"/>
      <c r="U1375" s="10"/>
      <c r="V1375" s="9"/>
      <c r="AO1375" s="9"/>
      <c r="AV1375" s="9"/>
      <c r="BB1375" s="9"/>
      <c r="BE1375" s="9"/>
      <c r="BF1375" s="10"/>
      <c r="BI1375" s="9"/>
      <c r="BV1375" s="9"/>
      <c r="BZ1375" s="9"/>
      <c r="CK1375" s="9"/>
      <c r="CM1375" s="10"/>
      <c r="DC1375" s="10"/>
      <c r="DU1375" s="9"/>
    </row>
    <row r="1376" spans="1:125" x14ac:dyDescent="0.25">
      <c r="A1376" s="8"/>
      <c r="B1376" s="8"/>
      <c r="C1376" s="8"/>
      <c r="D1376" s="8"/>
      <c r="E1376" s="8"/>
      <c r="F1376" s="8"/>
      <c r="G1376" s="8"/>
      <c r="H1376" s="9"/>
      <c r="I1376" s="8"/>
      <c r="J1376" s="8"/>
      <c r="K1376" s="8"/>
      <c r="L1376" s="8"/>
      <c r="M1376" s="8"/>
      <c r="N1376" s="8"/>
      <c r="O1376" s="8"/>
      <c r="U1376" s="10"/>
      <c r="V1376" s="9"/>
      <c r="AO1376" s="9"/>
      <c r="AV1376" s="9"/>
      <c r="BB1376" s="9"/>
      <c r="BE1376" s="9"/>
      <c r="BF1376" s="10"/>
      <c r="BI1376" s="9"/>
      <c r="BV1376" s="9"/>
      <c r="BZ1376" s="9"/>
      <c r="CK1376" s="9"/>
      <c r="CM1376" s="10"/>
      <c r="DC1376" s="10"/>
      <c r="DU1376" s="9"/>
    </row>
    <row r="1377" spans="1:146" x14ac:dyDescent="0.25">
      <c r="A1377" s="8"/>
      <c r="B1377" s="8"/>
      <c r="C1377" s="8"/>
      <c r="D1377" s="8"/>
      <c r="E1377" s="8"/>
      <c r="F1377" s="8"/>
      <c r="G1377" s="8"/>
      <c r="H1377" s="9"/>
      <c r="I1377" s="8"/>
      <c r="J1377" s="8"/>
      <c r="K1377" s="8"/>
      <c r="L1377" s="8"/>
      <c r="M1377" s="8"/>
      <c r="N1377" s="8"/>
      <c r="O1377" s="8"/>
      <c r="U1377" s="10"/>
      <c r="V1377" s="9"/>
      <c r="AO1377" s="9"/>
      <c r="AV1377" s="9"/>
      <c r="BB1377" s="9"/>
      <c r="BE1377" s="9"/>
      <c r="BF1377" s="10"/>
      <c r="BI1377" s="9"/>
      <c r="BV1377" s="9"/>
      <c r="BZ1377" s="9"/>
      <c r="CK1377" s="9"/>
      <c r="CM1377" s="10"/>
      <c r="DC1377" s="10"/>
      <c r="DU1377" s="9"/>
    </row>
    <row r="1378" spans="1:146" x14ac:dyDescent="0.25">
      <c r="A1378" s="8"/>
      <c r="B1378" s="8"/>
      <c r="C1378" s="8"/>
      <c r="D1378" s="8"/>
      <c r="E1378" s="8"/>
      <c r="F1378" s="8"/>
      <c r="G1378" s="8"/>
      <c r="H1378" s="9"/>
      <c r="I1378" s="8"/>
      <c r="J1378" s="8"/>
      <c r="K1378" s="8"/>
      <c r="L1378" s="8"/>
      <c r="M1378" s="8"/>
      <c r="N1378" s="8"/>
      <c r="O1378" s="8"/>
      <c r="U1378" s="10"/>
      <c r="V1378" s="9"/>
      <c r="AO1378" s="9"/>
      <c r="AV1378" s="9"/>
      <c r="BB1378" s="9"/>
      <c r="BE1378" s="9"/>
      <c r="BF1378" s="10"/>
      <c r="BI1378" s="9"/>
      <c r="BV1378" s="9"/>
      <c r="BZ1378" s="9"/>
      <c r="CK1378" s="9"/>
      <c r="CM1378" s="10"/>
      <c r="DC1378" s="10"/>
      <c r="DU1378" s="9"/>
    </row>
    <row r="1379" spans="1:146" x14ac:dyDescent="0.25">
      <c r="A1379" s="8"/>
      <c r="B1379" s="8"/>
      <c r="C1379" s="8"/>
      <c r="D1379" s="8"/>
      <c r="E1379" s="8"/>
      <c r="F1379" s="8"/>
      <c r="G1379" s="8"/>
      <c r="H1379" s="9"/>
      <c r="I1379" s="8"/>
      <c r="J1379" s="8"/>
      <c r="K1379" s="8"/>
      <c r="L1379" s="8"/>
      <c r="M1379" s="8"/>
      <c r="N1379" s="8"/>
      <c r="O1379" s="8"/>
      <c r="U1379" s="10"/>
      <c r="V1379" s="9"/>
      <c r="AO1379" s="9"/>
      <c r="AV1379" s="9"/>
      <c r="BB1379" s="9"/>
      <c r="BE1379" s="9"/>
      <c r="BF1379" s="10"/>
      <c r="BI1379" s="9"/>
      <c r="BV1379" s="9"/>
      <c r="BZ1379" s="9"/>
      <c r="CK1379" s="9"/>
      <c r="CM1379" s="10"/>
      <c r="DC1379" s="10"/>
      <c r="DU1379" s="9"/>
    </row>
    <row r="1380" spans="1:146" x14ac:dyDescent="0.25">
      <c r="A1380" s="8"/>
      <c r="B1380" s="8"/>
      <c r="C1380" s="8"/>
      <c r="D1380" s="8"/>
      <c r="E1380" s="8"/>
      <c r="F1380" s="8"/>
      <c r="G1380" s="8"/>
      <c r="H1380" s="9"/>
      <c r="I1380" s="8"/>
      <c r="J1380" s="8"/>
      <c r="K1380" s="8"/>
      <c r="L1380" s="8"/>
      <c r="M1380" s="8"/>
      <c r="N1380" s="8"/>
      <c r="O1380" s="8"/>
      <c r="U1380" s="10"/>
      <c r="V1380" s="9"/>
      <c r="AO1380" s="9"/>
      <c r="AV1380" s="9"/>
      <c r="BB1380" s="9"/>
      <c r="BE1380" s="9"/>
      <c r="BF1380" s="10"/>
      <c r="BI1380" s="9"/>
      <c r="BV1380" s="9"/>
      <c r="BZ1380" s="9"/>
      <c r="CK1380" s="9"/>
      <c r="CM1380" s="10"/>
      <c r="DC1380" s="10"/>
      <c r="DU1380" s="9"/>
    </row>
    <row r="1381" spans="1:146" x14ac:dyDescent="0.25">
      <c r="A1381" s="8"/>
      <c r="B1381" s="8"/>
      <c r="C1381" s="8"/>
      <c r="D1381" s="8"/>
      <c r="E1381" s="8"/>
      <c r="F1381" s="8"/>
      <c r="G1381" s="8"/>
      <c r="H1381" s="9"/>
      <c r="I1381" s="8"/>
      <c r="J1381" s="8"/>
      <c r="K1381" s="8"/>
      <c r="L1381" s="8"/>
      <c r="M1381" s="8"/>
      <c r="N1381" s="8"/>
      <c r="O1381" s="8"/>
      <c r="U1381" s="10"/>
      <c r="V1381" s="9"/>
      <c r="AO1381" s="9"/>
      <c r="AV1381" s="9"/>
      <c r="BB1381" s="9"/>
      <c r="BE1381" s="9"/>
      <c r="BF1381" s="10"/>
      <c r="BI1381" s="9"/>
      <c r="BV1381" s="9"/>
      <c r="BZ1381" s="9"/>
      <c r="CK1381" s="9"/>
      <c r="CM1381" s="10"/>
      <c r="DC1381" s="10"/>
      <c r="DU1381" s="9"/>
    </row>
    <row r="1382" spans="1:146" x14ac:dyDescent="0.25">
      <c r="A1382" s="8"/>
      <c r="B1382" s="8"/>
      <c r="C1382" s="8"/>
      <c r="D1382" s="8"/>
      <c r="E1382" s="8"/>
      <c r="F1382" s="8"/>
      <c r="G1382" s="8"/>
      <c r="H1382" s="9"/>
      <c r="I1382" s="8"/>
      <c r="J1382" s="8"/>
      <c r="K1382" s="8"/>
      <c r="L1382" s="8"/>
      <c r="M1382" s="8"/>
      <c r="N1382" s="8"/>
      <c r="O1382" s="8"/>
      <c r="U1382" s="10"/>
      <c r="V1382" s="9"/>
      <c r="AO1382" s="9"/>
      <c r="AV1382" s="9"/>
      <c r="BB1382" s="9"/>
      <c r="BE1382" s="9"/>
      <c r="BF1382" s="10"/>
      <c r="BI1382" s="9"/>
      <c r="BV1382" s="9"/>
      <c r="BZ1382" s="9"/>
      <c r="CK1382" s="9"/>
      <c r="CM1382" s="10"/>
      <c r="DC1382" s="10"/>
      <c r="DU1382" s="9"/>
    </row>
    <row r="1383" spans="1:146" x14ac:dyDescent="0.25">
      <c r="A1383" s="8"/>
      <c r="B1383" s="8"/>
      <c r="C1383" s="8"/>
      <c r="D1383" s="8"/>
      <c r="E1383" s="8"/>
      <c r="F1383" s="8"/>
      <c r="G1383" s="8"/>
      <c r="H1383" s="9"/>
      <c r="I1383" s="8"/>
      <c r="J1383" s="8"/>
      <c r="K1383" s="8"/>
      <c r="L1383" s="8"/>
      <c r="M1383" s="8"/>
      <c r="N1383" s="8"/>
      <c r="O1383" s="8"/>
      <c r="U1383" s="10"/>
      <c r="V1383" s="9"/>
      <c r="AO1383" s="9"/>
      <c r="AV1383" s="9"/>
      <c r="BB1383" s="9"/>
      <c r="BE1383" s="9"/>
      <c r="BF1383" s="10"/>
      <c r="BI1383" s="9"/>
      <c r="BV1383" s="9"/>
      <c r="BZ1383" s="9"/>
      <c r="CK1383" s="9"/>
      <c r="CM1383" s="10"/>
      <c r="DC1383" s="10"/>
      <c r="DU1383" s="9"/>
    </row>
    <row r="1384" spans="1:146" x14ac:dyDescent="0.25">
      <c r="A1384" s="8"/>
      <c r="B1384" s="8"/>
      <c r="C1384" s="8"/>
      <c r="D1384" s="8"/>
      <c r="E1384" s="8"/>
      <c r="F1384" s="8"/>
      <c r="G1384" s="8"/>
      <c r="H1384" s="9"/>
      <c r="I1384" s="8"/>
      <c r="J1384" s="8"/>
      <c r="K1384" s="8"/>
      <c r="L1384" s="8"/>
      <c r="M1384" s="8"/>
      <c r="N1384" s="8"/>
      <c r="O1384" s="8"/>
      <c r="U1384" s="10"/>
      <c r="V1384" s="9"/>
      <c r="AO1384" s="9"/>
      <c r="AV1384" s="9"/>
      <c r="BB1384" s="9"/>
      <c r="BE1384" s="9"/>
      <c r="BF1384" s="10"/>
      <c r="BI1384" s="9"/>
      <c r="BV1384" s="9"/>
      <c r="BZ1384" s="9"/>
      <c r="CK1384" s="9"/>
      <c r="CM1384" s="10"/>
      <c r="DC1384" s="10"/>
      <c r="DU1384" s="9"/>
    </row>
    <row r="1385" spans="1:146" x14ac:dyDescent="0.25">
      <c r="A1385" s="8"/>
      <c r="B1385" s="8"/>
      <c r="C1385" s="8"/>
      <c r="D1385" s="8"/>
      <c r="E1385" s="8"/>
      <c r="F1385" s="8"/>
      <c r="G1385" s="8"/>
      <c r="H1385" s="9"/>
      <c r="I1385" s="8"/>
      <c r="J1385" s="8"/>
      <c r="K1385" s="8"/>
      <c r="L1385" s="8"/>
      <c r="M1385" s="8"/>
      <c r="N1385" s="8"/>
      <c r="O1385" s="8"/>
      <c r="U1385" s="10"/>
      <c r="V1385" s="9"/>
      <c r="AO1385" s="9"/>
      <c r="AV1385" s="9"/>
      <c r="BB1385" s="9"/>
      <c r="BE1385" s="9"/>
      <c r="BI1385" s="9"/>
      <c r="BV1385" s="9"/>
      <c r="BZ1385" s="9"/>
      <c r="CK1385" s="9"/>
      <c r="CM1385" s="10"/>
      <c r="DU1385" s="9"/>
      <c r="EP1385" s="9"/>
    </row>
    <row r="1386" spans="1:146" x14ac:dyDescent="0.25">
      <c r="A1386" s="8"/>
      <c r="B1386" s="8"/>
      <c r="C1386" s="8"/>
      <c r="D1386" s="8"/>
      <c r="E1386" s="8"/>
      <c r="F1386" s="8"/>
      <c r="G1386" s="8"/>
      <c r="H1386" s="9"/>
      <c r="I1386" s="8"/>
      <c r="J1386" s="8"/>
      <c r="K1386" s="8"/>
      <c r="L1386" s="8"/>
      <c r="M1386" s="8"/>
      <c r="N1386" s="8"/>
      <c r="O1386" s="8"/>
      <c r="U1386" s="10"/>
      <c r="V1386" s="9"/>
      <c r="AO1386" s="9"/>
      <c r="AV1386" s="9"/>
      <c r="BB1386" s="9"/>
      <c r="BE1386" s="9"/>
      <c r="BI1386" s="9"/>
      <c r="BV1386" s="9"/>
      <c r="BZ1386" s="9"/>
      <c r="CK1386" s="9"/>
      <c r="CM1386" s="10"/>
      <c r="DU1386" s="9"/>
    </row>
    <row r="1387" spans="1:146" x14ac:dyDescent="0.25">
      <c r="A1387" s="8"/>
      <c r="B1387" s="8"/>
      <c r="C1387" s="8"/>
      <c r="D1387" s="8"/>
      <c r="E1387" s="8"/>
      <c r="F1387" s="8"/>
      <c r="G1387" s="8"/>
      <c r="H1387" s="9"/>
      <c r="I1387" s="8"/>
      <c r="J1387" s="8"/>
      <c r="K1387" s="8"/>
      <c r="L1387" s="8"/>
      <c r="M1387" s="8"/>
      <c r="N1387" s="8"/>
      <c r="O1387" s="8"/>
      <c r="U1387" s="10"/>
      <c r="V1387" s="9"/>
      <c r="AO1387" s="9"/>
      <c r="AV1387" s="9"/>
      <c r="BB1387" s="9"/>
      <c r="BE1387" s="9"/>
      <c r="BI1387" s="9"/>
      <c r="BV1387" s="9"/>
      <c r="BZ1387" s="9"/>
      <c r="CK1387" s="9"/>
      <c r="CM1387" s="10"/>
      <c r="DU1387" s="9"/>
      <c r="EP1387" s="9"/>
    </row>
    <row r="1388" spans="1:146" x14ac:dyDescent="0.25">
      <c r="A1388" s="8"/>
      <c r="B1388" s="8"/>
      <c r="C1388" s="8"/>
      <c r="D1388" s="8"/>
      <c r="E1388" s="8"/>
      <c r="F1388" s="8"/>
      <c r="G1388" s="8"/>
      <c r="H1388" s="9"/>
      <c r="I1388" s="8"/>
      <c r="J1388" s="8"/>
      <c r="K1388" s="8"/>
      <c r="L1388" s="8"/>
      <c r="M1388" s="8"/>
      <c r="N1388" s="8"/>
      <c r="O1388" s="8"/>
      <c r="U1388" s="10"/>
      <c r="V1388" s="9"/>
      <c r="AO1388" s="9"/>
      <c r="AV1388" s="9"/>
      <c r="BB1388" s="9"/>
      <c r="BE1388" s="9"/>
      <c r="BI1388" s="9"/>
      <c r="BV1388" s="9"/>
      <c r="BZ1388" s="9"/>
      <c r="CK1388" s="9"/>
      <c r="CM1388" s="10"/>
      <c r="DU1388" s="9"/>
      <c r="EP1388" s="9"/>
    </row>
    <row r="1389" spans="1:146" x14ac:dyDescent="0.25">
      <c r="A1389" s="8"/>
      <c r="B1389" s="8"/>
      <c r="C1389" s="8"/>
      <c r="D1389" s="8"/>
      <c r="E1389" s="8"/>
      <c r="F1389" s="8"/>
      <c r="G1389" s="8"/>
      <c r="H1389" s="9"/>
      <c r="I1389" s="8"/>
      <c r="J1389" s="8"/>
      <c r="K1389" s="8"/>
      <c r="L1389" s="8"/>
      <c r="M1389" s="8"/>
      <c r="N1389" s="8"/>
      <c r="O1389" s="8"/>
      <c r="U1389" s="10"/>
      <c r="V1389" s="9"/>
      <c r="AO1389" s="9"/>
      <c r="AV1389" s="9"/>
      <c r="BB1389" s="9"/>
      <c r="BE1389" s="9"/>
      <c r="BI1389" s="9"/>
      <c r="BV1389" s="9"/>
      <c r="BZ1389" s="9"/>
      <c r="CK1389" s="9"/>
      <c r="CM1389" s="10"/>
      <c r="DU1389" s="9"/>
      <c r="EP1389" s="9"/>
    </row>
    <row r="1390" spans="1:146" x14ac:dyDescent="0.25">
      <c r="A1390" s="8"/>
      <c r="B1390" s="8"/>
      <c r="C1390" s="8"/>
      <c r="D1390" s="8"/>
      <c r="E1390" s="8"/>
      <c r="F1390" s="8"/>
      <c r="G1390" s="8"/>
      <c r="H1390" s="9"/>
      <c r="I1390" s="8"/>
      <c r="J1390" s="8"/>
      <c r="K1390" s="8"/>
      <c r="L1390" s="8"/>
      <c r="M1390" s="8"/>
      <c r="N1390" s="8"/>
      <c r="O1390" s="8"/>
      <c r="U1390" s="10"/>
      <c r="V1390" s="9"/>
      <c r="AO1390" s="9"/>
      <c r="AV1390" s="9"/>
      <c r="BB1390" s="9"/>
      <c r="BE1390" s="9"/>
      <c r="BI1390" s="9"/>
      <c r="BV1390" s="9"/>
      <c r="BZ1390" s="9"/>
      <c r="CK1390" s="9"/>
      <c r="CM1390" s="10"/>
      <c r="DU1390" s="9"/>
      <c r="EP1390" s="9"/>
    </row>
    <row r="1391" spans="1:146" x14ac:dyDescent="0.25">
      <c r="A1391" s="8"/>
      <c r="B1391" s="8"/>
      <c r="C1391" s="8"/>
      <c r="D1391" s="8"/>
      <c r="E1391" s="8"/>
      <c r="F1391" s="8"/>
      <c r="G1391" s="8"/>
      <c r="H1391" s="9"/>
      <c r="I1391" s="8"/>
      <c r="J1391" s="8"/>
      <c r="K1391" s="8"/>
      <c r="L1391" s="8"/>
      <c r="M1391" s="8"/>
      <c r="N1391" s="8"/>
      <c r="O1391" s="8"/>
      <c r="U1391" s="10"/>
      <c r="V1391" s="9"/>
      <c r="AO1391" s="9"/>
      <c r="AV1391" s="9"/>
      <c r="BB1391" s="9"/>
      <c r="BE1391" s="9"/>
      <c r="BI1391" s="9"/>
      <c r="BV1391" s="9"/>
      <c r="BZ1391" s="9"/>
      <c r="CK1391" s="9"/>
      <c r="CM1391" s="10"/>
      <c r="DU1391" s="9"/>
      <c r="EP1391" s="9"/>
    </row>
    <row r="1392" spans="1:146" x14ac:dyDescent="0.25">
      <c r="A1392" s="8"/>
      <c r="B1392" s="8"/>
      <c r="C1392" s="8"/>
      <c r="D1392" s="8"/>
      <c r="E1392" s="8"/>
      <c r="F1392" s="8"/>
      <c r="G1392" s="8"/>
      <c r="H1392" s="9"/>
      <c r="I1392" s="8"/>
      <c r="J1392" s="8"/>
      <c r="K1392" s="8"/>
      <c r="L1392" s="8"/>
      <c r="M1392" s="8"/>
      <c r="N1392" s="8"/>
      <c r="O1392" s="8"/>
      <c r="U1392" s="10"/>
      <c r="V1392" s="9"/>
      <c r="AO1392" s="9"/>
      <c r="AV1392" s="9"/>
      <c r="BB1392" s="9"/>
      <c r="BE1392" s="9"/>
      <c r="BI1392" s="9"/>
      <c r="BV1392" s="9"/>
      <c r="BZ1392" s="9"/>
      <c r="CK1392" s="9"/>
      <c r="CM1392" s="10"/>
      <c r="DU1392" s="9"/>
    </row>
    <row r="1393" spans="1:146" x14ac:dyDescent="0.25">
      <c r="A1393" s="8"/>
      <c r="B1393" s="8"/>
      <c r="C1393" s="8"/>
      <c r="D1393" s="8"/>
      <c r="E1393" s="8"/>
      <c r="F1393" s="8"/>
      <c r="G1393" s="8"/>
      <c r="H1393" s="9"/>
      <c r="I1393" s="8"/>
      <c r="J1393" s="8"/>
      <c r="K1393" s="8"/>
      <c r="L1393" s="8"/>
      <c r="M1393" s="8"/>
      <c r="N1393" s="8"/>
      <c r="O1393" s="8"/>
      <c r="U1393" s="10"/>
      <c r="V1393" s="9"/>
      <c r="AO1393" s="9"/>
      <c r="AV1393" s="9"/>
      <c r="BB1393" s="9"/>
      <c r="BE1393" s="9"/>
      <c r="BI1393" s="9"/>
      <c r="BV1393" s="9"/>
      <c r="BZ1393" s="9"/>
      <c r="CK1393" s="9"/>
      <c r="CM1393" s="10"/>
      <c r="DU1393" s="9"/>
      <c r="EP1393" s="9"/>
    </row>
    <row r="1394" spans="1:146" x14ac:dyDescent="0.25">
      <c r="A1394" s="8"/>
      <c r="B1394" s="8"/>
      <c r="C1394" s="8"/>
      <c r="D1394" s="8"/>
      <c r="E1394" s="8"/>
      <c r="F1394" s="8"/>
      <c r="G1394" s="8"/>
      <c r="H1394" s="9"/>
      <c r="I1394" s="8"/>
      <c r="J1394" s="8"/>
      <c r="K1394" s="8"/>
      <c r="L1394" s="8"/>
      <c r="M1394" s="8"/>
      <c r="N1394" s="8"/>
      <c r="O1394" s="8"/>
      <c r="U1394" s="10"/>
      <c r="V1394" s="9"/>
      <c r="AO1394" s="9"/>
      <c r="AV1394" s="9"/>
      <c r="BB1394" s="9"/>
      <c r="BE1394" s="9"/>
      <c r="BI1394" s="9"/>
      <c r="BV1394" s="9"/>
      <c r="BZ1394" s="9"/>
      <c r="CK1394" s="9"/>
      <c r="CM1394" s="10"/>
    </row>
    <row r="1395" spans="1:146" x14ac:dyDescent="0.25">
      <c r="A1395" s="8"/>
      <c r="B1395" s="8"/>
      <c r="C1395" s="8"/>
      <c r="D1395" s="8"/>
      <c r="E1395" s="8"/>
      <c r="F1395" s="8"/>
      <c r="G1395" s="8"/>
      <c r="H1395" s="9"/>
      <c r="I1395" s="8"/>
      <c r="J1395" s="8"/>
      <c r="K1395" s="8"/>
      <c r="L1395" s="8"/>
      <c r="M1395" s="8"/>
      <c r="N1395" s="8"/>
      <c r="O1395" s="8"/>
      <c r="U1395" s="10"/>
      <c r="V1395" s="9"/>
      <c r="AO1395" s="9"/>
      <c r="AV1395" s="9"/>
      <c r="BB1395" s="9"/>
      <c r="BE1395" s="9"/>
      <c r="BI1395" s="9"/>
      <c r="BV1395" s="9"/>
      <c r="BZ1395" s="9"/>
      <c r="CK1395" s="9"/>
      <c r="CM1395" s="10"/>
      <c r="DU1395" s="9"/>
    </row>
    <row r="1396" spans="1:146" x14ac:dyDescent="0.25">
      <c r="A1396" s="8"/>
      <c r="B1396" s="8"/>
      <c r="C1396" s="8"/>
      <c r="D1396" s="8"/>
      <c r="E1396" s="8"/>
      <c r="F1396" s="8"/>
      <c r="G1396" s="8"/>
      <c r="H1396" s="9"/>
      <c r="I1396" s="8"/>
      <c r="J1396" s="8"/>
      <c r="K1396" s="8"/>
      <c r="L1396" s="8"/>
      <c r="M1396" s="8"/>
      <c r="N1396" s="8"/>
      <c r="O1396" s="8"/>
      <c r="U1396" s="10"/>
      <c r="V1396" s="9"/>
      <c r="AO1396" s="9"/>
      <c r="AV1396" s="9"/>
      <c r="BB1396" s="9"/>
      <c r="BE1396" s="9"/>
      <c r="BI1396" s="9"/>
      <c r="BV1396" s="9"/>
      <c r="BZ1396" s="9"/>
      <c r="CK1396" s="9"/>
      <c r="CM1396" s="10"/>
      <c r="DU1396" s="9"/>
      <c r="EP1396" s="9"/>
    </row>
    <row r="1397" spans="1:146" x14ac:dyDescent="0.25">
      <c r="A1397" s="8"/>
      <c r="B1397" s="8"/>
      <c r="C1397" s="8"/>
      <c r="D1397" s="8"/>
      <c r="E1397" s="8"/>
      <c r="F1397" s="8"/>
      <c r="G1397" s="8"/>
      <c r="H1397" s="9"/>
      <c r="I1397" s="8"/>
      <c r="J1397" s="8"/>
      <c r="K1397" s="8"/>
      <c r="L1397" s="8"/>
      <c r="M1397" s="8"/>
      <c r="N1397" s="8"/>
      <c r="O1397" s="8"/>
      <c r="U1397" s="10"/>
      <c r="V1397" s="9"/>
      <c r="AO1397" s="9"/>
      <c r="AV1397" s="9"/>
      <c r="BB1397" s="9"/>
      <c r="BE1397" s="9"/>
      <c r="BI1397" s="9"/>
      <c r="BV1397" s="9"/>
      <c r="BZ1397" s="9"/>
      <c r="CK1397" s="9"/>
      <c r="CM1397" s="10"/>
      <c r="DU1397" s="9"/>
      <c r="EP1397" s="9"/>
    </row>
    <row r="1398" spans="1:146" x14ac:dyDescent="0.25">
      <c r="A1398" s="8"/>
      <c r="B1398" s="8"/>
      <c r="C1398" s="8"/>
      <c r="D1398" s="8"/>
      <c r="E1398" s="8"/>
      <c r="F1398" s="8"/>
      <c r="G1398" s="8"/>
      <c r="H1398" s="9"/>
      <c r="I1398" s="8"/>
      <c r="J1398" s="8"/>
      <c r="K1398" s="8"/>
      <c r="L1398" s="8"/>
      <c r="M1398" s="8"/>
      <c r="N1398" s="8"/>
      <c r="O1398" s="8"/>
      <c r="U1398" s="10"/>
      <c r="V1398" s="9"/>
      <c r="AO1398" s="9"/>
      <c r="AV1398" s="9"/>
      <c r="BB1398" s="9"/>
      <c r="BE1398" s="9"/>
      <c r="BI1398" s="9"/>
      <c r="BV1398" s="9"/>
      <c r="BZ1398" s="9"/>
      <c r="CK1398" s="9"/>
      <c r="CM1398" s="10"/>
      <c r="DU1398" s="9"/>
      <c r="EP1398" s="9"/>
    </row>
    <row r="1399" spans="1:146" x14ac:dyDescent="0.25">
      <c r="A1399" s="8"/>
      <c r="B1399" s="8"/>
      <c r="C1399" s="8"/>
      <c r="D1399" s="8"/>
      <c r="E1399" s="8"/>
      <c r="F1399" s="8"/>
      <c r="G1399" s="8"/>
      <c r="H1399" s="9"/>
      <c r="I1399" s="8"/>
      <c r="J1399" s="8"/>
      <c r="K1399" s="8"/>
      <c r="L1399" s="8"/>
      <c r="M1399" s="8"/>
      <c r="N1399" s="8"/>
      <c r="O1399" s="8"/>
      <c r="U1399" s="10"/>
      <c r="V1399" s="9"/>
      <c r="AO1399" s="9"/>
      <c r="AV1399" s="9"/>
      <c r="BB1399" s="9"/>
      <c r="BE1399" s="9"/>
      <c r="BI1399" s="9"/>
      <c r="BV1399" s="9"/>
      <c r="BZ1399" s="9"/>
      <c r="CK1399" s="9"/>
      <c r="CM1399" s="10"/>
    </row>
    <row r="1400" spans="1:146" x14ac:dyDescent="0.25">
      <c r="A1400" s="8"/>
      <c r="B1400" s="8"/>
      <c r="C1400" s="8"/>
      <c r="D1400" s="8"/>
      <c r="E1400" s="8"/>
      <c r="F1400" s="8"/>
      <c r="G1400" s="8"/>
      <c r="H1400" s="9"/>
      <c r="I1400" s="8"/>
      <c r="J1400" s="8"/>
      <c r="K1400" s="8"/>
      <c r="L1400" s="8"/>
      <c r="M1400" s="8"/>
      <c r="N1400" s="8"/>
      <c r="O1400" s="8"/>
      <c r="U1400" s="10"/>
      <c r="V1400" s="9"/>
      <c r="AO1400" s="9"/>
      <c r="AV1400" s="9"/>
      <c r="BB1400" s="9"/>
      <c r="BE1400" s="9"/>
      <c r="BI1400" s="9"/>
      <c r="BV1400" s="9"/>
      <c r="BZ1400" s="9"/>
      <c r="CK1400" s="9"/>
      <c r="CM1400" s="10"/>
    </row>
    <row r="1401" spans="1:146" x14ac:dyDescent="0.25">
      <c r="A1401" s="8"/>
      <c r="B1401" s="8"/>
      <c r="C1401" s="8"/>
      <c r="D1401" s="8"/>
      <c r="E1401" s="8"/>
      <c r="F1401" s="8"/>
      <c r="G1401" s="8"/>
      <c r="H1401" s="9"/>
      <c r="I1401" s="8"/>
      <c r="J1401" s="8"/>
      <c r="K1401" s="8"/>
      <c r="L1401" s="8"/>
      <c r="M1401" s="8"/>
      <c r="N1401" s="8"/>
      <c r="O1401" s="8"/>
      <c r="U1401" s="10"/>
      <c r="V1401" s="9"/>
      <c r="AO1401" s="9"/>
      <c r="AV1401" s="9"/>
      <c r="BB1401" s="9"/>
      <c r="BE1401" s="9"/>
      <c r="BF1401" s="10"/>
      <c r="BI1401" s="9"/>
      <c r="BV1401" s="9"/>
      <c r="BZ1401" s="9"/>
      <c r="CK1401" s="9"/>
      <c r="CM1401" s="10"/>
      <c r="DC1401" s="10"/>
      <c r="DU1401" s="9"/>
    </row>
    <row r="1402" spans="1:146" x14ac:dyDescent="0.25">
      <c r="A1402" s="8"/>
      <c r="B1402" s="8"/>
      <c r="C1402" s="8"/>
      <c r="D1402" s="8"/>
      <c r="E1402" s="8"/>
      <c r="F1402" s="8"/>
      <c r="G1402" s="8"/>
      <c r="H1402" s="9"/>
      <c r="I1402" s="8"/>
      <c r="J1402" s="8"/>
      <c r="K1402" s="8"/>
      <c r="L1402" s="8"/>
      <c r="M1402" s="8"/>
      <c r="N1402" s="8"/>
      <c r="O1402" s="8"/>
      <c r="U1402" s="10"/>
      <c r="V1402" s="9"/>
      <c r="AO1402" s="9"/>
      <c r="AV1402" s="9"/>
      <c r="BB1402" s="9"/>
      <c r="BE1402" s="9"/>
      <c r="BF1402" s="10"/>
      <c r="BI1402" s="9"/>
      <c r="BV1402" s="9"/>
      <c r="BZ1402" s="9"/>
      <c r="CK1402" s="9"/>
      <c r="CM1402" s="10"/>
      <c r="DC1402" s="10"/>
      <c r="DU1402" s="9"/>
      <c r="EP1402" s="9"/>
    </row>
    <row r="1403" spans="1:146" x14ac:dyDescent="0.25">
      <c r="A1403" s="8"/>
      <c r="B1403" s="8"/>
      <c r="C1403" s="8"/>
      <c r="D1403" s="8"/>
      <c r="E1403" s="8"/>
      <c r="F1403" s="8"/>
      <c r="G1403" s="8"/>
      <c r="H1403" s="9"/>
      <c r="I1403" s="8"/>
      <c r="J1403" s="8"/>
      <c r="K1403" s="8"/>
      <c r="L1403" s="8"/>
      <c r="M1403" s="8"/>
      <c r="N1403" s="8"/>
      <c r="O1403" s="8"/>
      <c r="U1403" s="10"/>
      <c r="V1403" s="9"/>
      <c r="AO1403" s="9"/>
      <c r="AV1403" s="9"/>
      <c r="BB1403" s="9"/>
      <c r="BE1403" s="9"/>
      <c r="BF1403" s="10"/>
      <c r="BI1403" s="9"/>
      <c r="BV1403" s="9"/>
      <c r="BZ1403" s="9"/>
      <c r="CK1403" s="9"/>
      <c r="CM1403" s="10"/>
      <c r="DC1403" s="10"/>
      <c r="DU1403" s="9"/>
      <c r="EP1403" s="9"/>
    </row>
    <row r="1404" spans="1:146" x14ac:dyDescent="0.25">
      <c r="A1404" s="8"/>
      <c r="B1404" s="8"/>
      <c r="C1404" s="8"/>
      <c r="D1404" s="8"/>
      <c r="E1404" s="8"/>
      <c r="F1404" s="8"/>
      <c r="G1404" s="8"/>
      <c r="H1404" s="9"/>
      <c r="I1404" s="8"/>
      <c r="J1404" s="8"/>
      <c r="K1404" s="8"/>
      <c r="L1404" s="8"/>
      <c r="M1404" s="8"/>
      <c r="N1404" s="8"/>
      <c r="O1404" s="8"/>
      <c r="U1404" s="10"/>
      <c r="V1404" s="9"/>
      <c r="AO1404" s="9"/>
      <c r="AV1404" s="9"/>
      <c r="BB1404" s="9"/>
      <c r="BE1404" s="9"/>
      <c r="BF1404" s="10"/>
      <c r="BI1404" s="9"/>
      <c r="BV1404" s="9"/>
      <c r="BZ1404" s="9"/>
      <c r="CK1404" s="9"/>
      <c r="CM1404" s="10"/>
      <c r="DC1404" s="10"/>
      <c r="DU1404" s="9"/>
      <c r="EP1404" s="9"/>
    </row>
    <row r="1405" spans="1:146" x14ac:dyDescent="0.25">
      <c r="A1405" s="8"/>
      <c r="B1405" s="8"/>
      <c r="C1405" s="8"/>
      <c r="D1405" s="8"/>
      <c r="E1405" s="8"/>
      <c r="F1405" s="8"/>
      <c r="G1405" s="8"/>
      <c r="H1405" s="9"/>
      <c r="I1405" s="8"/>
      <c r="J1405" s="8"/>
      <c r="K1405" s="8"/>
      <c r="L1405" s="8"/>
      <c r="M1405" s="8"/>
      <c r="N1405" s="8"/>
      <c r="O1405" s="8"/>
      <c r="U1405" s="10"/>
      <c r="V1405" s="9"/>
      <c r="AO1405" s="9"/>
      <c r="AV1405" s="9"/>
      <c r="BB1405" s="9"/>
      <c r="BE1405" s="9"/>
      <c r="BF1405" s="10"/>
      <c r="BI1405" s="9"/>
      <c r="BV1405" s="9"/>
      <c r="BZ1405" s="9"/>
      <c r="CK1405" s="9"/>
      <c r="CM1405" s="10"/>
      <c r="DC1405" s="10"/>
      <c r="DU1405" s="9"/>
      <c r="EP1405" s="9"/>
    </row>
    <row r="1406" spans="1:146" x14ac:dyDescent="0.25">
      <c r="A1406" s="8"/>
      <c r="B1406" s="8"/>
      <c r="C1406" s="8"/>
      <c r="D1406" s="8"/>
      <c r="E1406" s="8"/>
      <c r="F1406" s="8"/>
      <c r="G1406" s="8"/>
      <c r="H1406" s="9"/>
      <c r="I1406" s="8"/>
      <c r="J1406" s="8"/>
      <c r="K1406" s="8"/>
      <c r="L1406" s="8"/>
      <c r="M1406" s="8"/>
      <c r="N1406" s="8"/>
      <c r="O1406" s="8"/>
      <c r="U1406" s="10"/>
      <c r="V1406" s="9"/>
      <c r="AO1406" s="9"/>
      <c r="AV1406" s="9"/>
      <c r="BB1406" s="9"/>
      <c r="BE1406" s="9"/>
      <c r="BF1406" s="10"/>
      <c r="BI1406" s="9"/>
      <c r="BV1406" s="9"/>
      <c r="BZ1406" s="9"/>
      <c r="CK1406" s="9"/>
      <c r="CM1406" s="10"/>
      <c r="DC1406" s="10"/>
      <c r="DU1406" s="9"/>
    </row>
    <row r="1407" spans="1:146" x14ac:dyDescent="0.25">
      <c r="A1407" s="8"/>
      <c r="B1407" s="8"/>
      <c r="C1407" s="8"/>
      <c r="D1407" s="8"/>
      <c r="E1407" s="8"/>
      <c r="F1407" s="8"/>
      <c r="G1407" s="8"/>
      <c r="H1407" s="9"/>
      <c r="I1407" s="8"/>
      <c r="J1407" s="8"/>
      <c r="K1407" s="8"/>
      <c r="L1407" s="8"/>
      <c r="M1407" s="8"/>
      <c r="N1407" s="8"/>
      <c r="O1407" s="8"/>
      <c r="U1407" s="10"/>
      <c r="V1407" s="9"/>
      <c r="AO1407" s="9"/>
      <c r="AV1407" s="9"/>
      <c r="BB1407" s="9"/>
      <c r="BE1407" s="9"/>
      <c r="BI1407" s="9"/>
      <c r="BV1407" s="9"/>
      <c r="BZ1407" s="9"/>
      <c r="CM1407" s="10"/>
      <c r="DC1407" s="10"/>
    </row>
    <row r="1408" spans="1:146" x14ac:dyDescent="0.25">
      <c r="A1408" s="8"/>
      <c r="B1408" s="8"/>
      <c r="C1408" s="8"/>
      <c r="D1408" s="8"/>
      <c r="E1408" s="8"/>
      <c r="F1408" s="8"/>
      <c r="G1408" s="8"/>
      <c r="H1408" s="9"/>
      <c r="I1408" s="8"/>
      <c r="J1408" s="8"/>
      <c r="K1408" s="8"/>
      <c r="L1408" s="8"/>
      <c r="M1408" s="8"/>
      <c r="N1408" s="8"/>
      <c r="O1408" s="8"/>
      <c r="U1408" s="10"/>
      <c r="V1408" s="9"/>
      <c r="AO1408" s="9"/>
      <c r="AV1408" s="9"/>
      <c r="BB1408" s="9"/>
      <c r="BE1408" s="9"/>
      <c r="BI1408" s="9"/>
      <c r="BV1408" s="9"/>
      <c r="BZ1408" s="9"/>
      <c r="CM1408" s="10"/>
      <c r="DC1408" s="10"/>
    </row>
    <row r="1409" spans="1:107" x14ac:dyDescent="0.25">
      <c r="A1409" s="8"/>
      <c r="B1409" s="8"/>
      <c r="C1409" s="8"/>
      <c r="D1409" s="8"/>
      <c r="E1409" s="8"/>
      <c r="F1409" s="8"/>
      <c r="G1409" s="8"/>
      <c r="H1409" s="9"/>
      <c r="I1409" s="8"/>
      <c r="J1409" s="8"/>
      <c r="K1409" s="8"/>
      <c r="L1409" s="8"/>
      <c r="M1409" s="8"/>
      <c r="N1409" s="8"/>
      <c r="O1409" s="8"/>
      <c r="U1409" s="10"/>
      <c r="V1409" s="9"/>
      <c r="AO1409" s="9"/>
      <c r="AV1409" s="9"/>
      <c r="BB1409" s="9"/>
      <c r="BE1409" s="9"/>
      <c r="BI1409" s="9"/>
      <c r="BV1409" s="9"/>
      <c r="BZ1409" s="9"/>
      <c r="CM1409" s="10"/>
      <c r="DC1409" s="10"/>
    </row>
    <row r="1410" spans="1:107" x14ac:dyDescent="0.25">
      <c r="A1410" s="8"/>
      <c r="B1410" s="8"/>
      <c r="C1410" s="8"/>
      <c r="D1410" s="8"/>
      <c r="E1410" s="8"/>
      <c r="F1410" s="8"/>
      <c r="G1410" s="8"/>
      <c r="H1410" s="9"/>
      <c r="I1410" s="8"/>
      <c r="J1410" s="8"/>
      <c r="K1410" s="8"/>
      <c r="L1410" s="8"/>
      <c r="M1410" s="8"/>
      <c r="N1410" s="8"/>
      <c r="O1410" s="8"/>
      <c r="U1410" s="10"/>
      <c r="V1410" s="9"/>
      <c r="AO1410" s="9"/>
      <c r="AV1410" s="9"/>
      <c r="BB1410" s="9"/>
      <c r="BE1410" s="9"/>
      <c r="BI1410" s="9"/>
      <c r="BV1410" s="9"/>
      <c r="BZ1410" s="9"/>
      <c r="CM1410" s="10"/>
      <c r="DC1410" s="10"/>
    </row>
    <row r="1411" spans="1:107" x14ac:dyDescent="0.25">
      <c r="A1411" s="8"/>
      <c r="B1411" s="8"/>
      <c r="C1411" s="8"/>
      <c r="D1411" s="8"/>
      <c r="E1411" s="8"/>
      <c r="F1411" s="8"/>
      <c r="G1411" s="8"/>
      <c r="H1411" s="9"/>
      <c r="I1411" s="8"/>
      <c r="J1411" s="8"/>
      <c r="K1411" s="8"/>
      <c r="L1411" s="8"/>
      <c r="M1411" s="8"/>
      <c r="N1411" s="8"/>
      <c r="O1411" s="8"/>
      <c r="U1411" s="10"/>
      <c r="V1411" s="9"/>
      <c r="AO1411" s="9"/>
      <c r="AV1411" s="9"/>
      <c r="BB1411" s="9"/>
      <c r="BE1411" s="9"/>
      <c r="BI1411" s="9"/>
      <c r="BV1411" s="9"/>
      <c r="BZ1411" s="9"/>
      <c r="CM1411" s="10"/>
      <c r="DC1411" s="10"/>
    </row>
    <row r="1412" spans="1:107" x14ac:dyDescent="0.25">
      <c r="A1412" s="8"/>
      <c r="B1412" s="8"/>
      <c r="C1412" s="8"/>
      <c r="D1412" s="8"/>
      <c r="E1412" s="8"/>
      <c r="F1412" s="8"/>
      <c r="G1412" s="8"/>
      <c r="H1412" s="9"/>
      <c r="I1412" s="8"/>
      <c r="J1412" s="8"/>
      <c r="K1412" s="8"/>
      <c r="L1412" s="8"/>
      <c r="M1412" s="8"/>
      <c r="N1412" s="8"/>
      <c r="O1412" s="8"/>
      <c r="U1412" s="10"/>
      <c r="V1412" s="9"/>
      <c r="AO1412" s="9"/>
      <c r="AV1412" s="9"/>
      <c r="BB1412" s="9"/>
      <c r="BE1412" s="9"/>
      <c r="BI1412" s="9"/>
      <c r="BV1412" s="9"/>
      <c r="BZ1412" s="9"/>
      <c r="CM1412" s="10"/>
      <c r="DC1412" s="10"/>
    </row>
    <row r="1413" spans="1:107" x14ac:dyDescent="0.25">
      <c r="A1413" s="8"/>
      <c r="B1413" s="8"/>
      <c r="C1413" s="8"/>
      <c r="D1413" s="8"/>
      <c r="E1413" s="8"/>
      <c r="F1413" s="8"/>
      <c r="G1413" s="8"/>
      <c r="H1413" s="9"/>
      <c r="I1413" s="8"/>
      <c r="J1413" s="8"/>
      <c r="K1413" s="8"/>
      <c r="L1413" s="8"/>
      <c r="M1413" s="8"/>
      <c r="N1413" s="8"/>
      <c r="O1413" s="8"/>
      <c r="U1413" s="10"/>
      <c r="V1413" s="9"/>
      <c r="AO1413" s="9"/>
      <c r="AV1413" s="9"/>
      <c r="BB1413" s="9"/>
      <c r="BE1413" s="9"/>
      <c r="BI1413" s="9"/>
      <c r="BV1413" s="9"/>
      <c r="BZ1413" s="9"/>
      <c r="CM1413" s="10"/>
      <c r="DC1413" s="10"/>
    </row>
    <row r="1414" spans="1:107" x14ac:dyDescent="0.25">
      <c r="A1414" s="8"/>
      <c r="B1414" s="8"/>
      <c r="C1414" s="8"/>
      <c r="D1414" s="8"/>
      <c r="E1414" s="8"/>
      <c r="F1414" s="8"/>
      <c r="G1414" s="8"/>
      <c r="H1414" s="9"/>
      <c r="I1414" s="8"/>
      <c r="J1414" s="8"/>
      <c r="K1414" s="8"/>
      <c r="L1414" s="8"/>
      <c r="M1414" s="8"/>
      <c r="N1414" s="8"/>
      <c r="O1414" s="8"/>
      <c r="U1414" s="10"/>
      <c r="V1414" s="9"/>
      <c r="AO1414" s="9"/>
      <c r="AV1414" s="9"/>
      <c r="BB1414" s="9"/>
      <c r="BE1414" s="9"/>
      <c r="BI1414" s="9"/>
      <c r="BV1414" s="9"/>
      <c r="BZ1414" s="9"/>
      <c r="CM1414" s="10"/>
      <c r="DC1414" s="10"/>
    </row>
    <row r="1415" spans="1:107" x14ac:dyDescent="0.25">
      <c r="A1415" s="8"/>
      <c r="B1415" s="8"/>
      <c r="C1415" s="8"/>
      <c r="D1415" s="8"/>
      <c r="E1415" s="8"/>
      <c r="F1415" s="8"/>
      <c r="G1415" s="8"/>
      <c r="H1415" s="9"/>
      <c r="I1415" s="8"/>
      <c r="J1415" s="8"/>
      <c r="K1415" s="8"/>
      <c r="L1415" s="8"/>
      <c r="M1415" s="8"/>
      <c r="N1415" s="8"/>
      <c r="O1415" s="8"/>
      <c r="U1415" s="10"/>
      <c r="V1415" s="9"/>
      <c r="AO1415" s="9"/>
      <c r="AV1415" s="9"/>
      <c r="BB1415" s="9"/>
      <c r="BE1415" s="9"/>
      <c r="BI1415" s="9"/>
      <c r="BV1415" s="9"/>
      <c r="BZ1415" s="9"/>
      <c r="CM1415" s="10"/>
      <c r="DC1415" s="10"/>
    </row>
    <row r="1416" spans="1:107" x14ac:dyDescent="0.25">
      <c r="A1416" s="8"/>
      <c r="B1416" s="8"/>
      <c r="C1416" s="8"/>
      <c r="D1416" s="8"/>
      <c r="E1416" s="8"/>
      <c r="F1416" s="8"/>
      <c r="G1416" s="8"/>
      <c r="H1416" s="9"/>
      <c r="I1416" s="8"/>
      <c r="J1416" s="8"/>
      <c r="K1416" s="8"/>
      <c r="L1416" s="8"/>
      <c r="M1416" s="8"/>
      <c r="N1416" s="8"/>
      <c r="O1416" s="8"/>
      <c r="U1416" s="10"/>
      <c r="V1416" s="9"/>
      <c r="AO1416" s="9"/>
      <c r="AV1416" s="9"/>
      <c r="BB1416" s="9"/>
      <c r="BE1416" s="9"/>
      <c r="BI1416" s="9"/>
      <c r="BV1416" s="9"/>
      <c r="BZ1416" s="9"/>
      <c r="CM1416" s="10"/>
      <c r="DC1416" s="10"/>
    </row>
    <row r="1417" spans="1:107" x14ac:dyDescent="0.25">
      <c r="A1417" s="8"/>
      <c r="B1417" s="8"/>
      <c r="C1417" s="8"/>
      <c r="D1417" s="8"/>
      <c r="E1417" s="8"/>
      <c r="F1417" s="8"/>
      <c r="G1417" s="8"/>
      <c r="H1417" s="9"/>
      <c r="I1417" s="8"/>
      <c r="J1417" s="8"/>
      <c r="K1417" s="8"/>
      <c r="L1417" s="8"/>
      <c r="M1417" s="8"/>
      <c r="N1417" s="8"/>
      <c r="O1417" s="8"/>
      <c r="U1417" s="10"/>
      <c r="V1417" s="9"/>
      <c r="AO1417" s="9"/>
      <c r="AV1417" s="9"/>
      <c r="BB1417" s="9"/>
      <c r="BE1417" s="9"/>
      <c r="BI1417" s="9"/>
      <c r="BV1417" s="9"/>
      <c r="BZ1417" s="9"/>
      <c r="CM1417" s="10"/>
      <c r="DC1417" s="10"/>
    </row>
    <row r="1418" spans="1:107" x14ac:dyDescent="0.25">
      <c r="A1418" s="8"/>
      <c r="B1418" s="8"/>
      <c r="C1418" s="8"/>
      <c r="D1418" s="8"/>
      <c r="E1418" s="8"/>
      <c r="F1418" s="8"/>
      <c r="G1418" s="8"/>
      <c r="H1418" s="9"/>
      <c r="I1418" s="8"/>
      <c r="J1418" s="8"/>
      <c r="K1418" s="8"/>
      <c r="L1418" s="8"/>
      <c r="M1418" s="8"/>
      <c r="N1418" s="8"/>
      <c r="O1418" s="8"/>
      <c r="U1418" s="10"/>
      <c r="V1418" s="9"/>
      <c r="AO1418" s="9"/>
      <c r="AV1418" s="9"/>
      <c r="BB1418" s="9"/>
      <c r="BE1418" s="9"/>
      <c r="BI1418" s="9"/>
      <c r="BV1418" s="9"/>
      <c r="BZ1418" s="9"/>
      <c r="CM1418" s="10"/>
      <c r="DC1418" s="10"/>
    </row>
    <row r="1419" spans="1:107" x14ac:dyDescent="0.25">
      <c r="A1419" s="8"/>
      <c r="B1419" s="8"/>
      <c r="C1419" s="8"/>
      <c r="D1419" s="8"/>
      <c r="E1419" s="8"/>
      <c r="F1419" s="8"/>
      <c r="G1419" s="8"/>
      <c r="H1419" s="9"/>
      <c r="I1419" s="8"/>
      <c r="J1419" s="8"/>
      <c r="K1419" s="8"/>
      <c r="L1419" s="8"/>
      <c r="M1419" s="8"/>
      <c r="N1419" s="8"/>
      <c r="O1419" s="8"/>
      <c r="U1419" s="10"/>
      <c r="V1419" s="9"/>
      <c r="AO1419" s="9"/>
      <c r="AV1419" s="9"/>
      <c r="BB1419" s="9"/>
      <c r="BE1419" s="9"/>
      <c r="BI1419" s="9"/>
      <c r="BV1419" s="9"/>
      <c r="BZ1419" s="9"/>
      <c r="CM1419" s="10"/>
      <c r="DC1419" s="10"/>
    </row>
    <row r="1420" spans="1:107" x14ac:dyDescent="0.25">
      <c r="A1420" s="8"/>
      <c r="B1420" s="8"/>
      <c r="C1420" s="8"/>
      <c r="D1420" s="8"/>
      <c r="E1420" s="8"/>
      <c r="F1420" s="8"/>
      <c r="G1420" s="8"/>
      <c r="H1420" s="9"/>
      <c r="I1420" s="8"/>
      <c r="J1420" s="8"/>
      <c r="K1420" s="8"/>
      <c r="L1420" s="8"/>
      <c r="M1420" s="8"/>
      <c r="N1420" s="8"/>
      <c r="O1420" s="8"/>
      <c r="U1420" s="10"/>
      <c r="V1420" s="9"/>
      <c r="AO1420" s="9"/>
      <c r="AV1420" s="9"/>
      <c r="BB1420" s="9"/>
      <c r="BE1420" s="9"/>
      <c r="BI1420" s="9"/>
      <c r="BV1420" s="9"/>
      <c r="BZ1420" s="9"/>
      <c r="CM1420" s="10"/>
      <c r="DC1420" s="10"/>
    </row>
    <row r="1421" spans="1:107" x14ac:dyDescent="0.25">
      <c r="A1421" s="8"/>
      <c r="B1421" s="8"/>
      <c r="C1421" s="8"/>
      <c r="D1421" s="8"/>
      <c r="E1421" s="8"/>
      <c r="F1421" s="8"/>
      <c r="G1421" s="8"/>
      <c r="H1421" s="9"/>
      <c r="I1421" s="8"/>
      <c r="J1421" s="8"/>
      <c r="K1421" s="8"/>
      <c r="L1421" s="8"/>
      <c r="M1421" s="8"/>
      <c r="N1421" s="8"/>
      <c r="O1421" s="8"/>
      <c r="U1421" s="10"/>
      <c r="V1421" s="9"/>
      <c r="AO1421" s="9"/>
      <c r="AV1421" s="9"/>
      <c r="BB1421" s="9"/>
      <c r="BE1421" s="9"/>
      <c r="BI1421" s="9"/>
      <c r="BV1421" s="9"/>
      <c r="BZ1421" s="9"/>
      <c r="CM1421" s="10"/>
      <c r="DC1421" s="10"/>
    </row>
    <row r="1422" spans="1:107" x14ac:dyDescent="0.25">
      <c r="A1422" s="8"/>
      <c r="B1422" s="8"/>
      <c r="C1422" s="8"/>
      <c r="D1422" s="8"/>
      <c r="E1422" s="8"/>
      <c r="F1422" s="8"/>
      <c r="G1422" s="8"/>
      <c r="H1422" s="9"/>
      <c r="I1422" s="8"/>
      <c r="J1422" s="8"/>
      <c r="K1422" s="8"/>
      <c r="L1422" s="8"/>
      <c r="M1422" s="8"/>
      <c r="N1422" s="8"/>
      <c r="O1422" s="8"/>
      <c r="U1422" s="10"/>
      <c r="V1422" s="9"/>
      <c r="AO1422" s="9"/>
      <c r="AV1422" s="9"/>
      <c r="BB1422" s="9"/>
      <c r="BE1422" s="9"/>
      <c r="BI1422" s="9"/>
      <c r="BV1422" s="9"/>
      <c r="BZ1422" s="9"/>
      <c r="CM1422" s="10"/>
      <c r="DC1422" s="10"/>
    </row>
    <row r="1423" spans="1:107" x14ac:dyDescent="0.25">
      <c r="A1423" s="8"/>
      <c r="B1423" s="8"/>
      <c r="C1423" s="8"/>
      <c r="D1423" s="8"/>
      <c r="E1423" s="8"/>
      <c r="F1423" s="8"/>
      <c r="G1423" s="8"/>
      <c r="H1423" s="9"/>
      <c r="I1423" s="8"/>
      <c r="J1423" s="8"/>
      <c r="K1423" s="8"/>
      <c r="L1423" s="8"/>
      <c r="M1423" s="8"/>
      <c r="N1423" s="8"/>
      <c r="O1423" s="8"/>
      <c r="U1423" s="10"/>
      <c r="V1423" s="9"/>
      <c r="AO1423" s="9"/>
      <c r="AV1423" s="9"/>
      <c r="BB1423" s="9"/>
      <c r="BE1423" s="9"/>
      <c r="BI1423" s="9"/>
      <c r="BV1423" s="9"/>
      <c r="BZ1423" s="9"/>
      <c r="CM1423" s="10"/>
      <c r="DC1423" s="10"/>
    </row>
    <row r="1424" spans="1:107" x14ac:dyDescent="0.25">
      <c r="A1424" s="8"/>
      <c r="B1424" s="8"/>
      <c r="C1424" s="8"/>
      <c r="D1424" s="8"/>
      <c r="E1424" s="8"/>
      <c r="F1424" s="8"/>
      <c r="G1424" s="8"/>
      <c r="H1424" s="9"/>
      <c r="I1424" s="8"/>
      <c r="J1424" s="8"/>
      <c r="K1424" s="8"/>
      <c r="L1424" s="8"/>
      <c r="M1424" s="8"/>
      <c r="N1424" s="8"/>
      <c r="O1424" s="8"/>
      <c r="U1424" s="10"/>
      <c r="V1424" s="9"/>
      <c r="AO1424" s="9"/>
      <c r="AV1424" s="9"/>
      <c r="BB1424" s="9"/>
      <c r="BE1424" s="9"/>
      <c r="BI1424" s="9"/>
      <c r="BV1424" s="9"/>
      <c r="BZ1424" s="9"/>
      <c r="CM1424" s="10"/>
      <c r="DC1424" s="10"/>
    </row>
    <row r="1425" spans="1:107" x14ac:dyDescent="0.25">
      <c r="A1425" s="8"/>
      <c r="B1425" s="8"/>
      <c r="C1425" s="8"/>
      <c r="D1425" s="8"/>
      <c r="E1425" s="8"/>
      <c r="F1425" s="8"/>
      <c r="G1425" s="8"/>
      <c r="H1425" s="9"/>
      <c r="I1425" s="8"/>
      <c r="J1425" s="8"/>
      <c r="K1425" s="8"/>
      <c r="L1425" s="8"/>
      <c r="M1425" s="8"/>
      <c r="N1425" s="8"/>
      <c r="O1425" s="8"/>
      <c r="U1425" s="10"/>
      <c r="V1425" s="9"/>
      <c r="AO1425" s="9"/>
      <c r="AV1425" s="9"/>
      <c r="BB1425" s="9"/>
      <c r="BE1425" s="9"/>
      <c r="BI1425" s="9"/>
      <c r="BV1425" s="9"/>
      <c r="BZ1425" s="9"/>
      <c r="CM1425" s="10"/>
      <c r="DC1425" s="10"/>
    </row>
    <row r="1426" spans="1:107" x14ac:dyDescent="0.25">
      <c r="A1426" s="8"/>
      <c r="B1426" s="8"/>
      <c r="C1426" s="8"/>
      <c r="D1426" s="8"/>
      <c r="E1426" s="8"/>
      <c r="F1426" s="8"/>
      <c r="G1426" s="8"/>
      <c r="H1426" s="9"/>
      <c r="I1426" s="8"/>
      <c r="J1426" s="8"/>
      <c r="K1426" s="8"/>
      <c r="L1426" s="8"/>
      <c r="M1426" s="8"/>
      <c r="N1426" s="8"/>
      <c r="O1426" s="8"/>
      <c r="U1426" s="10"/>
      <c r="V1426" s="9"/>
      <c r="AO1426" s="9"/>
      <c r="AV1426" s="9"/>
      <c r="BB1426" s="9"/>
      <c r="BE1426" s="9"/>
      <c r="BI1426" s="9"/>
      <c r="BV1426" s="9"/>
      <c r="BZ1426" s="9"/>
      <c r="CM1426" s="10"/>
      <c r="DC1426" s="10"/>
    </row>
    <row r="1427" spans="1:107" x14ac:dyDescent="0.25">
      <c r="A1427" s="8"/>
      <c r="B1427" s="8"/>
      <c r="C1427" s="8"/>
      <c r="D1427" s="8"/>
      <c r="E1427" s="8"/>
      <c r="F1427" s="8"/>
      <c r="G1427" s="8"/>
      <c r="H1427" s="9"/>
      <c r="I1427" s="8"/>
      <c r="J1427" s="8"/>
      <c r="K1427" s="8"/>
      <c r="L1427" s="8"/>
      <c r="M1427" s="8"/>
      <c r="N1427" s="8"/>
      <c r="O1427" s="8"/>
      <c r="U1427" s="10"/>
      <c r="V1427" s="9"/>
      <c r="AO1427" s="9"/>
      <c r="AV1427" s="9"/>
      <c r="BB1427" s="9"/>
      <c r="BE1427" s="9"/>
      <c r="BI1427" s="9"/>
      <c r="BV1427" s="9"/>
      <c r="BZ1427" s="9"/>
      <c r="CM1427" s="10"/>
      <c r="DC1427" s="10"/>
    </row>
    <row r="1428" spans="1:107" x14ac:dyDescent="0.25">
      <c r="A1428" s="8"/>
      <c r="B1428" s="8"/>
      <c r="C1428" s="8"/>
      <c r="D1428" s="8"/>
      <c r="E1428" s="8"/>
      <c r="F1428" s="8"/>
      <c r="G1428" s="8"/>
      <c r="H1428" s="9"/>
      <c r="I1428" s="8"/>
      <c r="J1428" s="8"/>
      <c r="K1428" s="8"/>
      <c r="L1428" s="8"/>
      <c r="M1428" s="8"/>
      <c r="N1428" s="8"/>
      <c r="O1428" s="8"/>
      <c r="U1428" s="10"/>
      <c r="V1428" s="9"/>
      <c r="AO1428" s="9"/>
      <c r="AV1428" s="9"/>
      <c r="BB1428" s="9"/>
      <c r="BE1428" s="9"/>
      <c r="BI1428" s="9"/>
      <c r="BV1428" s="9"/>
      <c r="BZ1428" s="9"/>
      <c r="CM1428" s="10"/>
      <c r="DC1428" s="10"/>
    </row>
    <row r="1429" spans="1:107" x14ac:dyDescent="0.25">
      <c r="A1429" s="8"/>
      <c r="B1429" s="8"/>
      <c r="C1429" s="8"/>
      <c r="D1429" s="8"/>
      <c r="E1429" s="8"/>
      <c r="F1429" s="8"/>
      <c r="G1429" s="8"/>
      <c r="H1429" s="9"/>
      <c r="I1429" s="8"/>
      <c r="J1429" s="8"/>
      <c r="K1429" s="8"/>
      <c r="L1429" s="8"/>
      <c r="M1429" s="8"/>
      <c r="N1429" s="8"/>
      <c r="O1429" s="8"/>
      <c r="U1429" s="10"/>
      <c r="V1429" s="9"/>
      <c r="AO1429" s="9"/>
      <c r="AV1429" s="9"/>
      <c r="BB1429" s="9"/>
      <c r="BE1429" s="9"/>
      <c r="BI1429" s="9"/>
      <c r="BV1429" s="9"/>
      <c r="BZ1429" s="9"/>
      <c r="CM1429" s="10"/>
      <c r="DC1429" s="10"/>
    </row>
    <row r="1430" spans="1:107" x14ac:dyDescent="0.25">
      <c r="A1430" s="8"/>
      <c r="B1430" s="8"/>
      <c r="C1430" s="8"/>
      <c r="D1430" s="8"/>
      <c r="E1430" s="8"/>
      <c r="F1430" s="8"/>
      <c r="G1430" s="8"/>
      <c r="H1430" s="9"/>
      <c r="I1430" s="8"/>
      <c r="J1430" s="8"/>
      <c r="K1430" s="8"/>
      <c r="L1430" s="8"/>
      <c r="M1430" s="8"/>
      <c r="N1430" s="8"/>
      <c r="O1430" s="8"/>
      <c r="U1430" s="10"/>
      <c r="V1430" s="9"/>
      <c r="AO1430" s="9"/>
      <c r="AV1430" s="9"/>
      <c r="BB1430" s="9"/>
      <c r="BE1430" s="9"/>
      <c r="BI1430" s="9"/>
      <c r="BV1430" s="9"/>
      <c r="BZ1430" s="9"/>
      <c r="CM1430" s="10"/>
      <c r="DC1430" s="10"/>
    </row>
    <row r="1431" spans="1:107" x14ac:dyDescent="0.25">
      <c r="A1431" s="8"/>
      <c r="B1431" s="8"/>
      <c r="C1431" s="8"/>
      <c r="D1431" s="8"/>
      <c r="E1431" s="8"/>
      <c r="F1431" s="8"/>
      <c r="G1431" s="8"/>
      <c r="H1431" s="9"/>
      <c r="I1431" s="8"/>
      <c r="J1431" s="8"/>
      <c r="K1431" s="8"/>
      <c r="L1431" s="8"/>
      <c r="M1431" s="8"/>
      <c r="N1431" s="8"/>
      <c r="O1431" s="8"/>
      <c r="U1431" s="10"/>
      <c r="V1431" s="9"/>
      <c r="AO1431" s="9"/>
      <c r="AV1431" s="9"/>
      <c r="BB1431" s="9"/>
      <c r="BE1431" s="9"/>
      <c r="BI1431" s="9"/>
      <c r="BV1431" s="9"/>
      <c r="BZ1431" s="9"/>
      <c r="CM1431" s="10"/>
      <c r="DC1431" s="10"/>
    </row>
    <row r="1432" spans="1:107" x14ac:dyDescent="0.25">
      <c r="A1432" s="8"/>
      <c r="B1432" s="8"/>
      <c r="C1432" s="8"/>
      <c r="D1432" s="8"/>
      <c r="E1432" s="8"/>
      <c r="F1432" s="8"/>
      <c r="G1432" s="8"/>
      <c r="H1432" s="9"/>
      <c r="I1432" s="8"/>
      <c r="J1432" s="8"/>
      <c r="K1432" s="8"/>
      <c r="L1432" s="8"/>
      <c r="M1432" s="8"/>
      <c r="N1432" s="8"/>
      <c r="O1432" s="8"/>
      <c r="U1432" s="10"/>
      <c r="V1432" s="9"/>
      <c r="AO1432" s="9"/>
      <c r="AV1432" s="9"/>
      <c r="BB1432" s="9"/>
      <c r="BE1432" s="9"/>
      <c r="BI1432" s="9"/>
      <c r="BV1432" s="9"/>
      <c r="BZ1432" s="9"/>
      <c r="CM1432" s="10"/>
      <c r="DC1432" s="10"/>
    </row>
    <row r="1433" spans="1:107" x14ac:dyDescent="0.25">
      <c r="A1433" s="8"/>
      <c r="B1433" s="8"/>
      <c r="C1433" s="8"/>
      <c r="D1433" s="8"/>
      <c r="E1433" s="8"/>
      <c r="F1433" s="8"/>
      <c r="G1433" s="8"/>
      <c r="H1433" s="9"/>
      <c r="I1433" s="8"/>
      <c r="J1433" s="8"/>
      <c r="K1433" s="8"/>
      <c r="L1433" s="8"/>
      <c r="M1433" s="8"/>
      <c r="N1433" s="8"/>
      <c r="O1433" s="8"/>
      <c r="U1433" s="10"/>
      <c r="V1433" s="9"/>
      <c r="AO1433" s="9"/>
      <c r="AV1433" s="9"/>
      <c r="BB1433" s="9"/>
      <c r="BE1433" s="9"/>
      <c r="BI1433" s="9"/>
      <c r="BV1433" s="9"/>
      <c r="BZ1433" s="9"/>
      <c r="CM1433" s="10"/>
      <c r="DC1433" s="10"/>
    </row>
    <row r="1434" spans="1:107" x14ac:dyDescent="0.25">
      <c r="A1434" s="8"/>
      <c r="B1434" s="8"/>
      <c r="C1434" s="8"/>
      <c r="D1434" s="8"/>
      <c r="E1434" s="8"/>
      <c r="F1434" s="8"/>
      <c r="G1434" s="8"/>
      <c r="H1434" s="9"/>
      <c r="I1434" s="8"/>
      <c r="J1434" s="8"/>
      <c r="K1434" s="8"/>
      <c r="L1434" s="8"/>
      <c r="M1434" s="8"/>
      <c r="N1434" s="8"/>
      <c r="O1434" s="8"/>
      <c r="U1434" s="10"/>
      <c r="V1434" s="9"/>
      <c r="AO1434" s="9"/>
      <c r="AV1434" s="9"/>
      <c r="BB1434" s="9"/>
      <c r="BE1434" s="9"/>
      <c r="BI1434" s="9"/>
      <c r="BV1434" s="9"/>
      <c r="BZ1434" s="9"/>
      <c r="CM1434" s="10"/>
      <c r="DC1434" s="10"/>
    </row>
    <row r="1435" spans="1:107" x14ac:dyDescent="0.25">
      <c r="A1435" s="8"/>
      <c r="B1435" s="8"/>
      <c r="C1435" s="8"/>
      <c r="D1435" s="8"/>
      <c r="E1435" s="8"/>
      <c r="F1435" s="8"/>
      <c r="G1435" s="8"/>
      <c r="H1435" s="9"/>
      <c r="I1435" s="8"/>
      <c r="J1435" s="8"/>
      <c r="K1435" s="8"/>
      <c r="L1435" s="8"/>
      <c r="M1435" s="8"/>
      <c r="N1435" s="8"/>
      <c r="O1435" s="8"/>
      <c r="U1435" s="10"/>
      <c r="V1435" s="9"/>
      <c r="AO1435" s="9"/>
      <c r="AV1435" s="9"/>
      <c r="BB1435" s="9"/>
      <c r="BE1435" s="9"/>
      <c r="BI1435" s="9"/>
      <c r="BV1435" s="9"/>
      <c r="BZ1435" s="9"/>
      <c r="CM1435" s="10"/>
      <c r="DC1435" s="10"/>
    </row>
    <row r="1436" spans="1:107" x14ac:dyDescent="0.25">
      <c r="A1436" s="8"/>
      <c r="B1436" s="8"/>
      <c r="C1436" s="8"/>
      <c r="D1436" s="8"/>
      <c r="E1436" s="8"/>
      <c r="F1436" s="8"/>
      <c r="G1436" s="8"/>
      <c r="H1436" s="9"/>
      <c r="I1436" s="8"/>
      <c r="J1436" s="8"/>
      <c r="K1436" s="8"/>
      <c r="L1436" s="8"/>
      <c r="M1436" s="8"/>
      <c r="N1436" s="8"/>
      <c r="O1436" s="8"/>
      <c r="U1436" s="10"/>
      <c r="V1436" s="9"/>
      <c r="AO1436" s="9"/>
      <c r="AV1436" s="9"/>
      <c r="BB1436" s="9"/>
      <c r="BE1436" s="9"/>
      <c r="BI1436" s="9"/>
      <c r="BV1436" s="9"/>
      <c r="BZ1436" s="9"/>
      <c r="CM1436" s="10"/>
      <c r="DC1436" s="10"/>
    </row>
    <row r="1437" spans="1:107" x14ac:dyDescent="0.25">
      <c r="A1437" s="8"/>
      <c r="B1437" s="8"/>
      <c r="C1437" s="8"/>
      <c r="D1437" s="8"/>
      <c r="E1437" s="8"/>
      <c r="F1437" s="8"/>
      <c r="G1437" s="8"/>
      <c r="H1437" s="9"/>
      <c r="I1437" s="8"/>
      <c r="J1437" s="8"/>
      <c r="K1437" s="8"/>
      <c r="L1437" s="8"/>
      <c r="M1437" s="8"/>
      <c r="N1437" s="8"/>
      <c r="O1437" s="8"/>
      <c r="U1437" s="10"/>
      <c r="V1437" s="9"/>
      <c r="AO1437" s="9"/>
      <c r="AV1437" s="9"/>
      <c r="BB1437" s="9"/>
      <c r="BE1437" s="9"/>
      <c r="BI1437" s="9"/>
      <c r="BV1437" s="9"/>
      <c r="BZ1437" s="9"/>
      <c r="CM1437" s="10"/>
      <c r="DC1437" s="10"/>
    </row>
    <row r="1438" spans="1:107" x14ac:dyDescent="0.25">
      <c r="A1438" s="8"/>
      <c r="B1438" s="8"/>
      <c r="C1438" s="8"/>
      <c r="D1438" s="8"/>
      <c r="E1438" s="8"/>
      <c r="F1438" s="8"/>
      <c r="G1438" s="8"/>
      <c r="H1438" s="9"/>
      <c r="I1438" s="8"/>
      <c r="J1438" s="8"/>
      <c r="K1438" s="8"/>
      <c r="L1438" s="8"/>
      <c r="M1438" s="8"/>
      <c r="N1438" s="8"/>
      <c r="O1438" s="8"/>
      <c r="U1438" s="10"/>
      <c r="V1438" s="9"/>
      <c r="AO1438" s="9"/>
      <c r="AV1438" s="9"/>
      <c r="BB1438" s="9"/>
      <c r="BE1438" s="9"/>
      <c r="BI1438" s="9"/>
      <c r="BV1438" s="9"/>
      <c r="BZ1438" s="9"/>
      <c r="CM1438" s="10"/>
      <c r="DC1438" s="10"/>
    </row>
    <row r="1439" spans="1:107" x14ac:dyDescent="0.25">
      <c r="A1439" s="8"/>
      <c r="B1439" s="8"/>
      <c r="C1439" s="8"/>
      <c r="D1439" s="8"/>
      <c r="E1439" s="8"/>
      <c r="F1439" s="8"/>
      <c r="G1439" s="8"/>
      <c r="H1439" s="9"/>
      <c r="I1439" s="8"/>
      <c r="J1439" s="8"/>
      <c r="K1439" s="8"/>
      <c r="L1439" s="8"/>
      <c r="M1439" s="8"/>
      <c r="N1439" s="8"/>
      <c r="O1439" s="8"/>
      <c r="U1439" s="10"/>
      <c r="V1439" s="9"/>
      <c r="AO1439" s="9"/>
      <c r="AV1439" s="9"/>
      <c r="BB1439" s="9"/>
      <c r="BE1439" s="9"/>
      <c r="BI1439" s="9"/>
      <c r="BV1439" s="9"/>
      <c r="BZ1439" s="9"/>
      <c r="CM1439" s="10"/>
      <c r="DC1439" s="10"/>
    </row>
    <row r="1440" spans="1:107" x14ac:dyDescent="0.25">
      <c r="A1440" s="8"/>
      <c r="B1440" s="8"/>
      <c r="C1440" s="8"/>
      <c r="D1440" s="8"/>
      <c r="E1440" s="8"/>
      <c r="F1440" s="8"/>
      <c r="G1440" s="8"/>
      <c r="H1440" s="9"/>
      <c r="I1440" s="8"/>
      <c r="J1440" s="8"/>
      <c r="K1440" s="8"/>
      <c r="L1440" s="8"/>
      <c r="M1440" s="8"/>
      <c r="N1440" s="8"/>
      <c r="O1440" s="8"/>
      <c r="U1440" s="10"/>
      <c r="V1440" s="9"/>
      <c r="AO1440" s="9"/>
      <c r="AV1440" s="9"/>
      <c r="BB1440" s="9"/>
      <c r="BE1440" s="9"/>
      <c r="BI1440" s="9"/>
      <c r="BV1440" s="9"/>
      <c r="BZ1440" s="9"/>
      <c r="CM1440" s="10"/>
      <c r="DC1440" s="10"/>
    </row>
    <row r="1441" spans="1:146" x14ac:dyDescent="0.25">
      <c r="A1441" s="8"/>
      <c r="B1441" s="8"/>
      <c r="C1441" s="8"/>
      <c r="D1441" s="8"/>
      <c r="E1441" s="8"/>
      <c r="F1441" s="8"/>
      <c r="G1441" s="8"/>
      <c r="H1441" s="9"/>
      <c r="I1441" s="8"/>
      <c r="J1441" s="8"/>
      <c r="K1441" s="8"/>
      <c r="L1441" s="8"/>
      <c r="M1441" s="8"/>
      <c r="N1441" s="8"/>
      <c r="O1441" s="8"/>
      <c r="U1441" s="10"/>
      <c r="V1441" s="9"/>
      <c r="AO1441" s="9"/>
      <c r="AV1441" s="9"/>
      <c r="BB1441" s="9"/>
      <c r="BE1441" s="9"/>
      <c r="BI1441" s="9"/>
      <c r="BV1441" s="9"/>
      <c r="BZ1441" s="9"/>
      <c r="CM1441" s="10"/>
      <c r="DC1441" s="10"/>
    </row>
    <row r="1442" spans="1:146" x14ac:dyDescent="0.25">
      <c r="A1442" s="8"/>
      <c r="B1442" s="8"/>
      <c r="C1442" s="8"/>
      <c r="D1442" s="8"/>
      <c r="E1442" s="8"/>
      <c r="F1442" s="8"/>
      <c r="G1442" s="8"/>
      <c r="H1442" s="9"/>
      <c r="I1442" s="8"/>
      <c r="J1442" s="8"/>
      <c r="K1442" s="8"/>
      <c r="L1442" s="8"/>
      <c r="M1442" s="8"/>
      <c r="N1442" s="8"/>
      <c r="O1442" s="8"/>
      <c r="U1442" s="10"/>
      <c r="V1442" s="9"/>
      <c r="AO1442" s="9"/>
      <c r="AV1442" s="9"/>
      <c r="BB1442" s="9"/>
      <c r="BE1442" s="9"/>
      <c r="BI1442" s="9"/>
      <c r="BV1442" s="9"/>
      <c r="BZ1442" s="9"/>
      <c r="CM1442" s="10"/>
      <c r="DC1442" s="10"/>
    </row>
    <row r="1443" spans="1:146" x14ac:dyDescent="0.25">
      <c r="A1443" s="8"/>
      <c r="B1443" s="8"/>
      <c r="C1443" s="8"/>
      <c r="D1443" s="8"/>
      <c r="E1443" s="8"/>
      <c r="F1443" s="8"/>
      <c r="G1443" s="8"/>
      <c r="H1443" s="9"/>
      <c r="I1443" s="8"/>
      <c r="J1443" s="8"/>
      <c r="K1443" s="8"/>
      <c r="L1443" s="8"/>
      <c r="M1443" s="8"/>
      <c r="N1443" s="8"/>
      <c r="O1443" s="8"/>
      <c r="U1443" s="10"/>
      <c r="V1443" s="9"/>
      <c r="AO1443" s="9"/>
      <c r="AV1443" s="9"/>
      <c r="BB1443" s="9"/>
      <c r="BE1443" s="9"/>
      <c r="BI1443" s="9"/>
      <c r="BV1443" s="9"/>
      <c r="BZ1443" s="9"/>
      <c r="CM1443" s="10"/>
      <c r="DC1443" s="10"/>
    </row>
    <row r="1444" spans="1:146" x14ac:dyDescent="0.25">
      <c r="A1444" s="8"/>
      <c r="B1444" s="8"/>
      <c r="C1444" s="8"/>
      <c r="D1444" s="8"/>
      <c r="E1444" s="8"/>
      <c r="F1444" s="8"/>
      <c r="G1444" s="8"/>
      <c r="H1444" s="9"/>
      <c r="I1444" s="8"/>
      <c r="J1444" s="8"/>
      <c r="K1444" s="8"/>
      <c r="L1444" s="8"/>
      <c r="M1444" s="8"/>
      <c r="N1444" s="8"/>
      <c r="O1444" s="8"/>
      <c r="U1444" s="10"/>
      <c r="V1444" s="9"/>
      <c r="AO1444" s="9"/>
      <c r="AV1444" s="9"/>
      <c r="BB1444" s="9"/>
      <c r="BE1444" s="9"/>
      <c r="BI1444" s="9"/>
      <c r="BV1444" s="9"/>
      <c r="BZ1444" s="9"/>
    </row>
    <row r="1445" spans="1:146" x14ac:dyDescent="0.25">
      <c r="A1445" s="8"/>
      <c r="B1445" s="8"/>
      <c r="C1445" s="8"/>
      <c r="D1445" s="8"/>
      <c r="E1445" s="8"/>
      <c r="F1445" s="8"/>
      <c r="G1445" s="8"/>
      <c r="H1445" s="9"/>
      <c r="I1445" s="8"/>
      <c r="J1445" s="8"/>
      <c r="K1445" s="8"/>
      <c r="L1445" s="8"/>
      <c r="M1445" s="8"/>
      <c r="N1445" s="8"/>
      <c r="O1445" s="8"/>
      <c r="U1445" s="10"/>
      <c r="V1445" s="9"/>
      <c r="AO1445" s="9"/>
      <c r="AV1445" s="9"/>
      <c r="BB1445" s="9"/>
      <c r="BE1445" s="9"/>
      <c r="BF1445" s="10"/>
      <c r="BI1445" s="9"/>
      <c r="BV1445" s="9"/>
      <c r="BZ1445" s="9"/>
      <c r="CM1445" s="10"/>
      <c r="DC1445" s="10"/>
      <c r="DU1445" s="9"/>
      <c r="EP1445" s="9"/>
    </row>
    <row r="1446" spans="1:146" x14ac:dyDescent="0.25">
      <c r="A1446" s="8"/>
      <c r="B1446" s="8"/>
      <c r="C1446" s="8"/>
      <c r="D1446" s="8"/>
      <c r="E1446" s="8"/>
      <c r="F1446" s="8"/>
      <c r="G1446" s="8"/>
      <c r="H1446" s="9"/>
      <c r="I1446" s="8"/>
      <c r="J1446" s="8"/>
      <c r="K1446" s="8"/>
      <c r="L1446" s="8"/>
      <c r="M1446" s="8"/>
      <c r="N1446" s="8"/>
      <c r="O1446" s="8"/>
      <c r="U1446" s="10"/>
      <c r="V1446" s="9"/>
      <c r="AO1446" s="9"/>
      <c r="AV1446" s="9"/>
      <c r="BB1446" s="9"/>
      <c r="BE1446" s="9"/>
      <c r="BF1446" s="10"/>
      <c r="BI1446" s="9"/>
      <c r="BV1446" s="9"/>
      <c r="BZ1446" s="9"/>
      <c r="CM1446" s="10"/>
      <c r="DC1446" s="10"/>
      <c r="DU1446" s="9"/>
    </row>
    <row r="1447" spans="1:146" x14ac:dyDescent="0.25">
      <c r="A1447" s="8"/>
      <c r="B1447" s="8"/>
      <c r="C1447" s="8"/>
      <c r="D1447" s="8"/>
      <c r="E1447" s="8"/>
      <c r="F1447" s="8"/>
      <c r="G1447" s="8"/>
      <c r="H1447" s="9"/>
      <c r="I1447" s="8"/>
      <c r="J1447" s="8"/>
      <c r="K1447" s="8"/>
      <c r="L1447" s="8"/>
      <c r="M1447" s="8"/>
      <c r="N1447" s="8"/>
      <c r="O1447" s="8"/>
      <c r="U1447" s="10"/>
      <c r="V1447" s="9"/>
      <c r="AO1447" s="9"/>
      <c r="AV1447" s="9"/>
      <c r="BB1447" s="9"/>
      <c r="BE1447" s="9"/>
      <c r="BF1447" s="10"/>
      <c r="BI1447" s="9"/>
      <c r="BV1447" s="9"/>
      <c r="BZ1447" s="9"/>
      <c r="CM1447" s="10"/>
      <c r="DC1447" s="10"/>
      <c r="DU1447" s="9"/>
      <c r="EP1447" s="9"/>
    </row>
    <row r="1448" spans="1:146" x14ac:dyDescent="0.25">
      <c r="A1448" s="8"/>
      <c r="B1448" s="8"/>
      <c r="C1448" s="8"/>
      <c r="D1448" s="8"/>
      <c r="E1448" s="8"/>
      <c r="F1448" s="8"/>
      <c r="G1448" s="8"/>
      <c r="H1448" s="9"/>
      <c r="I1448" s="8"/>
      <c r="J1448" s="8"/>
      <c r="K1448" s="8"/>
      <c r="L1448" s="8"/>
      <c r="M1448" s="8"/>
      <c r="N1448" s="8"/>
      <c r="O1448" s="8"/>
      <c r="U1448" s="10"/>
      <c r="V1448" s="9"/>
      <c r="AO1448" s="9"/>
      <c r="AV1448" s="9"/>
      <c r="BB1448" s="9"/>
      <c r="BE1448" s="9"/>
      <c r="BF1448" s="10"/>
      <c r="BI1448" s="9"/>
      <c r="BV1448" s="9"/>
      <c r="BZ1448" s="9"/>
      <c r="CM1448" s="10"/>
      <c r="DC1448" s="10"/>
      <c r="DU1448" s="9"/>
      <c r="EP1448" s="9"/>
    </row>
    <row r="1449" spans="1:146" x14ac:dyDescent="0.25">
      <c r="A1449" s="8"/>
      <c r="B1449" s="8"/>
      <c r="C1449" s="8"/>
      <c r="D1449" s="8"/>
      <c r="E1449" s="8"/>
      <c r="F1449" s="8"/>
      <c r="G1449" s="8"/>
      <c r="H1449" s="9"/>
      <c r="I1449" s="8"/>
      <c r="J1449" s="8"/>
      <c r="K1449" s="8"/>
      <c r="L1449" s="8"/>
      <c r="M1449" s="8"/>
      <c r="N1449" s="8"/>
      <c r="O1449" s="8"/>
      <c r="U1449" s="10"/>
      <c r="V1449" s="9"/>
      <c r="AO1449" s="9"/>
      <c r="AV1449" s="9"/>
      <c r="BB1449" s="9"/>
      <c r="BE1449" s="9"/>
      <c r="BF1449" s="10"/>
      <c r="BI1449" s="9"/>
      <c r="BV1449" s="9"/>
      <c r="BZ1449" s="9"/>
      <c r="CM1449" s="10"/>
      <c r="DC1449" s="10"/>
      <c r="DU1449" s="9"/>
      <c r="EP1449" s="9"/>
    </row>
    <row r="1450" spans="1:146" x14ac:dyDescent="0.25">
      <c r="A1450" s="8"/>
      <c r="B1450" s="8"/>
      <c r="C1450" s="8"/>
      <c r="D1450" s="8"/>
      <c r="E1450" s="8"/>
      <c r="F1450" s="8"/>
      <c r="G1450" s="8"/>
      <c r="H1450" s="9"/>
      <c r="I1450" s="8"/>
      <c r="J1450" s="8"/>
      <c r="K1450" s="8"/>
      <c r="L1450" s="8"/>
      <c r="M1450" s="8"/>
      <c r="N1450" s="8"/>
      <c r="O1450" s="8"/>
      <c r="U1450" s="10"/>
      <c r="V1450" s="9"/>
      <c r="AO1450" s="9"/>
      <c r="AV1450" s="9"/>
      <c r="BB1450" s="9"/>
      <c r="BE1450" s="9"/>
      <c r="BF1450" s="10"/>
      <c r="BI1450" s="9"/>
      <c r="BV1450" s="9"/>
      <c r="BZ1450" s="9"/>
      <c r="CM1450" s="10"/>
      <c r="DC1450" s="10"/>
      <c r="DU1450" s="9"/>
    </row>
    <row r="1451" spans="1:146" x14ac:dyDescent="0.25">
      <c r="A1451" s="8"/>
      <c r="B1451" s="8"/>
      <c r="C1451" s="8"/>
      <c r="D1451" s="8"/>
      <c r="E1451" s="8"/>
      <c r="F1451" s="8"/>
      <c r="G1451" s="8"/>
      <c r="H1451" s="9"/>
      <c r="I1451" s="8"/>
      <c r="J1451" s="8"/>
      <c r="K1451" s="8"/>
      <c r="L1451" s="8"/>
      <c r="M1451" s="8"/>
      <c r="N1451" s="8"/>
      <c r="O1451" s="8"/>
      <c r="U1451" s="10"/>
      <c r="V1451" s="9"/>
      <c r="AO1451" s="9"/>
      <c r="AV1451" s="9"/>
      <c r="BB1451" s="9"/>
      <c r="BE1451" s="9"/>
      <c r="BF1451" s="10"/>
      <c r="BI1451" s="9"/>
      <c r="BV1451" s="9"/>
      <c r="BZ1451" s="9"/>
      <c r="CM1451" s="10"/>
      <c r="DC1451" s="10"/>
      <c r="DU1451" s="9"/>
    </row>
    <row r="1452" spans="1:146" x14ac:dyDescent="0.25">
      <c r="A1452" s="8"/>
      <c r="B1452" s="8"/>
      <c r="C1452" s="8"/>
      <c r="D1452" s="8"/>
      <c r="E1452" s="8"/>
      <c r="F1452" s="8"/>
      <c r="G1452" s="8"/>
      <c r="H1452" s="9"/>
      <c r="I1452" s="8"/>
      <c r="J1452" s="8"/>
      <c r="K1452" s="8"/>
      <c r="L1452" s="8"/>
      <c r="M1452" s="8"/>
      <c r="N1452" s="8"/>
      <c r="O1452" s="8"/>
      <c r="U1452" s="10"/>
      <c r="V1452" s="9"/>
      <c r="AO1452" s="9"/>
      <c r="AV1452" s="9"/>
      <c r="BB1452" s="9"/>
      <c r="BE1452" s="9"/>
      <c r="BF1452" s="10"/>
      <c r="BI1452" s="9"/>
      <c r="BV1452" s="9"/>
      <c r="BZ1452" s="9"/>
      <c r="CM1452" s="10"/>
      <c r="DC1452" s="10"/>
      <c r="DU1452" s="9"/>
      <c r="EP1452" s="9"/>
    </row>
    <row r="1453" spans="1:146" x14ac:dyDescent="0.25">
      <c r="A1453" s="8"/>
      <c r="B1453" s="8"/>
      <c r="C1453" s="8"/>
      <c r="D1453" s="8"/>
      <c r="E1453" s="8"/>
      <c r="F1453" s="8"/>
      <c r="G1453" s="8"/>
      <c r="H1453" s="9"/>
      <c r="I1453" s="8"/>
      <c r="J1453" s="8"/>
      <c r="K1453" s="8"/>
      <c r="L1453" s="8"/>
      <c r="M1453" s="8"/>
      <c r="N1453" s="8"/>
      <c r="O1453" s="8"/>
      <c r="U1453" s="10"/>
      <c r="V1453" s="9"/>
      <c r="AO1453" s="9"/>
      <c r="AV1453" s="9"/>
      <c r="BB1453" s="9"/>
      <c r="BE1453" s="9"/>
      <c r="BF1453" s="10"/>
      <c r="BI1453" s="9"/>
      <c r="BV1453" s="9"/>
      <c r="BZ1453" s="9"/>
      <c r="CM1453" s="10"/>
      <c r="DC1453" s="10"/>
      <c r="DU1453" s="9"/>
    </row>
    <row r="1454" spans="1:146" x14ac:dyDescent="0.25">
      <c r="A1454" s="8"/>
      <c r="B1454" s="8"/>
      <c r="C1454" s="8"/>
      <c r="D1454" s="8"/>
      <c r="E1454" s="8"/>
      <c r="F1454" s="8"/>
      <c r="G1454" s="8"/>
      <c r="H1454" s="9"/>
      <c r="I1454" s="8"/>
      <c r="J1454" s="8"/>
      <c r="K1454" s="8"/>
      <c r="L1454" s="8"/>
      <c r="M1454" s="8"/>
      <c r="N1454" s="8"/>
      <c r="O1454" s="8"/>
      <c r="U1454" s="10"/>
      <c r="V1454" s="9"/>
      <c r="AO1454" s="9"/>
      <c r="AV1454" s="9"/>
      <c r="BB1454" s="9"/>
      <c r="BE1454" s="9"/>
      <c r="BF1454" s="10"/>
      <c r="BI1454" s="9"/>
      <c r="BV1454" s="9"/>
      <c r="BZ1454" s="9"/>
      <c r="CM1454" s="10"/>
      <c r="DC1454" s="10"/>
      <c r="DU1454" s="9"/>
    </row>
    <row r="1455" spans="1:146" x14ac:dyDescent="0.25">
      <c r="A1455" s="8"/>
      <c r="B1455" s="8"/>
      <c r="C1455" s="8"/>
      <c r="D1455" s="8"/>
      <c r="E1455" s="8"/>
      <c r="F1455" s="8"/>
      <c r="G1455" s="8"/>
      <c r="H1455" s="9"/>
      <c r="I1455" s="8"/>
      <c r="J1455" s="8"/>
      <c r="K1455" s="8"/>
      <c r="L1455" s="8"/>
      <c r="M1455" s="8"/>
      <c r="N1455" s="8"/>
      <c r="O1455" s="8"/>
      <c r="U1455" s="10"/>
      <c r="V1455" s="9"/>
      <c r="AO1455" s="9"/>
      <c r="AV1455" s="9"/>
      <c r="BB1455" s="9"/>
      <c r="BE1455" s="9"/>
      <c r="BF1455" s="10"/>
      <c r="BI1455" s="9"/>
      <c r="BV1455" s="9"/>
      <c r="BZ1455" s="9"/>
      <c r="CM1455" s="10"/>
      <c r="DC1455" s="10"/>
      <c r="DU1455" s="9"/>
      <c r="EP1455" s="9"/>
    </row>
    <row r="1456" spans="1:146" x14ac:dyDescent="0.25">
      <c r="A1456" s="8"/>
      <c r="B1456" s="8"/>
      <c r="C1456" s="8"/>
      <c r="D1456" s="8"/>
      <c r="E1456" s="8"/>
      <c r="F1456" s="8"/>
      <c r="G1456" s="8"/>
      <c r="H1456" s="9"/>
      <c r="I1456" s="8"/>
      <c r="J1456" s="8"/>
      <c r="K1456" s="8"/>
      <c r="L1456" s="8"/>
      <c r="M1456" s="8"/>
      <c r="N1456" s="8"/>
      <c r="O1456" s="8"/>
      <c r="U1456" s="10"/>
      <c r="V1456" s="9"/>
      <c r="AO1456" s="9"/>
      <c r="AV1456" s="9"/>
      <c r="BB1456" s="9"/>
      <c r="BE1456" s="9"/>
      <c r="BF1456" s="10"/>
      <c r="BI1456" s="9"/>
      <c r="BV1456" s="9"/>
      <c r="BZ1456" s="9"/>
      <c r="CM1456" s="10"/>
      <c r="DC1456" s="10"/>
      <c r="DU1456" s="9"/>
      <c r="EP1456" s="9"/>
    </row>
    <row r="1457" spans="1:146" x14ac:dyDescent="0.25">
      <c r="A1457" s="8"/>
      <c r="B1457" s="8"/>
      <c r="C1457" s="8"/>
      <c r="D1457" s="8"/>
      <c r="E1457" s="8"/>
      <c r="F1457" s="8"/>
      <c r="G1457" s="8"/>
      <c r="H1457" s="9"/>
      <c r="I1457" s="8"/>
      <c r="J1457" s="8"/>
      <c r="K1457" s="8"/>
      <c r="L1457" s="8"/>
      <c r="M1457" s="8"/>
      <c r="N1457" s="8"/>
      <c r="O1457" s="8"/>
      <c r="U1457" s="10"/>
      <c r="V1457" s="9"/>
      <c r="AO1457" s="9"/>
      <c r="AV1457" s="9"/>
      <c r="BB1457" s="9"/>
      <c r="BE1457" s="9"/>
      <c r="BF1457" s="10"/>
      <c r="BI1457" s="9"/>
      <c r="BV1457" s="9"/>
      <c r="BZ1457" s="9"/>
      <c r="CM1457" s="10"/>
      <c r="DC1457" s="10"/>
      <c r="DU1457" s="9"/>
      <c r="EP1457" s="9"/>
    </row>
    <row r="1458" spans="1:146" x14ac:dyDescent="0.25">
      <c r="A1458" s="8"/>
      <c r="B1458" s="8"/>
      <c r="C1458" s="8"/>
      <c r="D1458" s="8"/>
      <c r="E1458" s="8"/>
      <c r="F1458" s="8"/>
      <c r="G1458" s="8"/>
      <c r="H1458" s="9"/>
      <c r="I1458" s="8"/>
      <c r="J1458" s="8"/>
      <c r="K1458" s="8"/>
      <c r="L1458" s="8"/>
      <c r="M1458" s="8"/>
      <c r="N1458" s="8"/>
      <c r="O1458" s="8"/>
      <c r="U1458" s="10"/>
      <c r="V1458" s="9"/>
      <c r="AO1458" s="9"/>
      <c r="AV1458" s="9"/>
      <c r="BB1458" s="9"/>
      <c r="BE1458" s="9"/>
      <c r="BF1458" s="10"/>
      <c r="BI1458" s="9"/>
      <c r="BV1458" s="9"/>
      <c r="BZ1458" s="9"/>
      <c r="CM1458" s="10"/>
      <c r="DC1458" s="10"/>
      <c r="DU1458" s="9"/>
      <c r="EP1458" s="9"/>
    </row>
    <row r="1459" spans="1:146" x14ac:dyDescent="0.25">
      <c r="A1459" s="8"/>
      <c r="B1459" s="8"/>
      <c r="C1459" s="8"/>
      <c r="D1459" s="8"/>
      <c r="E1459" s="8"/>
      <c r="F1459" s="8"/>
      <c r="G1459" s="8"/>
      <c r="H1459" s="9"/>
      <c r="I1459" s="8"/>
      <c r="J1459" s="8"/>
      <c r="K1459" s="8"/>
      <c r="L1459" s="8"/>
      <c r="M1459" s="8"/>
      <c r="N1459" s="8"/>
      <c r="O1459" s="8"/>
      <c r="U1459" s="10"/>
      <c r="V1459" s="9"/>
      <c r="AO1459" s="9"/>
      <c r="AV1459" s="9"/>
      <c r="BB1459" s="9"/>
      <c r="BE1459" s="9"/>
      <c r="BF1459" s="10"/>
      <c r="BI1459" s="9"/>
      <c r="BV1459" s="9"/>
      <c r="BZ1459" s="9"/>
      <c r="CM1459" s="10"/>
      <c r="DC1459" s="10"/>
      <c r="DU1459" s="9"/>
      <c r="EP1459" s="9"/>
    </row>
    <row r="1460" spans="1:146" x14ac:dyDescent="0.25">
      <c r="A1460" s="8"/>
      <c r="B1460" s="8"/>
      <c r="C1460" s="8"/>
      <c r="D1460" s="8"/>
      <c r="E1460" s="8"/>
      <c r="F1460" s="8"/>
      <c r="G1460" s="8"/>
      <c r="H1460" s="9"/>
      <c r="I1460" s="8"/>
      <c r="J1460" s="8"/>
      <c r="K1460" s="8"/>
      <c r="L1460" s="8"/>
      <c r="M1460" s="8"/>
      <c r="N1460" s="8"/>
      <c r="O1460" s="8"/>
      <c r="U1460" s="10"/>
      <c r="V1460" s="9"/>
      <c r="AO1460" s="9"/>
      <c r="AV1460" s="9"/>
      <c r="BB1460" s="9"/>
      <c r="BE1460" s="9"/>
      <c r="BF1460" s="10"/>
      <c r="BI1460" s="9"/>
      <c r="BV1460" s="9"/>
      <c r="BZ1460" s="9"/>
      <c r="CM1460" s="10"/>
      <c r="DC1460" s="10"/>
      <c r="DU1460" s="9"/>
    </row>
    <row r="1461" spans="1:146" x14ac:dyDescent="0.25">
      <c r="A1461" s="8"/>
      <c r="B1461" s="8"/>
      <c r="C1461" s="8"/>
      <c r="D1461" s="8"/>
      <c r="E1461" s="8"/>
      <c r="F1461" s="8"/>
      <c r="G1461" s="8"/>
      <c r="H1461" s="9"/>
      <c r="I1461" s="8"/>
      <c r="J1461" s="8"/>
      <c r="K1461" s="8"/>
      <c r="L1461" s="8"/>
      <c r="M1461" s="8"/>
      <c r="N1461" s="8"/>
      <c r="O1461" s="8"/>
      <c r="U1461" s="10"/>
      <c r="V1461" s="9"/>
      <c r="AO1461" s="9"/>
      <c r="AV1461" s="9"/>
      <c r="BB1461" s="9"/>
      <c r="BE1461" s="9"/>
      <c r="BF1461" s="10"/>
      <c r="BI1461" s="9"/>
      <c r="BV1461" s="9"/>
      <c r="BZ1461" s="9"/>
      <c r="CM1461" s="10"/>
      <c r="DC1461" s="10"/>
      <c r="DU1461" s="9"/>
      <c r="EP1461" s="9"/>
    </row>
    <row r="1462" spans="1:146" x14ac:dyDescent="0.25">
      <c r="A1462" s="8"/>
      <c r="B1462" s="8"/>
      <c r="C1462" s="8"/>
      <c r="D1462" s="8"/>
      <c r="E1462" s="8"/>
      <c r="F1462" s="8"/>
      <c r="G1462" s="8"/>
      <c r="H1462" s="9"/>
      <c r="I1462" s="8"/>
      <c r="J1462" s="8"/>
      <c r="K1462" s="8"/>
      <c r="L1462" s="8"/>
      <c r="M1462" s="8"/>
      <c r="N1462" s="8"/>
      <c r="O1462" s="8"/>
      <c r="U1462" s="10"/>
      <c r="V1462" s="9"/>
      <c r="AO1462" s="9"/>
      <c r="AV1462" s="9"/>
      <c r="BB1462" s="9"/>
      <c r="BE1462" s="9"/>
      <c r="BF1462" s="10"/>
      <c r="BI1462" s="9"/>
      <c r="BV1462" s="9"/>
      <c r="BZ1462" s="9"/>
      <c r="CM1462" s="10"/>
      <c r="DC1462" s="10"/>
      <c r="DU1462" s="9"/>
    </row>
    <row r="1463" spans="1:146" x14ac:dyDescent="0.25">
      <c r="A1463" s="8"/>
      <c r="B1463" s="8"/>
      <c r="C1463" s="8"/>
      <c r="D1463" s="8"/>
      <c r="E1463" s="8"/>
      <c r="F1463" s="8"/>
      <c r="G1463" s="8"/>
      <c r="H1463" s="9"/>
      <c r="I1463" s="8"/>
      <c r="J1463" s="8"/>
      <c r="K1463" s="8"/>
      <c r="L1463" s="8"/>
      <c r="M1463" s="8"/>
      <c r="N1463" s="8"/>
      <c r="O1463" s="8"/>
      <c r="U1463" s="10"/>
      <c r="V1463" s="9"/>
      <c r="AO1463" s="9"/>
      <c r="AV1463" s="9"/>
      <c r="BB1463" s="9"/>
      <c r="BE1463" s="9"/>
      <c r="BF1463" s="10"/>
      <c r="BI1463" s="9"/>
      <c r="BV1463" s="9"/>
      <c r="BZ1463" s="9"/>
      <c r="CM1463" s="10"/>
      <c r="DC1463" s="10"/>
      <c r="DU1463" s="9"/>
      <c r="EP1463" s="9"/>
    </row>
    <row r="1464" spans="1:146" x14ac:dyDescent="0.25">
      <c r="A1464" s="8"/>
      <c r="B1464" s="8"/>
      <c r="C1464" s="8"/>
      <c r="D1464" s="8"/>
      <c r="E1464" s="8"/>
      <c r="F1464" s="8"/>
      <c r="G1464" s="8"/>
      <c r="H1464" s="9"/>
      <c r="I1464" s="8"/>
      <c r="J1464" s="8"/>
      <c r="K1464" s="8"/>
      <c r="L1464" s="8"/>
      <c r="M1464" s="8"/>
      <c r="N1464" s="8"/>
      <c r="O1464" s="8"/>
      <c r="U1464" s="10"/>
      <c r="V1464" s="9"/>
      <c r="AO1464" s="9"/>
      <c r="AV1464" s="9"/>
      <c r="BB1464" s="9"/>
      <c r="BE1464" s="9"/>
      <c r="BF1464" s="10"/>
      <c r="BI1464" s="9"/>
      <c r="BV1464" s="9"/>
      <c r="BZ1464" s="9"/>
      <c r="CM1464" s="10"/>
      <c r="DC1464" s="10"/>
      <c r="DU1464" s="9"/>
      <c r="EP1464" s="9"/>
    </row>
    <row r="1465" spans="1:146" x14ac:dyDescent="0.25">
      <c r="A1465" s="8"/>
      <c r="B1465" s="8"/>
      <c r="C1465" s="8"/>
      <c r="D1465" s="8"/>
      <c r="E1465" s="8"/>
      <c r="F1465" s="8"/>
      <c r="G1465" s="8"/>
      <c r="H1465" s="9"/>
      <c r="I1465" s="8"/>
      <c r="J1465" s="8"/>
      <c r="K1465" s="8"/>
      <c r="L1465" s="8"/>
      <c r="M1465" s="8"/>
      <c r="N1465" s="8"/>
      <c r="O1465" s="8"/>
      <c r="U1465" s="10"/>
      <c r="V1465" s="9"/>
      <c r="AO1465" s="9"/>
      <c r="AV1465" s="9"/>
      <c r="BB1465" s="9"/>
      <c r="BE1465" s="9"/>
      <c r="BF1465" s="10"/>
      <c r="BI1465" s="9"/>
      <c r="BV1465" s="9"/>
      <c r="BZ1465" s="9"/>
      <c r="CM1465" s="10"/>
      <c r="DC1465" s="10"/>
      <c r="DU1465" s="9"/>
      <c r="EP1465" s="9"/>
    </row>
    <row r="1466" spans="1:146" x14ac:dyDescent="0.25">
      <c r="A1466" s="8"/>
      <c r="B1466" s="8"/>
      <c r="C1466" s="8"/>
      <c r="D1466" s="8"/>
      <c r="E1466" s="8"/>
      <c r="F1466" s="8"/>
      <c r="G1466" s="8"/>
      <c r="H1466" s="9"/>
      <c r="I1466" s="8"/>
      <c r="J1466" s="8"/>
      <c r="K1466" s="8"/>
      <c r="L1466" s="8"/>
      <c r="M1466" s="8"/>
      <c r="N1466" s="8"/>
      <c r="O1466" s="8"/>
      <c r="U1466" s="10"/>
      <c r="V1466" s="9"/>
      <c r="AO1466" s="9"/>
      <c r="AV1466" s="9"/>
      <c r="BB1466" s="9"/>
      <c r="BE1466" s="9"/>
      <c r="BF1466" s="10"/>
      <c r="BI1466" s="9"/>
      <c r="BV1466" s="9"/>
      <c r="BZ1466" s="9"/>
      <c r="CM1466" s="10"/>
      <c r="DC1466" s="10"/>
      <c r="DU1466" s="9"/>
    </row>
    <row r="1467" spans="1:146" x14ac:dyDescent="0.25">
      <c r="A1467" s="8"/>
      <c r="B1467" s="8"/>
      <c r="C1467" s="8"/>
      <c r="D1467" s="8"/>
      <c r="E1467" s="8"/>
      <c r="F1467" s="8"/>
      <c r="G1467" s="8"/>
      <c r="H1467" s="9"/>
      <c r="I1467" s="8"/>
      <c r="J1467" s="8"/>
      <c r="K1467" s="8"/>
      <c r="L1467" s="8"/>
      <c r="M1467" s="8"/>
      <c r="N1467" s="8"/>
      <c r="O1467" s="8"/>
      <c r="U1467" s="10"/>
      <c r="V1467" s="9"/>
      <c r="AO1467" s="9"/>
      <c r="AV1467" s="9"/>
      <c r="BB1467" s="9"/>
      <c r="BE1467" s="9"/>
      <c r="BF1467" s="10"/>
      <c r="BI1467" s="9"/>
      <c r="BV1467" s="9"/>
      <c r="BZ1467" s="9"/>
      <c r="CM1467" s="10"/>
      <c r="DC1467" s="10"/>
      <c r="DU1467" s="9"/>
      <c r="EP1467" s="9"/>
    </row>
    <row r="1468" spans="1:146" x14ac:dyDescent="0.25">
      <c r="A1468" s="8"/>
      <c r="B1468" s="8"/>
      <c r="C1468" s="8"/>
      <c r="D1468" s="8"/>
      <c r="E1468" s="8"/>
      <c r="F1468" s="8"/>
      <c r="G1468" s="8"/>
      <c r="H1468" s="9"/>
      <c r="I1468" s="8"/>
      <c r="J1468" s="8"/>
      <c r="K1468" s="8"/>
      <c r="L1468" s="8"/>
      <c r="M1468" s="8"/>
      <c r="N1468" s="8"/>
      <c r="O1468" s="8"/>
      <c r="U1468" s="10"/>
      <c r="V1468" s="9"/>
      <c r="AO1468" s="9"/>
      <c r="AV1468" s="9"/>
      <c r="BB1468" s="9"/>
      <c r="BE1468" s="9"/>
      <c r="BF1468" s="10"/>
      <c r="BI1468" s="9"/>
      <c r="BV1468" s="9"/>
      <c r="BZ1468" s="9"/>
      <c r="CM1468" s="10"/>
      <c r="DC1468" s="10"/>
      <c r="DU1468" s="9"/>
      <c r="EP1468" s="9"/>
    </row>
    <row r="1469" spans="1:146" x14ac:dyDescent="0.25">
      <c r="A1469" s="8"/>
      <c r="B1469" s="8"/>
      <c r="C1469" s="8"/>
      <c r="D1469" s="8"/>
      <c r="E1469" s="8"/>
      <c r="F1469" s="8"/>
      <c r="G1469" s="8"/>
      <c r="H1469" s="9"/>
      <c r="I1469" s="8"/>
      <c r="J1469" s="8"/>
      <c r="K1469" s="8"/>
      <c r="L1469" s="8"/>
      <c r="M1469" s="8"/>
      <c r="N1469" s="8"/>
      <c r="O1469" s="8"/>
      <c r="U1469" s="10"/>
      <c r="V1469" s="9"/>
      <c r="AO1469" s="9"/>
      <c r="AV1469" s="9"/>
      <c r="BB1469" s="9"/>
      <c r="BE1469" s="9"/>
      <c r="BF1469" s="10"/>
      <c r="BI1469" s="9"/>
      <c r="BV1469" s="9"/>
      <c r="BZ1469" s="9"/>
      <c r="CM1469" s="10"/>
      <c r="DC1469" s="10"/>
      <c r="DU1469" s="9"/>
      <c r="EP1469" s="9"/>
    </row>
    <row r="1470" spans="1:146" x14ac:dyDescent="0.25">
      <c r="A1470" s="8"/>
      <c r="B1470" s="8"/>
      <c r="C1470" s="8"/>
      <c r="D1470" s="8"/>
      <c r="E1470" s="8"/>
      <c r="F1470" s="8"/>
      <c r="G1470" s="8"/>
      <c r="H1470" s="9"/>
      <c r="I1470" s="8"/>
      <c r="J1470" s="8"/>
      <c r="K1470" s="8"/>
      <c r="L1470" s="8"/>
      <c r="M1470" s="8"/>
      <c r="N1470" s="8"/>
      <c r="O1470" s="8"/>
      <c r="U1470" s="10"/>
      <c r="V1470" s="9"/>
      <c r="AO1470" s="9"/>
      <c r="AV1470" s="9"/>
      <c r="BB1470" s="9"/>
      <c r="BE1470" s="9"/>
      <c r="BF1470" s="10"/>
      <c r="BI1470" s="9"/>
      <c r="BV1470" s="9"/>
      <c r="BZ1470" s="9"/>
      <c r="CM1470" s="10"/>
      <c r="DC1470" s="10"/>
      <c r="DU1470" s="9"/>
      <c r="EP1470" s="9"/>
    </row>
    <row r="1471" spans="1:146" x14ac:dyDescent="0.25">
      <c r="A1471" s="8"/>
      <c r="B1471" s="8"/>
      <c r="C1471" s="8"/>
      <c r="D1471" s="8"/>
      <c r="E1471" s="8"/>
      <c r="F1471" s="8"/>
      <c r="G1471" s="8"/>
      <c r="H1471" s="9"/>
      <c r="I1471" s="8"/>
      <c r="J1471" s="8"/>
      <c r="K1471" s="8"/>
      <c r="L1471" s="8"/>
      <c r="M1471" s="8"/>
      <c r="N1471" s="8"/>
      <c r="O1471" s="8"/>
      <c r="U1471" s="10"/>
      <c r="V1471" s="9"/>
      <c r="AO1471" s="9"/>
      <c r="AV1471" s="9"/>
      <c r="BB1471" s="9"/>
      <c r="BE1471" s="9"/>
      <c r="BF1471" s="10"/>
      <c r="BI1471" s="9"/>
      <c r="BV1471" s="9"/>
      <c r="BZ1471" s="9"/>
      <c r="CM1471" s="10"/>
      <c r="DC1471" s="10"/>
      <c r="DU1471" s="9"/>
    </row>
    <row r="1472" spans="1:146" x14ac:dyDescent="0.25">
      <c r="A1472" s="8"/>
      <c r="B1472" s="8"/>
      <c r="C1472" s="8"/>
      <c r="D1472" s="8"/>
      <c r="E1472" s="8"/>
      <c r="F1472" s="8"/>
      <c r="G1472" s="8"/>
      <c r="H1472" s="9"/>
      <c r="I1472" s="8"/>
      <c r="J1472" s="8"/>
      <c r="K1472" s="8"/>
      <c r="L1472" s="8"/>
      <c r="M1472" s="8"/>
      <c r="N1472" s="8"/>
      <c r="O1472" s="8"/>
      <c r="U1472" s="10"/>
      <c r="V1472" s="9"/>
      <c r="AO1472" s="9"/>
      <c r="AV1472" s="9"/>
      <c r="BB1472" s="9"/>
      <c r="BE1472" s="9"/>
      <c r="BF1472" s="10"/>
      <c r="BI1472" s="9"/>
      <c r="BV1472" s="9"/>
      <c r="BZ1472" s="9"/>
      <c r="CM1472" s="10"/>
      <c r="DC1472" s="10"/>
      <c r="DU1472" s="9"/>
    </row>
    <row r="1473" spans="1:146" x14ac:dyDescent="0.25">
      <c r="A1473" s="8"/>
      <c r="B1473" s="8"/>
      <c r="C1473" s="8"/>
      <c r="D1473" s="8"/>
      <c r="E1473" s="8"/>
      <c r="F1473" s="8"/>
      <c r="G1473" s="8"/>
      <c r="H1473" s="9"/>
      <c r="I1473" s="8"/>
      <c r="J1473" s="8"/>
      <c r="K1473" s="8"/>
      <c r="L1473" s="8"/>
      <c r="M1473" s="8"/>
      <c r="N1473" s="8"/>
      <c r="O1473" s="8"/>
      <c r="U1473" s="10"/>
      <c r="V1473" s="9"/>
      <c r="AO1473" s="9"/>
      <c r="AV1473" s="9"/>
      <c r="BB1473" s="9"/>
      <c r="BE1473" s="9"/>
      <c r="BI1473" s="9"/>
      <c r="BV1473" s="9"/>
      <c r="BZ1473" s="9"/>
      <c r="CM1473" s="10"/>
      <c r="DU1473" s="9"/>
    </row>
    <row r="1474" spans="1:146" x14ac:dyDescent="0.25">
      <c r="A1474" s="8"/>
      <c r="B1474" s="8"/>
      <c r="C1474" s="8"/>
      <c r="D1474" s="8"/>
      <c r="E1474" s="8"/>
      <c r="F1474" s="8"/>
      <c r="G1474" s="8"/>
      <c r="H1474" s="9"/>
      <c r="I1474" s="8"/>
      <c r="J1474" s="8"/>
      <c r="K1474" s="8"/>
      <c r="L1474" s="8"/>
      <c r="M1474" s="8"/>
      <c r="N1474" s="8"/>
      <c r="O1474" s="8"/>
      <c r="U1474" s="10"/>
      <c r="V1474" s="9"/>
      <c r="AO1474" s="9"/>
      <c r="AV1474" s="9"/>
      <c r="BB1474" s="9"/>
      <c r="BE1474" s="9"/>
      <c r="BI1474" s="9"/>
      <c r="BV1474" s="9"/>
      <c r="BZ1474" s="9"/>
    </row>
    <row r="1475" spans="1:146" x14ac:dyDescent="0.25">
      <c r="A1475" s="8"/>
      <c r="B1475" s="8"/>
      <c r="C1475" s="8"/>
      <c r="D1475" s="8"/>
      <c r="E1475" s="8"/>
      <c r="F1475" s="8"/>
      <c r="G1475" s="8"/>
      <c r="H1475" s="9"/>
      <c r="I1475" s="8"/>
      <c r="J1475" s="8"/>
      <c r="K1475" s="8"/>
      <c r="L1475" s="8"/>
      <c r="M1475" s="8"/>
      <c r="N1475" s="8"/>
      <c r="O1475" s="8"/>
      <c r="U1475" s="10"/>
      <c r="V1475" s="9"/>
      <c r="AO1475" s="9"/>
      <c r="AV1475" s="9"/>
      <c r="BB1475" s="9"/>
      <c r="BE1475" s="9"/>
      <c r="BF1475" s="10"/>
      <c r="BI1475" s="9"/>
      <c r="BV1475" s="9"/>
      <c r="BZ1475" s="9"/>
      <c r="CK1475" s="9"/>
      <c r="CM1475" s="10"/>
      <c r="DC1475" s="10"/>
      <c r="DU1475" s="9"/>
    </row>
    <row r="1476" spans="1:146" x14ac:dyDescent="0.25">
      <c r="A1476" s="8"/>
      <c r="B1476" s="8"/>
      <c r="C1476" s="8"/>
      <c r="D1476" s="8"/>
      <c r="E1476" s="8"/>
      <c r="F1476" s="8"/>
      <c r="G1476" s="8"/>
      <c r="H1476" s="9"/>
      <c r="I1476" s="8"/>
      <c r="J1476" s="8"/>
      <c r="K1476" s="8"/>
      <c r="L1476" s="8"/>
      <c r="M1476" s="8"/>
      <c r="N1476" s="8"/>
      <c r="O1476" s="8"/>
      <c r="U1476" s="10"/>
      <c r="V1476" s="9"/>
      <c r="AO1476" s="9"/>
      <c r="AV1476" s="9"/>
      <c r="BB1476" s="9"/>
      <c r="BE1476" s="9"/>
      <c r="BF1476" s="10"/>
      <c r="BI1476" s="9"/>
      <c r="BV1476" s="9"/>
      <c r="BZ1476" s="9"/>
      <c r="CK1476" s="9"/>
      <c r="CM1476" s="10"/>
      <c r="DC1476" s="10"/>
      <c r="DU1476" s="9"/>
    </row>
    <row r="1477" spans="1:146" x14ac:dyDescent="0.25">
      <c r="A1477" s="8"/>
      <c r="B1477" s="8"/>
      <c r="C1477" s="8"/>
      <c r="D1477" s="8"/>
      <c r="E1477" s="8"/>
      <c r="F1477" s="8"/>
      <c r="G1477" s="8"/>
      <c r="H1477" s="9"/>
      <c r="I1477" s="8"/>
      <c r="J1477" s="8"/>
      <c r="K1477" s="8"/>
      <c r="L1477" s="8"/>
      <c r="M1477" s="8"/>
      <c r="N1477" s="8"/>
      <c r="O1477" s="8"/>
      <c r="U1477" s="10"/>
      <c r="V1477" s="9"/>
      <c r="AO1477" s="9"/>
      <c r="AV1477" s="9"/>
      <c r="BB1477" s="9"/>
      <c r="BE1477" s="9"/>
      <c r="BF1477" s="10"/>
      <c r="BI1477" s="9"/>
      <c r="BV1477" s="9"/>
      <c r="BZ1477" s="9"/>
      <c r="CK1477" s="9"/>
      <c r="CM1477" s="10"/>
      <c r="DC1477" s="10"/>
      <c r="DU1477" s="9"/>
    </row>
    <row r="1478" spans="1:146" x14ac:dyDescent="0.25">
      <c r="A1478" s="8"/>
      <c r="B1478" s="8"/>
      <c r="C1478" s="8"/>
      <c r="D1478" s="8"/>
      <c r="E1478" s="8"/>
      <c r="F1478" s="8"/>
      <c r="G1478" s="8"/>
      <c r="H1478" s="9"/>
      <c r="I1478" s="8"/>
      <c r="J1478" s="8"/>
      <c r="K1478" s="8"/>
      <c r="L1478" s="8"/>
      <c r="M1478" s="8"/>
      <c r="N1478" s="8"/>
      <c r="O1478" s="8"/>
      <c r="U1478" s="10"/>
      <c r="V1478" s="9"/>
      <c r="AO1478" s="9"/>
      <c r="AV1478" s="9"/>
      <c r="BB1478" s="9"/>
      <c r="BE1478" s="9"/>
      <c r="BF1478" s="10"/>
      <c r="BI1478" s="9"/>
      <c r="BV1478" s="9"/>
      <c r="BZ1478" s="9"/>
      <c r="CK1478" s="9"/>
      <c r="CM1478" s="10"/>
      <c r="DC1478" s="10"/>
      <c r="DU1478" s="9"/>
      <c r="EP1478" s="9"/>
    </row>
    <row r="1479" spans="1:146" x14ac:dyDescent="0.25">
      <c r="A1479" s="8"/>
      <c r="B1479" s="8"/>
      <c r="C1479" s="8"/>
      <c r="D1479" s="8"/>
      <c r="E1479" s="8"/>
      <c r="F1479" s="8"/>
      <c r="G1479" s="8"/>
      <c r="H1479" s="9"/>
      <c r="I1479" s="8"/>
      <c r="J1479" s="8"/>
      <c r="K1479" s="8"/>
      <c r="L1479" s="8"/>
      <c r="M1479" s="8"/>
      <c r="N1479" s="8"/>
      <c r="O1479" s="8"/>
      <c r="U1479" s="10"/>
      <c r="V1479" s="9"/>
      <c r="AO1479" s="9"/>
      <c r="AV1479" s="9"/>
      <c r="BB1479" s="9"/>
      <c r="BE1479" s="9"/>
      <c r="BF1479" s="10"/>
      <c r="BI1479" s="9"/>
      <c r="BV1479" s="9"/>
      <c r="BZ1479" s="9"/>
      <c r="CK1479" s="9"/>
      <c r="CM1479" s="10"/>
      <c r="DC1479" s="10"/>
      <c r="DU1479" s="9"/>
      <c r="EP1479" s="9"/>
    </row>
    <row r="1480" spans="1:146" x14ac:dyDescent="0.25">
      <c r="A1480" s="8"/>
      <c r="B1480" s="8"/>
      <c r="C1480" s="8"/>
      <c r="D1480" s="8"/>
      <c r="E1480" s="8"/>
      <c r="F1480" s="8"/>
      <c r="G1480" s="8"/>
      <c r="H1480" s="9"/>
      <c r="I1480" s="8"/>
      <c r="J1480" s="8"/>
      <c r="K1480" s="8"/>
      <c r="L1480" s="8"/>
      <c r="M1480" s="8"/>
      <c r="N1480" s="8"/>
      <c r="O1480" s="8"/>
      <c r="U1480" s="10"/>
      <c r="V1480" s="9"/>
      <c r="AO1480" s="9"/>
      <c r="AV1480" s="9"/>
      <c r="BB1480" s="9"/>
      <c r="BE1480" s="9"/>
      <c r="BF1480" s="10"/>
      <c r="BI1480" s="9"/>
      <c r="BV1480" s="9"/>
      <c r="BZ1480" s="9"/>
      <c r="CK1480" s="9"/>
      <c r="CM1480" s="10"/>
      <c r="DC1480" s="10"/>
      <c r="DU1480" s="9"/>
      <c r="EP1480" s="9"/>
    </row>
    <row r="1481" spans="1:146" x14ac:dyDescent="0.25">
      <c r="A1481" s="8"/>
      <c r="B1481" s="8"/>
      <c r="C1481" s="8"/>
      <c r="D1481" s="8"/>
      <c r="E1481" s="8"/>
      <c r="F1481" s="8"/>
      <c r="G1481" s="8"/>
      <c r="H1481" s="9"/>
      <c r="I1481" s="8"/>
      <c r="J1481" s="8"/>
      <c r="K1481" s="8"/>
      <c r="L1481" s="8"/>
      <c r="M1481" s="8"/>
      <c r="N1481" s="8"/>
      <c r="O1481" s="8"/>
      <c r="AO1481" s="9"/>
      <c r="AV1481" s="9"/>
      <c r="BB1481" s="9"/>
      <c r="BE1481" s="9"/>
      <c r="BF1481" s="10"/>
      <c r="BI1481" s="9"/>
      <c r="BV1481" s="9"/>
      <c r="BZ1481" s="9"/>
      <c r="CK1481" s="9"/>
      <c r="CM1481" s="10"/>
      <c r="DC1481" s="10"/>
      <c r="DU1481" s="9"/>
      <c r="EP1481" s="9"/>
    </row>
    <row r="1482" spans="1:146" x14ac:dyDescent="0.25">
      <c r="A1482" s="8"/>
      <c r="B1482" s="8"/>
      <c r="C1482" s="8"/>
      <c r="D1482" s="8"/>
      <c r="E1482" s="8"/>
      <c r="F1482" s="8"/>
      <c r="G1482" s="8"/>
      <c r="H1482" s="9"/>
      <c r="I1482" s="8"/>
      <c r="J1482" s="8"/>
      <c r="K1482" s="8"/>
      <c r="L1482" s="8"/>
      <c r="M1482" s="8"/>
      <c r="N1482" s="8"/>
      <c r="O1482" s="8"/>
      <c r="AO1482" s="9"/>
      <c r="AV1482" s="9"/>
      <c r="BB1482" s="9"/>
      <c r="BE1482" s="9"/>
      <c r="BF1482" s="10"/>
      <c r="BI1482" s="9"/>
      <c r="BV1482" s="9"/>
      <c r="BZ1482" s="9"/>
      <c r="CK1482" s="9"/>
      <c r="CM1482" s="10"/>
      <c r="DC1482" s="10"/>
      <c r="DU1482" s="9"/>
    </row>
    <row r="1483" spans="1:146" x14ac:dyDescent="0.25">
      <c r="A1483" s="8"/>
      <c r="B1483" s="8"/>
      <c r="C1483" s="8"/>
      <c r="D1483" s="8"/>
      <c r="E1483" s="8"/>
      <c r="F1483" s="8"/>
      <c r="G1483" s="8"/>
      <c r="H1483" s="9"/>
      <c r="I1483" s="8"/>
      <c r="J1483" s="8"/>
      <c r="K1483" s="8"/>
      <c r="L1483" s="8"/>
      <c r="M1483" s="8"/>
      <c r="N1483" s="8"/>
      <c r="O1483" s="8"/>
      <c r="U1483" s="10"/>
      <c r="V1483" s="9"/>
      <c r="AO1483" s="9"/>
      <c r="AV1483" s="9"/>
      <c r="BB1483" s="9"/>
      <c r="BE1483" s="9"/>
      <c r="BF1483" s="10"/>
      <c r="BI1483" s="9"/>
      <c r="BV1483" s="9"/>
      <c r="BZ1483" s="9"/>
      <c r="CK1483" s="9"/>
      <c r="CM1483" s="10"/>
      <c r="DC1483" s="10"/>
      <c r="DU1483" s="9"/>
    </row>
    <row r="1484" spans="1:146" x14ac:dyDescent="0.25">
      <c r="A1484" s="8"/>
      <c r="B1484" s="8"/>
      <c r="C1484" s="8"/>
      <c r="D1484" s="8"/>
      <c r="E1484" s="8"/>
      <c r="F1484" s="8"/>
      <c r="G1484" s="8"/>
      <c r="H1484" s="9"/>
      <c r="I1484" s="8"/>
      <c r="J1484" s="8"/>
      <c r="K1484" s="8"/>
      <c r="L1484" s="8"/>
      <c r="M1484" s="8"/>
      <c r="N1484" s="8"/>
      <c r="O1484" s="8"/>
      <c r="U1484" s="10"/>
      <c r="V1484" s="9"/>
      <c r="AO1484" s="9"/>
      <c r="AV1484" s="9"/>
      <c r="BB1484" s="9"/>
      <c r="BE1484" s="9"/>
      <c r="BF1484" s="10"/>
      <c r="BI1484" s="9"/>
      <c r="BV1484" s="9"/>
      <c r="BZ1484" s="9"/>
      <c r="CK1484" s="9"/>
      <c r="CM1484" s="10"/>
      <c r="DC1484" s="10"/>
      <c r="DU1484" s="9"/>
    </row>
    <row r="1485" spans="1:146" x14ac:dyDescent="0.25">
      <c r="A1485" s="8"/>
      <c r="B1485" s="8"/>
      <c r="C1485" s="8"/>
      <c r="D1485" s="8"/>
      <c r="E1485" s="8"/>
      <c r="F1485" s="8"/>
      <c r="G1485" s="8"/>
      <c r="H1485" s="9"/>
      <c r="I1485" s="8"/>
      <c r="J1485" s="8"/>
      <c r="K1485" s="8"/>
      <c r="L1485" s="8"/>
      <c r="M1485" s="8"/>
      <c r="N1485" s="8"/>
      <c r="O1485" s="8"/>
      <c r="U1485" s="10"/>
      <c r="V1485" s="9"/>
      <c r="AO1485" s="9"/>
      <c r="AV1485" s="9"/>
      <c r="BB1485" s="9"/>
      <c r="BE1485" s="9"/>
      <c r="BF1485" s="10"/>
      <c r="BI1485" s="9"/>
      <c r="BV1485" s="9"/>
      <c r="BZ1485" s="9"/>
      <c r="CK1485" s="9"/>
      <c r="CM1485" s="10"/>
      <c r="DC1485" s="10"/>
      <c r="DU1485" s="9"/>
    </row>
    <row r="1486" spans="1:146" x14ac:dyDescent="0.25">
      <c r="A1486" s="8"/>
      <c r="B1486" s="8"/>
      <c r="C1486" s="8"/>
      <c r="D1486" s="8"/>
      <c r="E1486" s="8"/>
      <c r="F1486" s="8"/>
      <c r="G1486" s="8"/>
      <c r="H1486" s="9"/>
      <c r="I1486" s="8"/>
      <c r="J1486" s="8"/>
      <c r="K1486" s="8"/>
      <c r="L1486" s="8"/>
      <c r="M1486" s="8"/>
      <c r="N1486" s="8"/>
      <c r="O1486" s="8"/>
      <c r="U1486" s="10"/>
      <c r="V1486" s="9"/>
      <c r="AO1486" s="9"/>
      <c r="AV1486" s="9"/>
      <c r="BB1486" s="9"/>
      <c r="BE1486" s="9"/>
      <c r="BF1486" s="10"/>
      <c r="BI1486" s="9"/>
      <c r="BV1486" s="9"/>
      <c r="BZ1486" s="9"/>
      <c r="CK1486" s="9"/>
      <c r="CM1486" s="10"/>
      <c r="DC1486" s="10"/>
      <c r="DU1486" s="9"/>
      <c r="EP1486" s="9"/>
    </row>
    <row r="1487" spans="1:146" x14ac:dyDescent="0.25">
      <c r="A1487" s="8"/>
      <c r="B1487" s="8"/>
      <c r="C1487" s="8"/>
      <c r="D1487" s="8"/>
      <c r="E1487" s="8"/>
      <c r="F1487" s="8"/>
      <c r="G1487" s="8"/>
      <c r="H1487" s="9"/>
      <c r="I1487" s="8"/>
      <c r="J1487" s="8"/>
      <c r="K1487" s="8"/>
      <c r="L1487" s="8"/>
      <c r="M1487" s="8"/>
      <c r="N1487" s="8"/>
      <c r="O1487" s="8"/>
      <c r="U1487" s="10"/>
      <c r="V1487" s="9"/>
      <c r="AO1487" s="9"/>
      <c r="AV1487" s="9"/>
      <c r="BB1487" s="9"/>
      <c r="BE1487" s="9"/>
      <c r="BF1487" s="10"/>
      <c r="BI1487" s="9"/>
      <c r="BV1487" s="9"/>
      <c r="BZ1487" s="9"/>
      <c r="CK1487" s="9"/>
      <c r="CM1487" s="10"/>
      <c r="DC1487" s="10"/>
      <c r="DU1487" s="9"/>
    </row>
    <row r="1488" spans="1:146" x14ac:dyDescent="0.25">
      <c r="A1488" s="8"/>
      <c r="B1488" s="8"/>
      <c r="C1488" s="8"/>
      <c r="D1488" s="8"/>
      <c r="E1488" s="8"/>
      <c r="F1488" s="8"/>
      <c r="G1488" s="8"/>
      <c r="H1488" s="9"/>
      <c r="I1488" s="8"/>
      <c r="J1488" s="8"/>
      <c r="K1488" s="8"/>
      <c r="L1488" s="8"/>
      <c r="M1488" s="8"/>
      <c r="N1488" s="8"/>
      <c r="O1488" s="8"/>
      <c r="U1488" s="10"/>
      <c r="V1488" s="9"/>
      <c r="AO1488" s="9"/>
      <c r="AV1488" s="9"/>
      <c r="BB1488" s="9"/>
      <c r="BE1488" s="9"/>
      <c r="BF1488" s="10"/>
      <c r="BI1488" s="9"/>
      <c r="BV1488" s="9"/>
      <c r="BZ1488" s="9"/>
      <c r="CK1488" s="9"/>
      <c r="CM1488" s="10"/>
      <c r="DC1488" s="10"/>
      <c r="DU1488" s="9"/>
    </row>
    <row r="1489" spans="1:146" x14ac:dyDescent="0.25">
      <c r="A1489" s="8"/>
      <c r="B1489" s="8"/>
      <c r="C1489" s="8"/>
      <c r="D1489" s="8"/>
      <c r="E1489" s="8"/>
      <c r="F1489" s="8"/>
      <c r="G1489" s="8"/>
      <c r="H1489" s="9"/>
      <c r="I1489" s="8"/>
      <c r="J1489" s="8"/>
      <c r="K1489" s="8"/>
      <c r="L1489" s="8"/>
      <c r="M1489" s="8"/>
      <c r="N1489" s="8"/>
      <c r="O1489" s="8"/>
      <c r="U1489" s="10"/>
      <c r="V1489" s="9"/>
      <c r="AO1489" s="9"/>
      <c r="AV1489" s="9"/>
      <c r="BB1489" s="9"/>
      <c r="BE1489" s="9"/>
      <c r="BF1489" s="10"/>
      <c r="BI1489" s="9"/>
      <c r="BV1489" s="9"/>
      <c r="BZ1489" s="9"/>
      <c r="CK1489" s="9"/>
      <c r="CM1489" s="10"/>
      <c r="DC1489" s="10"/>
      <c r="DU1489" s="9"/>
      <c r="EP1489" s="9"/>
    </row>
    <row r="1490" spans="1:146" x14ac:dyDescent="0.25">
      <c r="A1490" s="8"/>
      <c r="B1490" s="8"/>
      <c r="C1490" s="8"/>
      <c r="D1490" s="8"/>
      <c r="E1490" s="8"/>
      <c r="F1490" s="8"/>
      <c r="G1490" s="8"/>
      <c r="H1490" s="9"/>
      <c r="I1490" s="8"/>
      <c r="J1490" s="8"/>
      <c r="K1490" s="8"/>
      <c r="L1490" s="8"/>
      <c r="M1490" s="8"/>
      <c r="N1490" s="8"/>
      <c r="O1490" s="8"/>
      <c r="U1490" s="10"/>
      <c r="V1490" s="9"/>
      <c r="AO1490" s="9"/>
      <c r="AV1490" s="9"/>
      <c r="BB1490" s="9"/>
      <c r="BE1490" s="9"/>
      <c r="BF1490" s="10"/>
      <c r="BI1490" s="9"/>
      <c r="BV1490" s="9"/>
      <c r="BZ1490" s="9"/>
      <c r="CK1490" s="9"/>
      <c r="CM1490" s="10"/>
      <c r="DC1490" s="10"/>
      <c r="DU1490" s="9"/>
    </row>
    <row r="1491" spans="1:146" x14ac:dyDescent="0.25">
      <c r="A1491" s="8"/>
      <c r="B1491" s="8"/>
      <c r="C1491" s="8"/>
      <c r="D1491" s="8"/>
      <c r="E1491" s="8"/>
      <c r="F1491" s="8"/>
      <c r="G1491" s="8"/>
      <c r="H1491" s="9"/>
      <c r="I1491" s="8"/>
      <c r="J1491" s="8"/>
      <c r="K1491" s="8"/>
      <c r="L1491" s="8"/>
      <c r="M1491" s="8"/>
      <c r="N1491" s="8"/>
      <c r="O1491" s="8"/>
      <c r="U1491" s="10"/>
      <c r="V1491" s="9"/>
      <c r="AO1491" s="9"/>
      <c r="AV1491" s="9"/>
      <c r="BB1491" s="9"/>
      <c r="BE1491" s="9"/>
      <c r="BF1491" s="10"/>
      <c r="BI1491" s="9"/>
      <c r="BV1491" s="9"/>
      <c r="BZ1491" s="9"/>
      <c r="CK1491" s="9"/>
      <c r="CM1491" s="10"/>
      <c r="DC1491" s="10"/>
      <c r="DU1491" s="9"/>
    </row>
    <row r="1492" spans="1:146" x14ac:dyDescent="0.25">
      <c r="A1492" s="8"/>
      <c r="B1492" s="8"/>
      <c r="C1492" s="8"/>
      <c r="D1492" s="8"/>
      <c r="E1492" s="8"/>
      <c r="F1492" s="8"/>
      <c r="G1492" s="8"/>
      <c r="H1492" s="9"/>
      <c r="I1492" s="8"/>
      <c r="J1492" s="8"/>
      <c r="K1492" s="8"/>
      <c r="L1492" s="8"/>
      <c r="M1492" s="8"/>
      <c r="N1492" s="8"/>
      <c r="O1492" s="8"/>
      <c r="U1492" s="10"/>
      <c r="V1492" s="9"/>
      <c r="AO1492" s="9"/>
      <c r="AV1492" s="9"/>
      <c r="BB1492" s="9"/>
      <c r="BE1492" s="9"/>
      <c r="BF1492" s="10"/>
      <c r="BI1492" s="9"/>
      <c r="BV1492" s="9"/>
      <c r="BZ1492" s="9"/>
      <c r="CK1492" s="9"/>
      <c r="CM1492" s="10"/>
      <c r="DC1492" s="10"/>
      <c r="DU1492" s="9"/>
    </row>
    <row r="1493" spans="1:146" x14ac:dyDescent="0.25">
      <c r="A1493" s="8"/>
      <c r="B1493" s="8"/>
      <c r="C1493" s="8"/>
      <c r="D1493" s="8"/>
      <c r="E1493" s="8"/>
      <c r="F1493" s="8"/>
      <c r="G1493" s="8"/>
      <c r="H1493" s="9"/>
      <c r="I1493" s="8"/>
      <c r="J1493" s="8"/>
      <c r="K1493" s="8"/>
      <c r="L1493" s="8"/>
      <c r="M1493" s="8"/>
      <c r="N1493" s="8"/>
      <c r="O1493" s="8"/>
      <c r="U1493" s="10"/>
      <c r="V1493" s="9"/>
      <c r="AO1493" s="9"/>
      <c r="AV1493" s="9"/>
      <c r="BB1493" s="9"/>
      <c r="BE1493" s="9"/>
      <c r="BF1493" s="10"/>
      <c r="BI1493" s="9"/>
      <c r="BV1493" s="9"/>
      <c r="BZ1493" s="9"/>
      <c r="CK1493" s="9"/>
      <c r="CM1493" s="10"/>
      <c r="DC1493" s="10"/>
    </row>
    <row r="1494" spans="1:146" x14ac:dyDescent="0.25">
      <c r="A1494" s="8"/>
      <c r="B1494" s="8"/>
      <c r="C1494" s="8"/>
      <c r="D1494" s="8"/>
      <c r="E1494" s="8"/>
      <c r="F1494" s="8"/>
      <c r="G1494" s="8"/>
      <c r="H1494" s="9"/>
      <c r="I1494" s="8"/>
      <c r="J1494" s="8"/>
      <c r="K1494" s="8"/>
      <c r="L1494" s="8"/>
      <c r="M1494" s="8"/>
      <c r="N1494" s="8"/>
      <c r="O1494" s="8"/>
      <c r="U1494" s="10"/>
      <c r="V1494" s="9"/>
      <c r="AO1494" s="9"/>
      <c r="AV1494" s="9"/>
      <c r="BB1494" s="9"/>
      <c r="BE1494" s="9"/>
      <c r="BF1494" s="10"/>
      <c r="BI1494" s="9"/>
      <c r="BV1494" s="9"/>
      <c r="BZ1494" s="9"/>
      <c r="CK1494" s="9"/>
      <c r="CM1494" s="10"/>
      <c r="DC1494" s="10"/>
      <c r="DU1494" s="9"/>
    </row>
    <row r="1495" spans="1:146" x14ac:dyDescent="0.25">
      <c r="A1495" s="8"/>
      <c r="B1495" s="8"/>
      <c r="C1495" s="8"/>
      <c r="D1495" s="8"/>
      <c r="E1495" s="8"/>
      <c r="F1495" s="8"/>
      <c r="G1495" s="8"/>
      <c r="H1495" s="9"/>
      <c r="I1495" s="8"/>
      <c r="J1495" s="8"/>
      <c r="K1495" s="8"/>
      <c r="L1495" s="8"/>
      <c r="M1495" s="8"/>
      <c r="N1495" s="8"/>
      <c r="O1495" s="8"/>
      <c r="U1495" s="10"/>
      <c r="V1495" s="9"/>
      <c r="AO1495" s="9"/>
      <c r="AV1495" s="9"/>
      <c r="BB1495" s="9"/>
      <c r="BE1495" s="9"/>
      <c r="BF1495" s="10"/>
      <c r="BI1495" s="9"/>
      <c r="BV1495" s="9"/>
      <c r="BZ1495" s="9"/>
      <c r="CK1495" s="9"/>
      <c r="CM1495" s="10"/>
      <c r="DC1495" s="10"/>
      <c r="DU1495" s="9"/>
    </row>
    <row r="1496" spans="1:146" x14ac:dyDescent="0.25">
      <c r="A1496" s="8"/>
      <c r="B1496" s="8"/>
      <c r="C1496" s="8"/>
      <c r="D1496" s="8"/>
      <c r="E1496" s="8"/>
      <c r="F1496" s="8"/>
      <c r="G1496" s="8"/>
      <c r="H1496" s="9"/>
      <c r="I1496" s="8"/>
      <c r="J1496" s="8"/>
      <c r="K1496" s="8"/>
      <c r="L1496" s="8"/>
      <c r="M1496" s="8"/>
      <c r="N1496" s="8"/>
      <c r="O1496" s="8"/>
      <c r="U1496" s="10"/>
      <c r="V1496" s="9"/>
      <c r="AO1496" s="9"/>
      <c r="AV1496" s="9"/>
      <c r="BB1496" s="9"/>
      <c r="BE1496" s="9"/>
      <c r="BF1496" s="10"/>
      <c r="BI1496" s="9"/>
      <c r="BV1496" s="9"/>
      <c r="BZ1496" s="9"/>
      <c r="CK1496" s="9"/>
      <c r="CM1496" s="10"/>
      <c r="DC1496" s="10"/>
      <c r="DU1496" s="9"/>
    </row>
    <row r="1497" spans="1:146" x14ac:dyDescent="0.25">
      <c r="A1497" s="8"/>
      <c r="B1497" s="8"/>
      <c r="C1497" s="8"/>
      <c r="D1497" s="8"/>
      <c r="E1497" s="8"/>
      <c r="F1497" s="8"/>
      <c r="G1497" s="8"/>
      <c r="H1497" s="9"/>
      <c r="I1497" s="8"/>
      <c r="J1497" s="8"/>
      <c r="K1497" s="8"/>
      <c r="L1497" s="8"/>
      <c r="M1497" s="8"/>
      <c r="N1497" s="8"/>
      <c r="O1497" s="8"/>
      <c r="U1497" s="10"/>
      <c r="V1497" s="9"/>
      <c r="AO1497" s="9"/>
      <c r="AV1497" s="9"/>
      <c r="BB1497" s="9"/>
      <c r="BE1497" s="9"/>
      <c r="BF1497" s="10"/>
      <c r="BI1497" s="9"/>
      <c r="BV1497" s="9"/>
      <c r="BZ1497" s="9"/>
      <c r="CK1497" s="9"/>
      <c r="CM1497" s="10"/>
      <c r="DC1497" s="10"/>
    </row>
    <row r="1498" spans="1:146" x14ac:dyDescent="0.25">
      <c r="A1498" s="8"/>
      <c r="B1498" s="8"/>
      <c r="C1498" s="8"/>
      <c r="D1498" s="8"/>
      <c r="E1498" s="8"/>
      <c r="F1498" s="8"/>
      <c r="G1498" s="8"/>
      <c r="H1498" s="9"/>
      <c r="I1498" s="8"/>
      <c r="J1498" s="8"/>
      <c r="K1498" s="8"/>
      <c r="L1498" s="8"/>
      <c r="M1498" s="8"/>
      <c r="N1498" s="8"/>
      <c r="O1498" s="8"/>
      <c r="U1498" s="10"/>
      <c r="V1498" s="9"/>
      <c r="AO1498" s="9"/>
      <c r="AV1498" s="9"/>
      <c r="BB1498" s="9"/>
      <c r="BE1498" s="9"/>
      <c r="BF1498" s="10"/>
      <c r="BI1498" s="9"/>
      <c r="BV1498" s="9"/>
      <c r="BZ1498" s="9"/>
      <c r="CK1498" s="9"/>
      <c r="CM1498" s="10"/>
      <c r="DC1498" s="10"/>
      <c r="DU1498" s="9"/>
    </row>
    <row r="1499" spans="1:146" x14ac:dyDescent="0.25">
      <c r="A1499" s="8"/>
      <c r="B1499" s="8"/>
      <c r="C1499" s="8"/>
      <c r="D1499" s="8"/>
      <c r="E1499" s="8"/>
      <c r="F1499" s="8"/>
      <c r="G1499" s="8"/>
      <c r="H1499" s="9"/>
      <c r="I1499" s="8"/>
      <c r="J1499" s="8"/>
      <c r="K1499" s="8"/>
      <c r="L1499" s="8"/>
      <c r="M1499" s="8"/>
      <c r="N1499" s="8"/>
      <c r="O1499" s="8"/>
      <c r="U1499" s="10"/>
      <c r="V1499" s="9"/>
      <c r="AO1499" s="9"/>
      <c r="AV1499" s="9"/>
      <c r="BB1499" s="9"/>
      <c r="BE1499" s="9"/>
      <c r="BF1499" s="10"/>
      <c r="BI1499" s="9"/>
      <c r="BV1499" s="9"/>
      <c r="BZ1499" s="9"/>
      <c r="CK1499" s="9"/>
      <c r="CM1499" s="10"/>
      <c r="DC1499" s="10"/>
      <c r="DU1499" s="9"/>
      <c r="EP1499" s="9"/>
    </row>
    <row r="1500" spans="1:146" x14ac:dyDescent="0.25">
      <c r="A1500" s="8"/>
      <c r="B1500" s="8"/>
      <c r="C1500" s="8"/>
      <c r="D1500" s="8"/>
      <c r="E1500" s="8"/>
      <c r="F1500" s="8"/>
      <c r="G1500" s="8"/>
      <c r="H1500" s="9"/>
      <c r="I1500" s="8"/>
      <c r="J1500" s="8"/>
      <c r="K1500" s="8"/>
      <c r="L1500" s="8"/>
      <c r="M1500" s="8"/>
      <c r="N1500" s="8"/>
      <c r="O1500" s="8"/>
      <c r="U1500" s="10"/>
      <c r="V1500" s="9"/>
      <c r="AO1500" s="9"/>
      <c r="AV1500" s="9"/>
      <c r="BB1500" s="9"/>
      <c r="BE1500" s="9"/>
      <c r="BF1500" s="10"/>
      <c r="BI1500" s="9"/>
      <c r="BV1500" s="9"/>
      <c r="BZ1500" s="9"/>
      <c r="CK1500" s="9"/>
      <c r="CM1500" s="10"/>
      <c r="DC1500" s="10"/>
      <c r="DU1500" s="9"/>
      <c r="EP1500" s="9"/>
    </row>
    <row r="1501" spans="1:146" x14ac:dyDescent="0.25">
      <c r="A1501" s="8"/>
      <c r="B1501" s="8"/>
      <c r="C1501" s="8"/>
      <c r="D1501" s="8"/>
      <c r="E1501" s="8"/>
      <c r="F1501" s="8"/>
      <c r="G1501" s="8"/>
      <c r="H1501" s="9"/>
      <c r="I1501" s="8"/>
      <c r="J1501" s="8"/>
      <c r="K1501" s="8"/>
      <c r="L1501" s="8"/>
      <c r="M1501" s="8"/>
      <c r="N1501" s="8"/>
      <c r="O1501" s="8"/>
      <c r="U1501" s="10"/>
      <c r="V1501" s="9"/>
      <c r="AO1501" s="9"/>
      <c r="AV1501" s="9"/>
      <c r="BB1501" s="9"/>
      <c r="BE1501" s="9"/>
      <c r="BF1501" s="10"/>
      <c r="BI1501" s="9"/>
      <c r="BV1501" s="9"/>
      <c r="BZ1501" s="9"/>
      <c r="CK1501" s="9"/>
      <c r="CM1501" s="10"/>
      <c r="DC1501" s="10"/>
      <c r="DU1501" s="9"/>
      <c r="EP1501" s="9"/>
    </row>
    <row r="1502" spans="1:146" x14ac:dyDescent="0.25">
      <c r="A1502" s="8"/>
      <c r="B1502" s="8"/>
      <c r="C1502" s="8"/>
      <c r="D1502" s="8"/>
      <c r="E1502" s="8"/>
      <c r="F1502" s="8"/>
      <c r="G1502" s="8"/>
      <c r="H1502" s="9"/>
      <c r="I1502" s="8"/>
      <c r="J1502" s="8"/>
      <c r="K1502" s="8"/>
      <c r="L1502" s="8"/>
      <c r="M1502" s="8"/>
      <c r="N1502" s="8"/>
      <c r="O1502" s="8"/>
      <c r="U1502" s="10"/>
      <c r="V1502" s="9"/>
      <c r="AO1502" s="9"/>
      <c r="AV1502" s="9"/>
      <c r="BB1502" s="9"/>
      <c r="BE1502" s="9"/>
      <c r="BF1502" s="10"/>
      <c r="BI1502" s="9"/>
      <c r="BV1502" s="9"/>
      <c r="BZ1502" s="9"/>
      <c r="CK1502" s="9"/>
      <c r="CM1502" s="10"/>
      <c r="DC1502" s="10"/>
      <c r="DU1502" s="9"/>
      <c r="EP1502" s="9"/>
    </row>
    <row r="1503" spans="1:146" x14ac:dyDescent="0.25">
      <c r="A1503" s="8"/>
      <c r="B1503" s="8"/>
      <c r="C1503" s="8"/>
      <c r="D1503" s="8"/>
      <c r="E1503" s="8"/>
      <c r="F1503" s="8"/>
      <c r="G1503" s="8"/>
      <c r="H1503" s="9"/>
      <c r="I1503" s="8"/>
      <c r="J1503" s="8"/>
      <c r="K1503" s="8"/>
      <c r="L1503" s="8"/>
      <c r="M1503" s="8"/>
      <c r="N1503" s="8"/>
      <c r="O1503" s="8"/>
      <c r="U1503" s="10"/>
      <c r="V1503" s="9"/>
      <c r="AO1503" s="9"/>
      <c r="AV1503" s="9"/>
      <c r="BB1503" s="9"/>
      <c r="BE1503" s="9"/>
      <c r="BF1503" s="10"/>
      <c r="BI1503" s="9"/>
      <c r="BV1503" s="9"/>
      <c r="BZ1503" s="9"/>
      <c r="CK1503" s="9"/>
      <c r="CM1503" s="10"/>
      <c r="DC1503" s="10"/>
      <c r="DU1503" s="9"/>
    </row>
    <row r="1504" spans="1:146" x14ac:dyDescent="0.25">
      <c r="A1504" s="8"/>
      <c r="B1504" s="8"/>
      <c r="C1504" s="8"/>
      <c r="D1504" s="8"/>
      <c r="E1504" s="8"/>
      <c r="F1504" s="8"/>
      <c r="G1504" s="8"/>
      <c r="H1504" s="9"/>
      <c r="I1504" s="8"/>
      <c r="J1504" s="8"/>
      <c r="K1504" s="8"/>
      <c r="L1504" s="8"/>
      <c r="M1504" s="8"/>
      <c r="N1504" s="8"/>
      <c r="O1504" s="8"/>
      <c r="U1504" s="10"/>
      <c r="V1504" s="9"/>
      <c r="AO1504" s="9"/>
      <c r="AV1504" s="9"/>
      <c r="BB1504" s="9"/>
      <c r="BE1504" s="9"/>
      <c r="BF1504" s="10"/>
      <c r="BI1504" s="9"/>
      <c r="BV1504" s="9"/>
      <c r="BZ1504" s="9"/>
      <c r="CK1504" s="9"/>
      <c r="CM1504" s="10"/>
      <c r="DC1504" s="10"/>
      <c r="DU1504" s="9"/>
    </row>
    <row r="1505" spans="1:146" x14ac:dyDescent="0.25">
      <c r="A1505" s="8"/>
      <c r="B1505" s="8"/>
      <c r="C1505" s="8"/>
      <c r="D1505" s="8"/>
      <c r="E1505" s="8"/>
      <c r="F1505" s="8"/>
      <c r="G1505" s="8"/>
      <c r="H1505" s="9"/>
      <c r="I1505" s="8"/>
      <c r="J1505" s="8"/>
      <c r="K1505" s="8"/>
      <c r="L1505" s="8"/>
      <c r="M1505" s="8"/>
      <c r="N1505" s="8"/>
      <c r="O1505" s="8"/>
      <c r="U1505" s="10"/>
      <c r="V1505" s="9"/>
      <c r="AO1505" s="9"/>
      <c r="AV1505" s="9"/>
      <c r="BB1505" s="9"/>
      <c r="BE1505" s="9"/>
      <c r="BF1505" s="10"/>
      <c r="BI1505" s="9"/>
      <c r="BV1505" s="9"/>
      <c r="BZ1505" s="9"/>
      <c r="CK1505" s="9"/>
      <c r="CM1505" s="10"/>
      <c r="DC1505" s="10"/>
      <c r="DU1505" s="9"/>
      <c r="EP1505" s="9"/>
    </row>
    <row r="1506" spans="1:146" x14ac:dyDescent="0.25">
      <c r="A1506" s="8"/>
      <c r="B1506" s="8"/>
      <c r="C1506" s="8"/>
      <c r="D1506" s="8"/>
      <c r="E1506" s="8"/>
      <c r="F1506" s="8"/>
      <c r="G1506" s="8"/>
      <c r="H1506" s="9"/>
      <c r="I1506" s="8"/>
      <c r="J1506" s="8"/>
      <c r="K1506" s="8"/>
      <c r="L1506" s="8"/>
      <c r="M1506" s="8"/>
      <c r="N1506" s="8"/>
      <c r="O1506" s="8"/>
      <c r="U1506" s="10"/>
      <c r="V1506" s="9"/>
      <c r="AO1506" s="9"/>
      <c r="AV1506" s="9"/>
      <c r="BB1506" s="9"/>
      <c r="BE1506" s="9"/>
      <c r="BF1506" s="10"/>
      <c r="BI1506" s="9"/>
      <c r="BV1506" s="9"/>
      <c r="BZ1506" s="9"/>
      <c r="CK1506" s="9"/>
      <c r="CM1506" s="10"/>
      <c r="DC1506" s="10"/>
      <c r="DU1506" s="9"/>
    </row>
    <row r="1507" spans="1:146" x14ac:dyDescent="0.25">
      <c r="A1507" s="8"/>
      <c r="B1507" s="8"/>
      <c r="C1507" s="8"/>
      <c r="D1507" s="8"/>
      <c r="E1507" s="8"/>
      <c r="F1507" s="8"/>
      <c r="G1507" s="8"/>
      <c r="H1507" s="9"/>
      <c r="I1507" s="8"/>
      <c r="J1507" s="8"/>
      <c r="K1507" s="8"/>
      <c r="L1507" s="8"/>
      <c r="M1507" s="8"/>
      <c r="N1507" s="8"/>
      <c r="O1507" s="8"/>
      <c r="U1507" s="10"/>
      <c r="V1507" s="9"/>
      <c r="AO1507" s="9"/>
      <c r="AV1507" s="9"/>
      <c r="BB1507" s="9"/>
      <c r="BE1507" s="9"/>
      <c r="BF1507" s="10"/>
      <c r="BI1507" s="9"/>
      <c r="BV1507" s="9"/>
      <c r="BZ1507" s="9"/>
      <c r="CK1507" s="9"/>
      <c r="CM1507" s="10"/>
      <c r="DC1507" s="10"/>
      <c r="DU1507" s="9"/>
      <c r="EP1507" s="9"/>
    </row>
    <row r="1508" spans="1:146" x14ac:dyDescent="0.25">
      <c r="A1508" s="8"/>
      <c r="B1508" s="8"/>
      <c r="C1508" s="8"/>
      <c r="D1508" s="8"/>
      <c r="E1508" s="8"/>
      <c r="F1508" s="8"/>
      <c r="G1508" s="8"/>
      <c r="H1508" s="9"/>
      <c r="I1508" s="8"/>
      <c r="J1508" s="8"/>
      <c r="K1508" s="8"/>
      <c r="L1508" s="8"/>
      <c r="M1508" s="8"/>
      <c r="N1508" s="8"/>
      <c r="O1508" s="8"/>
      <c r="U1508" s="10"/>
      <c r="V1508" s="9"/>
      <c r="AO1508" s="9"/>
      <c r="AV1508" s="9"/>
      <c r="BB1508" s="9"/>
      <c r="BE1508" s="9"/>
      <c r="BF1508" s="10"/>
      <c r="BI1508" s="9"/>
      <c r="BV1508" s="9"/>
      <c r="BZ1508" s="9"/>
      <c r="CK1508" s="9"/>
      <c r="CM1508" s="10"/>
      <c r="DC1508" s="10"/>
      <c r="DU1508" s="9"/>
      <c r="EP1508" s="9"/>
    </row>
    <row r="1509" spans="1:146" x14ac:dyDescent="0.25">
      <c r="A1509" s="8"/>
      <c r="B1509" s="8"/>
      <c r="C1509" s="8"/>
      <c r="D1509" s="8"/>
      <c r="E1509" s="8"/>
      <c r="F1509" s="8"/>
      <c r="G1509" s="8"/>
      <c r="H1509" s="9"/>
      <c r="I1509" s="8"/>
      <c r="J1509" s="8"/>
      <c r="K1509" s="8"/>
      <c r="L1509" s="8"/>
      <c r="M1509" s="8"/>
      <c r="N1509" s="8"/>
      <c r="O1509" s="8"/>
      <c r="U1509" s="10"/>
      <c r="V1509" s="9"/>
      <c r="AO1509" s="9"/>
      <c r="AV1509" s="9"/>
      <c r="BB1509" s="9"/>
      <c r="BE1509" s="9"/>
      <c r="BF1509" s="10"/>
      <c r="BI1509" s="9"/>
      <c r="BV1509" s="9"/>
      <c r="BZ1509" s="9"/>
      <c r="CK1509" s="9"/>
      <c r="CM1509" s="10"/>
      <c r="DC1509" s="10"/>
      <c r="DU1509" s="9"/>
      <c r="EP1509" s="9"/>
    </row>
    <row r="1510" spans="1:146" x14ac:dyDescent="0.25">
      <c r="A1510" s="8"/>
      <c r="B1510" s="8"/>
      <c r="C1510" s="8"/>
      <c r="D1510" s="8"/>
      <c r="E1510" s="8"/>
      <c r="F1510" s="8"/>
      <c r="G1510" s="8"/>
      <c r="H1510" s="9"/>
      <c r="I1510" s="8"/>
      <c r="J1510" s="8"/>
      <c r="K1510" s="8"/>
      <c r="L1510" s="8"/>
      <c r="M1510" s="8"/>
      <c r="N1510" s="8"/>
      <c r="O1510" s="8"/>
      <c r="U1510" s="10"/>
      <c r="V1510" s="9"/>
      <c r="AO1510" s="9"/>
      <c r="AV1510" s="9"/>
      <c r="BB1510" s="9"/>
      <c r="BE1510" s="9"/>
      <c r="BF1510" s="10"/>
      <c r="BI1510" s="9"/>
      <c r="BV1510" s="9"/>
      <c r="BZ1510" s="9"/>
      <c r="CK1510" s="9"/>
      <c r="CM1510" s="10"/>
      <c r="DC1510" s="10"/>
      <c r="DU1510" s="9"/>
      <c r="EP1510" s="9"/>
    </row>
    <row r="1511" spans="1:146" x14ac:dyDescent="0.25">
      <c r="A1511" s="8"/>
      <c r="B1511" s="8"/>
      <c r="C1511" s="8"/>
      <c r="D1511" s="8"/>
      <c r="E1511" s="8"/>
      <c r="F1511" s="8"/>
      <c r="G1511" s="8"/>
      <c r="H1511" s="9"/>
      <c r="I1511" s="8"/>
      <c r="J1511" s="8"/>
      <c r="K1511" s="8"/>
      <c r="L1511" s="8"/>
      <c r="M1511" s="8"/>
      <c r="N1511" s="8"/>
      <c r="O1511" s="8"/>
      <c r="U1511" s="10"/>
      <c r="V1511" s="9"/>
      <c r="AO1511" s="9"/>
      <c r="AV1511" s="9"/>
      <c r="BB1511" s="9"/>
      <c r="BE1511" s="9"/>
      <c r="BF1511" s="10"/>
      <c r="BI1511" s="9"/>
      <c r="BV1511" s="9"/>
      <c r="BZ1511" s="9"/>
      <c r="CK1511" s="9"/>
      <c r="CM1511" s="10"/>
      <c r="DC1511" s="10"/>
      <c r="DU1511" s="9"/>
      <c r="EP1511" s="9"/>
    </row>
    <row r="1512" spans="1:146" x14ac:dyDescent="0.25">
      <c r="A1512" s="8"/>
      <c r="B1512" s="8"/>
      <c r="C1512" s="8"/>
      <c r="D1512" s="8"/>
      <c r="E1512" s="8"/>
      <c r="F1512" s="8"/>
      <c r="G1512" s="8"/>
      <c r="H1512" s="9"/>
      <c r="I1512" s="8"/>
      <c r="J1512" s="8"/>
      <c r="K1512" s="8"/>
      <c r="L1512" s="8"/>
      <c r="M1512" s="8"/>
      <c r="N1512" s="8"/>
      <c r="O1512" s="8"/>
      <c r="U1512" s="10"/>
      <c r="V1512" s="9"/>
      <c r="AO1512" s="9"/>
      <c r="AV1512" s="9"/>
      <c r="BB1512" s="9"/>
      <c r="BE1512" s="9"/>
      <c r="BF1512" s="10"/>
      <c r="BI1512" s="9"/>
      <c r="BV1512" s="9"/>
      <c r="BZ1512" s="9"/>
      <c r="CK1512" s="9"/>
      <c r="CM1512" s="10"/>
      <c r="DC1512" s="10"/>
      <c r="DU1512" s="9"/>
    </row>
    <row r="1513" spans="1:146" x14ac:dyDescent="0.25">
      <c r="A1513" s="8"/>
      <c r="B1513" s="8"/>
      <c r="C1513" s="8"/>
      <c r="D1513" s="8"/>
      <c r="E1513" s="8"/>
      <c r="F1513" s="8"/>
      <c r="G1513" s="8"/>
      <c r="H1513" s="9"/>
      <c r="I1513" s="8"/>
      <c r="J1513" s="8"/>
      <c r="K1513" s="8"/>
      <c r="L1513" s="8"/>
      <c r="M1513" s="8"/>
      <c r="N1513" s="8"/>
      <c r="O1513" s="8"/>
      <c r="U1513" s="10"/>
      <c r="V1513" s="9"/>
      <c r="AO1513" s="9"/>
      <c r="AV1513" s="9"/>
      <c r="BB1513" s="9"/>
      <c r="BE1513" s="9"/>
      <c r="BF1513" s="10"/>
      <c r="BI1513" s="9"/>
      <c r="BV1513" s="9"/>
      <c r="BZ1513" s="9"/>
      <c r="CK1513" s="9"/>
      <c r="CM1513" s="10"/>
      <c r="DC1513" s="10"/>
      <c r="DU1513" s="9"/>
    </row>
    <row r="1514" spans="1:146" x14ac:dyDescent="0.25">
      <c r="A1514" s="8"/>
      <c r="B1514" s="8"/>
      <c r="C1514" s="8"/>
      <c r="D1514" s="8"/>
      <c r="E1514" s="8"/>
      <c r="F1514" s="8"/>
      <c r="G1514" s="8"/>
      <c r="H1514" s="9"/>
      <c r="I1514" s="8"/>
      <c r="J1514" s="8"/>
      <c r="K1514" s="8"/>
      <c r="L1514" s="8"/>
      <c r="M1514" s="8"/>
      <c r="N1514" s="8"/>
      <c r="O1514" s="8"/>
      <c r="U1514" s="10"/>
      <c r="V1514" s="9"/>
      <c r="AO1514" s="9"/>
      <c r="AV1514" s="9"/>
      <c r="BB1514" s="9"/>
      <c r="BE1514" s="9"/>
      <c r="BF1514" s="10"/>
      <c r="BI1514" s="9"/>
      <c r="BV1514" s="9"/>
      <c r="BZ1514" s="9"/>
      <c r="CK1514" s="9"/>
      <c r="CM1514" s="10"/>
      <c r="DC1514" s="10"/>
      <c r="DU1514" s="9"/>
      <c r="EP1514" s="9"/>
    </row>
    <row r="1515" spans="1:146" x14ac:dyDescent="0.25">
      <c r="A1515" s="8"/>
      <c r="B1515" s="8"/>
      <c r="C1515" s="8"/>
      <c r="D1515" s="8"/>
      <c r="E1515" s="8"/>
      <c r="F1515" s="8"/>
      <c r="G1515" s="8"/>
      <c r="H1515" s="9"/>
      <c r="I1515" s="8"/>
      <c r="J1515" s="8"/>
      <c r="K1515" s="8"/>
      <c r="L1515" s="8"/>
      <c r="M1515" s="8"/>
      <c r="N1515" s="8"/>
      <c r="O1515" s="8"/>
      <c r="U1515" s="10"/>
      <c r="V1515" s="9"/>
      <c r="AO1515" s="9"/>
      <c r="AV1515" s="9"/>
      <c r="BB1515" s="9"/>
      <c r="BE1515" s="9"/>
      <c r="BF1515" s="10"/>
      <c r="BI1515" s="9"/>
      <c r="BV1515" s="9"/>
      <c r="BZ1515" s="9"/>
      <c r="CK1515" s="9"/>
      <c r="CM1515" s="10"/>
      <c r="DC1515" s="10"/>
      <c r="DU1515" s="9"/>
    </row>
    <row r="1516" spans="1:146" x14ac:dyDescent="0.25">
      <c r="A1516" s="8"/>
      <c r="B1516" s="8"/>
      <c r="C1516" s="8"/>
      <c r="D1516" s="8"/>
      <c r="E1516" s="8"/>
      <c r="F1516" s="8"/>
      <c r="G1516" s="8"/>
      <c r="H1516" s="9"/>
      <c r="I1516" s="8"/>
      <c r="J1516" s="8"/>
      <c r="K1516" s="8"/>
      <c r="L1516" s="8"/>
      <c r="M1516" s="8"/>
      <c r="N1516" s="8"/>
      <c r="O1516" s="8"/>
      <c r="U1516" s="10"/>
      <c r="V1516" s="9"/>
      <c r="AO1516" s="9"/>
      <c r="AV1516" s="9"/>
      <c r="BB1516" s="9"/>
      <c r="BE1516" s="9"/>
      <c r="BF1516" s="10"/>
      <c r="BI1516" s="9"/>
      <c r="BV1516" s="9"/>
      <c r="BZ1516" s="9"/>
      <c r="CK1516" s="9"/>
      <c r="CM1516" s="10"/>
      <c r="DC1516" s="10"/>
      <c r="DU1516" s="9"/>
    </row>
    <row r="1517" spans="1:146" x14ac:dyDescent="0.25">
      <c r="A1517" s="8"/>
      <c r="B1517" s="8"/>
      <c r="C1517" s="8"/>
      <c r="D1517" s="8"/>
      <c r="E1517" s="8"/>
      <c r="F1517" s="8"/>
      <c r="G1517" s="8"/>
      <c r="H1517" s="9"/>
      <c r="I1517" s="8"/>
      <c r="J1517" s="8"/>
      <c r="K1517" s="8"/>
      <c r="L1517" s="8"/>
      <c r="M1517" s="8"/>
      <c r="N1517" s="8"/>
      <c r="O1517" s="8"/>
      <c r="U1517" s="10"/>
      <c r="V1517" s="9"/>
      <c r="AO1517" s="9"/>
      <c r="AV1517" s="9"/>
      <c r="BB1517" s="9"/>
      <c r="BE1517" s="9"/>
      <c r="BF1517" s="10"/>
      <c r="BI1517" s="9"/>
      <c r="BV1517" s="9"/>
      <c r="BZ1517" s="9"/>
      <c r="CK1517" s="9"/>
      <c r="CM1517" s="10"/>
      <c r="DC1517" s="10"/>
      <c r="DU1517" s="9"/>
      <c r="EP1517" s="9"/>
    </row>
    <row r="1518" spans="1:146" x14ac:dyDescent="0.25">
      <c r="A1518" s="8"/>
      <c r="B1518" s="8"/>
      <c r="C1518" s="8"/>
      <c r="D1518" s="8"/>
      <c r="E1518" s="8"/>
      <c r="F1518" s="8"/>
      <c r="G1518" s="8"/>
      <c r="H1518" s="9"/>
      <c r="I1518" s="8"/>
      <c r="J1518" s="8"/>
      <c r="K1518" s="8"/>
      <c r="L1518" s="8"/>
      <c r="M1518" s="8"/>
      <c r="N1518" s="8"/>
      <c r="O1518" s="8"/>
      <c r="U1518" s="10"/>
      <c r="V1518" s="9"/>
      <c r="AO1518" s="9"/>
      <c r="AV1518" s="9"/>
      <c r="BB1518" s="9"/>
      <c r="BE1518" s="9"/>
      <c r="BF1518" s="10"/>
      <c r="BI1518" s="9"/>
      <c r="BV1518" s="9"/>
      <c r="BZ1518" s="9"/>
      <c r="CK1518" s="9"/>
      <c r="CM1518" s="10"/>
      <c r="DC1518" s="10"/>
      <c r="DU1518" s="9"/>
    </row>
    <row r="1519" spans="1:146" x14ac:dyDescent="0.25">
      <c r="A1519" s="8"/>
      <c r="B1519" s="8"/>
      <c r="C1519" s="8"/>
      <c r="D1519" s="8"/>
      <c r="E1519" s="8"/>
      <c r="F1519" s="8"/>
      <c r="G1519" s="8"/>
      <c r="H1519" s="9"/>
      <c r="I1519" s="8"/>
      <c r="J1519" s="8"/>
      <c r="K1519" s="8"/>
      <c r="L1519" s="8"/>
      <c r="M1519" s="8"/>
      <c r="N1519" s="8"/>
      <c r="O1519" s="8"/>
      <c r="U1519" s="10"/>
      <c r="V1519" s="9"/>
      <c r="AO1519" s="9"/>
      <c r="AV1519" s="9"/>
      <c r="BB1519" s="9"/>
      <c r="BE1519" s="9"/>
      <c r="BF1519" s="10"/>
      <c r="BI1519" s="9"/>
      <c r="BV1519" s="9"/>
      <c r="BZ1519" s="9"/>
      <c r="CK1519" s="9"/>
      <c r="CM1519" s="10"/>
      <c r="DC1519" s="10"/>
      <c r="DU1519" s="9"/>
    </row>
    <row r="1520" spans="1:146" x14ac:dyDescent="0.25">
      <c r="A1520" s="8"/>
      <c r="B1520" s="8"/>
      <c r="C1520" s="8"/>
      <c r="D1520" s="8"/>
      <c r="E1520" s="8"/>
      <c r="F1520" s="8"/>
      <c r="G1520" s="8"/>
      <c r="H1520" s="9"/>
      <c r="I1520" s="8"/>
      <c r="J1520" s="8"/>
      <c r="K1520" s="8"/>
      <c r="L1520" s="8"/>
      <c r="M1520" s="8"/>
      <c r="N1520" s="8"/>
      <c r="O1520" s="8"/>
      <c r="U1520" s="10"/>
      <c r="V1520" s="9"/>
      <c r="AO1520" s="9"/>
      <c r="AV1520" s="9"/>
      <c r="BB1520" s="9"/>
      <c r="BE1520" s="9"/>
      <c r="BF1520" s="10"/>
      <c r="BI1520" s="9"/>
      <c r="BV1520" s="9"/>
      <c r="BZ1520" s="9"/>
      <c r="CK1520" s="9"/>
      <c r="CM1520" s="10"/>
      <c r="DC1520" s="10"/>
      <c r="DU1520" s="9"/>
    </row>
    <row r="1521" spans="1:146" x14ac:dyDescent="0.25">
      <c r="A1521" s="8"/>
      <c r="B1521" s="8"/>
      <c r="C1521" s="8"/>
      <c r="D1521" s="8"/>
      <c r="E1521" s="8"/>
      <c r="F1521" s="8"/>
      <c r="G1521" s="8"/>
      <c r="H1521" s="9"/>
      <c r="I1521" s="8"/>
      <c r="J1521" s="8"/>
      <c r="K1521" s="8"/>
      <c r="L1521" s="8"/>
      <c r="M1521" s="8"/>
      <c r="N1521" s="8"/>
      <c r="O1521" s="8"/>
      <c r="U1521" s="10"/>
      <c r="V1521" s="9"/>
      <c r="AO1521" s="9"/>
      <c r="AV1521" s="9"/>
      <c r="BB1521" s="9"/>
      <c r="BE1521" s="9"/>
      <c r="BF1521" s="10"/>
      <c r="BI1521" s="9"/>
      <c r="BV1521" s="9"/>
      <c r="BZ1521" s="9"/>
      <c r="CK1521" s="9"/>
      <c r="CM1521" s="10"/>
      <c r="DC1521" s="10"/>
      <c r="DU1521" s="9"/>
      <c r="EP1521" s="9"/>
    </row>
    <row r="1522" spans="1:146" x14ac:dyDescent="0.25">
      <c r="A1522" s="8"/>
      <c r="B1522" s="8"/>
      <c r="C1522" s="8"/>
      <c r="D1522" s="8"/>
      <c r="E1522" s="8"/>
      <c r="F1522" s="8"/>
      <c r="G1522" s="8"/>
      <c r="H1522" s="9"/>
      <c r="I1522" s="8"/>
      <c r="J1522" s="8"/>
      <c r="K1522" s="8"/>
      <c r="L1522" s="8"/>
      <c r="M1522" s="8"/>
      <c r="N1522" s="8"/>
      <c r="O1522" s="8"/>
      <c r="U1522" s="10"/>
      <c r="V1522" s="9"/>
      <c r="AO1522" s="9"/>
      <c r="AV1522" s="9"/>
      <c r="BB1522" s="9"/>
      <c r="BE1522" s="9"/>
      <c r="BF1522" s="10"/>
      <c r="BI1522" s="9"/>
      <c r="BV1522" s="9"/>
      <c r="BZ1522" s="9"/>
      <c r="CK1522" s="9"/>
      <c r="CM1522" s="10"/>
      <c r="DC1522" s="10"/>
      <c r="DU1522" s="9"/>
    </row>
    <row r="1523" spans="1:146" x14ac:dyDescent="0.25">
      <c r="A1523" s="8"/>
      <c r="B1523" s="8"/>
      <c r="C1523" s="8"/>
      <c r="D1523" s="8"/>
      <c r="E1523" s="8"/>
      <c r="F1523" s="8"/>
      <c r="G1523" s="8"/>
      <c r="H1523" s="9"/>
      <c r="I1523" s="8"/>
      <c r="J1523" s="8"/>
      <c r="K1523" s="8"/>
      <c r="L1523" s="8"/>
      <c r="M1523" s="8"/>
      <c r="N1523" s="8"/>
      <c r="O1523" s="8"/>
      <c r="U1523" s="10"/>
      <c r="V1523" s="9"/>
      <c r="AO1523" s="9"/>
      <c r="AV1523" s="9"/>
      <c r="BB1523" s="9"/>
      <c r="BE1523" s="9"/>
      <c r="BF1523" s="10"/>
      <c r="BI1523" s="9"/>
      <c r="BV1523" s="9"/>
      <c r="BZ1523" s="9"/>
      <c r="CK1523" s="9"/>
      <c r="CM1523" s="10"/>
      <c r="DC1523" s="10"/>
      <c r="DU1523" s="9"/>
    </row>
    <row r="1524" spans="1:146" x14ac:dyDescent="0.25">
      <c r="A1524" s="8"/>
      <c r="B1524" s="8"/>
      <c r="C1524" s="8"/>
      <c r="D1524" s="8"/>
      <c r="E1524" s="8"/>
      <c r="F1524" s="8"/>
      <c r="G1524" s="8"/>
      <c r="H1524" s="9"/>
      <c r="I1524" s="8"/>
      <c r="J1524" s="8"/>
      <c r="K1524" s="8"/>
      <c r="L1524" s="8"/>
      <c r="M1524" s="8"/>
      <c r="N1524" s="8"/>
      <c r="O1524" s="8"/>
      <c r="U1524" s="10"/>
      <c r="V1524" s="9"/>
      <c r="AO1524" s="9"/>
      <c r="AV1524" s="9"/>
      <c r="BB1524" s="9"/>
      <c r="BE1524" s="9"/>
      <c r="BF1524" s="10"/>
      <c r="BI1524" s="9"/>
      <c r="BV1524" s="9"/>
      <c r="BZ1524" s="9"/>
      <c r="CK1524" s="9"/>
      <c r="CM1524" s="10"/>
      <c r="DC1524" s="10"/>
      <c r="DU1524" s="9"/>
    </row>
    <row r="1525" spans="1:146" x14ac:dyDescent="0.25">
      <c r="A1525" s="8"/>
      <c r="B1525" s="8"/>
      <c r="C1525" s="8"/>
      <c r="D1525" s="8"/>
      <c r="E1525" s="8"/>
      <c r="F1525" s="8"/>
      <c r="G1525" s="8"/>
      <c r="H1525" s="9"/>
      <c r="I1525" s="8"/>
      <c r="J1525" s="8"/>
      <c r="K1525" s="8"/>
      <c r="L1525" s="8"/>
      <c r="M1525" s="8"/>
      <c r="N1525" s="8"/>
      <c r="O1525" s="8"/>
      <c r="U1525" s="10"/>
      <c r="V1525" s="9"/>
      <c r="AO1525" s="9"/>
      <c r="AV1525" s="9"/>
      <c r="BB1525" s="9"/>
      <c r="BE1525" s="9"/>
      <c r="BF1525" s="10"/>
      <c r="BI1525" s="9"/>
      <c r="BV1525" s="9"/>
      <c r="BZ1525" s="9"/>
      <c r="CK1525" s="9"/>
      <c r="CM1525" s="10"/>
      <c r="DC1525" s="10"/>
      <c r="DU1525" s="9"/>
      <c r="EP1525" s="9"/>
    </row>
    <row r="1526" spans="1:146" x14ac:dyDescent="0.25">
      <c r="A1526" s="8"/>
      <c r="B1526" s="8"/>
      <c r="C1526" s="8"/>
      <c r="D1526" s="8"/>
      <c r="E1526" s="8"/>
      <c r="F1526" s="8"/>
      <c r="G1526" s="8"/>
      <c r="H1526" s="9"/>
      <c r="I1526" s="8"/>
      <c r="J1526" s="8"/>
      <c r="K1526" s="8"/>
      <c r="L1526" s="8"/>
      <c r="M1526" s="8"/>
      <c r="N1526" s="8"/>
      <c r="O1526" s="8"/>
      <c r="U1526" s="10"/>
      <c r="V1526" s="9"/>
      <c r="AO1526" s="9"/>
      <c r="AV1526" s="9"/>
      <c r="BB1526" s="9"/>
      <c r="BE1526" s="9"/>
      <c r="BF1526" s="10"/>
      <c r="BI1526" s="9"/>
      <c r="BV1526" s="9"/>
      <c r="BZ1526" s="9"/>
      <c r="CK1526" s="9"/>
      <c r="CM1526" s="10"/>
      <c r="DC1526" s="10"/>
      <c r="DU1526" s="9"/>
      <c r="EP1526" s="9"/>
    </row>
    <row r="1527" spans="1:146" x14ac:dyDescent="0.25">
      <c r="A1527" s="8"/>
      <c r="B1527" s="8"/>
      <c r="C1527" s="8"/>
      <c r="D1527" s="8"/>
      <c r="E1527" s="8"/>
      <c r="F1527" s="8"/>
      <c r="G1527" s="8"/>
      <c r="H1527" s="9"/>
      <c r="I1527" s="8"/>
      <c r="J1527" s="8"/>
      <c r="K1527" s="8"/>
      <c r="L1527" s="8"/>
      <c r="M1527" s="8"/>
      <c r="N1527" s="8"/>
      <c r="O1527" s="8"/>
      <c r="U1527" s="10"/>
      <c r="V1527" s="9"/>
      <c r="AO1527" s="9"/>
      <c r="AV1527" s="9"/>
      <c r="BB1527" s="9"/>
      <c r="BE1527" s="9"/>
      <c r="BF1527" s="10"/>
      <c r="BI1527" s="9"/>
      <c r="BV1527" s="9"/>
      <c r="BZ1527" s="9"/>
      <c r="CK1527" s="9"/>
      <c r="CM1527" s="10"/>
      <c r="DC1527" s="10"/>
      <c r="DU1527" s="9"/>
    </row>
    <row r="1528" spans="1:146" x14ac:dyDescent="0.25">
      <c r="A1528" s="8"/>
      <c r="B1528" s="8"/>
      <c r="C1528" s="8"/>
      <c r="D1528" s="8"/>
      <c r="E1528" s="8"/>
      <c r="F1528" s="8"/>
      <c r="G1528" s="8"/>
      <c r="H1528" s="9"/>
      <c r="I1528" s="8"/>
      <c r="J1528" s="8"/>
      <c r="K1528" s="8"/>
      <c r="L1528" s="8"/>
      <c r="M1528" s="8"/>
      <c r="N1528" s="8"/>
      <c r="O1528" s="8"/>
      <c r="U1528" s="10"/>
      <c r="V1528" s="9"/>
      <c r="AO1528" s="9"/>
      <c r="AV1528" s="9"/>
      <c r="BB1528" s="9"/>
      <c r="BE1528" s="9"/>
      <c r="BF1528" s="10"/>
      <c r="BI1528" s="9"/>
      <c r="BV1528" s="9"/>
      <c r="BZ1528" s="9"/>
      <c r="CK1528" s="9"/>
      <c r="CM1528" s="10"/>
      <c r="DC1528" s="10"/>
      <c r="DU1528" s="9"/>
    </row>
    <row r="1529" spans="1:146" x14ac:dyDescent="0.25">
      <c r="A1529" s="8"/>
      <c r="B1529" s="8"/>
      <c r="C1529" s="8"/>
      <c r="D1529" s="8"/>
      <c r="E1529" s="8"/>
      <c r="F1529" s="8"/>
      <c r="G1529" s="8"/>
      <c r="H1529" s="9"/>
      <c r="I1529" s="8"/>
      <c r="J1529" s="8"/>
      <c r="K1529" s="8"/>
      <c r="L1529" s="8"/>
      <c r="M1529" s="8"/>
      <c r="N1529" s="8"/>
      <c r="O1529" s="8"/>
      <c r="U1529" s="10"/>
      <c r="V1529" s="9"/>
      <c r="AO1529" s="9"/>
      <c r="AV1529" s="9"/>
      <c r="BB1529" s="9"/>
      <c r="BE1529" s="9"/>
      <c r="BF1529" s="10"/>
      <c r="BI1529" s="9"/>
      <c r="BV1529" s="9"/>
      <c r="BZ1529" s="9"/>
      <c r="CK1529" s="9"/>
      <c r="CM1529" s="10"/>
      <c r="DC1529" s="10"/>
      <c r="DU1529" s="9"/>
    </row>
    <row r="1530" spans="1:146" x14ac:dyDescent="0.25">
      <c r="A1530" s="8"/>
      <c r="B1530" s="8"/>
      <c r="C1530" s="8"/>
      <c r="D1530" s="8"/>
      <c r="E1530" s="8"/>
      <c r="F1530" s="8"/>
      <c r="G1530" s="8"/>
      <c r="H1530" s="9"/>
      <c r="I1530" s="8"/>
      <c r="J1530" s="8"/>
      <c r="K1530" s="8"/>
      <c r="L1530" s="8"/>
      <c r="M1530" s="8"/>
      <c r="N1530" s="8"/>
      <c r="O1530" s="8"/>
      <c r="U1530" s="10"/>
      <c r="V1530" s="9"/>
      <c r="AO1530" s="9"/>
      <c r="AV1530" s="9"/>
      <c r="BB1530" s="9"/>
      <c r="BE1530" s="9"/>
      <c r="BF1530" s="10"/>
      <c r="BI1530" s="9"/>
      <c r="BV1530" s="9"/>
      <c r="BZ1530" s="9"/>
      <c r="CK1530" s="9"/>
      <c r="CM1530" s="10"/>
      <c r="DC1530" s="10"/>
      <c r="DU1530" s="9"/>
      <c r="EP1530" s="9"/>
    </row>
    <row r="1531" spans="1:146" x14ac:dyDescent="0.25">
      <c r="A1531" s="8"/>
      <c r="B1531" s="8"/>
      <c r="C1531" s="8"/>
      <c r="D1531" s="8"/>
      <c r="E1531" s="8"/>
      <c r="F1531" s="8"/>
      <c r="G1531" s="8"/>
      <c r="H1531" s="9"/>
      <c r="I1531" s="8"/>
      <c r="J1531" s="8"/>
      <c r="K1531" s="8"/>
      <c r="L1531" s="8"/>
      <c r="M1531" s="8"/>
      <c r="N1531" s="8"/>
      <c r="O1531" s="8"/>
      <c r="U1531" s="10"/>
      <c r="V1531" s="9"/>
      <c r="AO1531" s="9"/>
      <c r="AV1531" s="9"/>
      <c r="BB1531" s="9"/>
      <c r="BE1531" s="9"/>
      <c r="BF1531" s="10"/>
      <c r="BI1531" s="9"/>
      <c r="BV1531" s="9"/>
      <c r="BZ1531" s="9"/>
      <c r="CK1531" s="9"/>
      <c r="CM1531" s="10"/>
      <c r="DC1531" s="10"/>
      <c r="DU1531" s="9"/>
      <c r="EP1531" s="9"/>
    </row>
    <row r="1532" spans="1:146" x14ac:dyDescent="0.25">
      <c r="A1532" s="8"/>
      <c r="B1532" s="8"/>
      <c r="C1532" s="8"/>
      <c r="D1532" s="8"/>
      <c r="E1532" s="8"/>
      <c r="F1532" s="8"/>
      <c r="G1532" s="8"/>
      <c r="H1532" s="9"/>
      <c r="I1532" s="8"/>
      <c r="J1532" s="8"/>
      <c r="K1532" s="8"/>
      <c r="L1532" s="8"/>
      <c r="M1532" s="8"/>
      <c r="N1532" s="8"/>
      <c r="O1532" s="8"/>
      <c r="U1532" s="10"/>
      <c r="V1532" s="9"/>
      <c r="AO1532" s="9"/>
      <c r="AV1532" s="9"/>
      <c r="BB1532" s="9"/>
      <c r="BE1532" s="9"/>
      <c r="BF1532" s="10"/>
      <c r="BI1532" s="9"/>
      <c r="BV1532" s="9"/>
      <c r="BZ1532" s="9"/>
      <c r="CK1532" s="9"/>
      <c r="CM1532" s="10"/>
      <c r="DC1532" s="10"/>
      <c r="DU1532" s="9"/>
    </row>
    <row r="1533" spans="1:146" x14ac:dyDescent="0.25">
      <c r="A1533" s="8"/>
      <c r="B1533" s="8"/>
      <c r="C1533" s="8"/>
      <c r="D1533" s="8"/>
      <c r="E1533" s="8"/>
      <c r="F1533" s="8"/>
      <c r="G1533" s="8"/>
      <c r="H1533" s="9"/>
      <c r="I1533" s="8"/>
      <c r="J1533" s="8"/>
      <c r="K1533" s="8"/>
      <c r="L1533" s="8"/>
      <c r="M1533" s="8"/>
      <c r="N1533" s="8"/>
      <c r="O1533" s="8"/>
      <c r="U1533" s="10"/>
      <c r="V1533" s="9"/>
      <c r="AO1533" s="9"/>
      <c r="AV1533" s="9"/>
      <c r="BB1533" s="9"/>
      <c r="BE1533" s="9"/>
      <c r="BF1533" s="10"/>
      <c r="BI1533" s="9"/>
      <c r="BV1533" s="9"/>
      <c r="BZ1533" s="9"/>
      <c r="CK1533" s="9"/>
      <c r="CM1533" s="10"/>
      <c r="DC1533" s="10"/>
    </row>
    <row r="1534" spans="1:146" x14ac:dyDescent="0.25">
      <c r="A1534" s="8"/>
      <c r="B1534" s="8"/>
      <c r="C1534" s="8"/>
      <c r="D1534" s="8"/>
      <c r="E1534" s="8"/>
      <c r="F1534" s="8"/>
      <c r="G1534" s="8"/>
      <c r="H1534" s="9"/>
      <c r="I1534" s="8"/>
      <c r="J1534" s="8"/>
      <c r="K1534" s="8"/>
      <c r="L1534" s="8"/>
      <c r="M1534" s="8"/>
      <c r="N1534" s="8"/>
      <c r="O1534" s="8"/>
      <c r="U1534" s="10"/>
      <c r="V1534" s="9"/>
      <c r="AO1534" s="9"/>
      <c r="AV1534" s="9"/>
      <c r="BB1534" s="9"/>
      <c r="BE1534" s="9"/>
      <c r="BF1534" s="10"/>
      <c r="BI1534" s="9"/>
      <c r="BV1534" s="9"/>
      <c r="BZ1534" s="9"/>
      <c r="CK1534" s="9"/>
      <c r="CM1534" s="10"/>
      <c r="DC1534" s="10"/>
      <c r="DU1534" s="9"/>
    </row>
    <row r="1535" spans="1:146" x14ac:dyDescent="0.25">
      <c r="A1535" s="8"/>
      <c r="B1535" s="8"/>
      <c r="C1535" s="8"/>
      <c r="D1535" s="8"/>
      <c r="E1535" s="8"/>
      <c r="F1535" s="8"/>
      <c r="G1535" s="8"/>
      <c r="H1535" s="9"/>
      <c r="I1535" s="8"/>
      <c r="J1535" s="8"/>
      <c r="K1535" s="8"/>
      <c r="L1535" s="8"/>
      <c r="M1535" s="8"/>
      <c r="N1535" s="8"/>
      <c r="O1535" s="8"/>
      <c r="U1535" s="10"/>
      <c r="V1535" s="9"/>
      <c r="AO1535" s="9"/>
      <c r="AV1535" s="9"/>
      <c r="BB1535" s="9"/>
      <c r="BE1535" s="9"/>
      <c r="BF1535" s="10"/>
      <c r="BI1535" s="9"/>
      <c r="BV1535" s="9"/>
      <c r="BZ1535" s="9"/>
      <c r="CK1535" s="9"/>
      <c r="CM1535" s="10"/>
      <c r="DC1535" s="10"/>
      <c r="DU1535" s="9"/>
    </row>
    <row r="1536" spans="1:146" x14ac:dyDescent="0.25">
      <c r="A1536" s="8"/>
      <c r="B1536" s="8"/>
      <c r="C1536" s="8"/>
      <c r="D1536" s="8"/>
      <c r="E1536" s="8"/>
      <c r="F1536" s="8"/>
      <c r="G1536" s="8"/>
      <c r="H1536" s="9"/>
      <c r="I1536" s="8"/>
      <c r="J1536" s="8"/>
      <c r="K1536" s="8"/>
      <c r="L1536" s="8"/>
      <c r="M1536" s="8"/>
      <c r="N1536" s="8"/>
      <c r="O1536" s="8"/>
      <c r="U1536" s="10"/>
      <c r="V1536" s="9"/>
      <c r="AO1536" s="9"/>
      <c r="AV1536" s="9"/>
      <c r="BB1536" s="9"/>
      <c r="BE1536" s="9"/>
      <c r="BF1536" s="10"/>
      <c r="BI1536" s="9"/>
      <c r="BV1536" s="9"/>
      <c r="BZ1536" s="9"/>
      <c r="CK1536" s="9"/>
      <c r="CM1536" s="10"/>
      <c r="DC1536" s="10"/>
      <c r="DU1536" s="9"/>
      <c r="EP1536" s="9"/>
    </row>
    <row r="1537" spans="1:146" x14ac:dyDescent="0.25">
      <c r="A1537" s="8"/>
      <c r="B1537" s="8"/>
      <c r="C1537" s="8"/>
      <c r="D1537" s="8"/>
      <c r="E1537" s="8"/>
      <c r="F1537" s="8"/>
      <c r="G1537" s="8"/>
      <c r="H1537" s="9"/>
      <c r="I1537" s="8"/>
      <c r="J1537" s="8"/>
      <c r="K1537" s="8"/>
      <c r="L1537" s="8"/>
      <c r="M1537" s="8"/>
      <c r="N1537" s="8"/>
      <c r="O1537" s="8"/>
      <c r="U1537" s="10"/>
      <c r="V1537" s="9"/>
      <c r="AO1537" s="9"/>
      <c r="AV1537" s="9"/>
      <c r="BB1537" s="9"/>
      <c r="BE1537" s="9"/>
      <c r="BF1537" s="10"/>
      <c r="BI1537" s="9"/>
      <c r="BV1537" s="9"/>
      <c r="BZ1537" s="9"/>
      <c r="CK1537" s="9"/>
      <c r="CM1537" s="10"/>
      <c r="DC1537" s="10"/>
      <c r="DU1537" s="9"/>
    </row>
    <row r="1538" spans="1:146" x14ac:dyDescent="0.25">
      <c r="A1538" s="8"/>
      <c r="B1538" s="8"/>
      <c r="C1538" s="8"/>
      <c r="D1538" s="8"/>
      <c r="E1538" s="8"/>
      <c r="F1538" s="8"/>
      <c r="G1538" s="8"/>
      <c r="H1538" s="9"/>
      <c r="I1538" s="8"/>
      <c r="J1538" s="8"/>
      <c r="K1538" s="8"/>
      <c r="L1538" s="8"/>
      <c r="M1538" s="8"/>
      <c r="N1538" s="8"/>
      <c r="O1538" s="8"/>
      <c r="U1538" s="10"/>
      <c r="V1538" s="9"/>
      <c r="AO1538" s="9"/>
      <c r="AV1538" s="9"/>
      <c r="BB1538" s="9"/>
      <c r="BE1538" s="9"/>
      <c r="BF1538" s="10"/>
      <c r="BI1538" s="9"/>
      <c r="BV1538" s="9"/>
      <c r="BZ1538" s="9"/>
      <c r="CK1538" s="9"/>
      <c r="CM1538" s="10"/>
      <c r="DC1538" s="10"/>
      <c r="DU1538" s="9"/>
      <c r="EP1538" s="9"/>
    </row>
    <row r="1539" spans="1:146" x14ac:dyDescent="0.25">
      <c r="A1539" s="8"/>
      <c r="B1539" s="8"/>
      <c r="C1539" s="8"/>
      <c r="D1539" s="8"/>
      <c r="E1539" s="8"/>
      <c r="F1539" s="8"/>
      <c r="G1539" s="8"/>
      <c r="H1539" s="9"/>
      <c r="I1539" s="8"/>
      <c r="J1539" s="8"/>
      <c r="K1539" s="8"/>
      <c r="L1539" s="8"/>
      <c r="M1539" s="8"/>
      <c r="N1539" s="8"/>
      <c r="O1539" s="8"/>
      <c r="U1539" s="10"/>
      <c r="V1539" s="9"/>
      <c r="AO1539" s="9"/>
      <c r="AV1539" s="9"/>
      <c r="BB1539" s="9"/>
      <c r="BE1539" s="9"/>
      <c r="BF1539" s="10"/>
      <c r="BI1539" s="9"/>
      <c r="BV1539" s="9"/>
      <c r="BZ1539" s="9"/>
      <c r="CK1539" s="9"/>
      <c r="CM1539" s="10"/>
      <c r="DC1539" s="10"/>
      <c r="DU1539" s="9"/>
    </row>
    <row r="1540" spans="1:146" x14ac:dyDescent="0.25">
      <c r="A1540" s="8"/>
      <c r="B1540" s="8"/>
      <c r="C1540" s="8"/>
      <c r="D1540" s="8"/>
      <c r="E1540" s="8"/>
      <c r="F1540" s="8"/>
      <c r="G1540" s="8"/>
      <c r="H1540" s="9"/>
      <c r="I1540" s="8"/>
      <c r="J1540" s="8"/>
      <c r="K1540" s="8"/>
      <c r="L1540" s="8"/>
      <c r="M1540" s="8"/>
      <c r="N1540" s="8"/>
      <c r="O1540" s="8"/>
      <c r="U1540" s="10"/>
      <c r="V1540" s="9"/>
      <c r="AO1540" s="9"/>
      <c r="AV1540" s="9"/>
      <c r="BB1540" s="9"/>
      <c r="BE1540" s="9"/>
      <c r="BF1540" s="10"/>
      <c r="BI1540" s="9"/>
      <c r="BV1540" s="9"/>
      <c r="BZ1540" s="9"/>
      <c r="CK1540" s="9"/>
      <c r="CM1540" s="10"/>
      <c r="DC1540" s="10"/>
      <c r="DU1540" s="9"/>
      <c r="EP1540" s="9"/>
    </row>
    <row r="1541" spans="1:146" x14ac:dyDescent="0.25">
      <c r="A1541" s="8"/>
      <c r="B1541" s="8"/>
      <c r="C1541" s="8"/>
      <c r="D1541" s="8"/>
      <c r="E1541" s="8"/>
      <c r="F1541" s="8"/>
      <c r="G1541" s="8"/>
      <c r="H1541" s="9"/>
      <c r="I1541" s="8"/>
      <c r="J1541" s="8"/>
      <c r="K1541" s="8"/>
      <c r="L1541" s="8"/>
      <c r="M1541" s="8"/>
      <c r="N1541" s="8"/>
      <c r="O1541" s="8"/>
      <c r="U1541" s="10"/>
      <c r="V1541" s="9"/>
      <c r="AO1541" s="9"/>
      <c r="AV1541" s="9"/>
      <c r="BB1541" s="9"/>
      <c r="BE1541" s="9"/>
      <c r="BF1541" s="10"/>
      <c r="BI1541" s="9"/>
      <c r="BV1541" s="9"/>
      <c r="BZ1541" s="9"/>
      <c r="CK1541" s="9"/>
      <c r="CM1541" s="10"/>
      <c r="DC1541" s="10"/>
      <c r="DU1541" s="9"/>
      <c r="EP1541" s="9"/>
    </row>
    <row r="1542" spans="1:146" x14ac:dyDescent="0.25">
      <c r="A1542" s="8"/>
      <c r="B1542" s="8"/>
      <c r="C1542" s="8"/>
      <c r="D1542" s="8"/>
      <c r="E1542" s="8"/>
      <c r="F1542" s="8"/>
      <c r="G1542" s="8"/>
      <c r="H1542" s="9"/>
      <c r="I1542" s="8"/>
      <c r="J1542" s="8"/>
      <c r="K1542" s="8"/>
      <c r="L1542" s="8"/>
      <c r="M1542" s="8"/>
      <c r="N1542" s="8"/>
      <c r="O1542" s="8"/>
      <c r="U1542" s="10"/>
      <c r="V1542" s="9"/>
      <c r="AO1542" s="9"/>
      <c r="AV1542" s="9"/>
      <c r="BB1542" s="9"/>
      <c r="BE1542" s="9"/>
      <c r="BF1542" s="10"/>
      <c r="BI1542" s="9"/>
      <c r="BV1542" s="9"/>
      <c r="BZ1542" s="9"/>
      <c r="CK1542" s="9"/>
      <c r="CM1542" s="10"/>
      <c r="DC1542" s="10"/>
      <c r="DU1542" s="9"/>
    </row>
    <row r="1543" spans="1:146" x14ac:dyDescent="0.25">
      <c r="A1543" s="8"/>
      <c r="B1543" s="8"/>
      <c r="C1543" s="8"/>
      <c r="D1543" s="8"/>
      <c r="E1543" s="8"/>
      <c r="F1543" s="8"/>
      <c r="G1543" s="8"/>
      <c r="H1543" s="9"/>
      <c r="I1543" s="8"/>
      <c r="J1543" s="8"/>
      <c r="K1543" s="8"/>
      <c r="L1543" s="8"/>
      <c r="M1543" s="8"/>
      <c r="N1543" s="8"/>
      <c r="O1543" s="8"/>
      <c r="U1543" s="10"/>
      <c r="V1543" s="9"/>
      <c r="AO1543" s="9"/>
      <c r="AV1543" s="9"/>
      <c r="BB1543" s="9"/>
      <c r="BE1543" s="9"/>
      <c r="BF1543" s="10"/>
      <c r="BI1543" s="9"/>
      <c r="BV1543" s="9"/>
      <c r="BZ1543" s="9"/>
      <c r="CK1543" s="9"/>
      <c r="CM1543" s="10"/>
      <c r="DC1543" s="10"/>
      <c r="DU1543" s="9"/>
      <c r="EP1543" s="9"/>
    </row>
    <row r="1544" spans="1:146" x14ac:dyDescent="0.25">
      <c r="A1544" s="8"/>
      <c r="B1544" s="8"/>
      <c r="C1544" s="8"/>
      <c r="D1544" s="8"/>
      <c r="E1544" s="8"/>
      <c r="F1544" s="8"/>
      <c r="G1544" s="8"/>
      <c r="H1544" s="9"/>
      <c r="I1544" s="8"/>
      <c r="J1544" s="8"/>
      <c r="K1544" s="8"/>
      <c r="L1544" s="8"/>
      <c r="M1544" s="8"/>
      <c r="N1544" s="8"/>
      <c r="O1544" s="8"/>
      <c r="U1544" s="10"/>
      <c r="V1544" s="9"/>
      <c r="AO1544" s="9"/>
      <c r="AV1544" s="9"/>
      <c r="BB1544" s="9"/>
      <c r="BE1544" s="9"/>
      <c r="BF1544" s="10"/>
      <c r="BI1544" s="9"/>
      <c r="BV1544" s="9"/>
      <c r="BZ1544" s="9"/>
      <c r="CK1544" s="9"/>
      <c r="CM1544" s="10"/>
      <c r="DC1544" s="10"/>
    </row>
    <row r="1545" spans="1:146" x14ac:dyDescent="0.25">
      <c r="A1545" s="8"/>
      <c r="B1545" s="8"/>
      <c r="C1545" s="8"/>
      <c r="D1545" s="8"/>
      <c r="E1545" s="8"/>
      <c r="F1545" s="8"/>
      <c r="G1545" s="8"/>
      <c r="H1545" s="9"/>
      <c r="I1545" s="8"/>
      <c r="J1545" s="8"/>
      <c r="K1545" s="8"/>
      <c r="L1545" s="8"/>
      <c r="M1545" s="8"/>
      <c r="N1545" s="8"/>
      <c r="O1545" s="8"/>
      <c r="U1545" s="10"/>
      <c r="V1545" s="9"/>
      <c r="AO1545" s="9"/>
      <c r="AV1545" s="9"/>
      <c r="BB1545" s="9"/>
      <c r="BE1545" s="9"/>
      <c r="BF1545" s="10"/>
      <c r="BI1545" s="9"/>
      <c r="BV1545" s="9"/>
      <c r="BZ1545" s="9"/>
      <c r="CK1545" s="9"/>
      <c r="CM1545" s="10"/>
      <c r="DC1545" s="10"/>
    </row>
    <row r="1546" spans="1:146" x14ac:dyDescent="0.25">
      <c r="A1546" s="8"/>
      <c r="B1546" s="8"/>
      <c r="C1546" s="8"/>
      <c r="D1546" s="8"/>
      <c r="E1546" s="8"/>
      <c r="F1546" s="8"/>
      <c r="G1546" s="8"/>
      <c r="H1546" s="9"/>
      <c r="I1546" s="8"/>
      <c r="J1546" s="8"/>
      <c r="K1546" s="8"/>
      <c r="L1546" s="8"/>
      <c r="M1546" s="8"/>
      <c r="N1546" s="8"/>
      <c r="O1546" s="8"/>
      <c r="U1546" s="10"/>
      <c r="V1546" s="9"/>
      <c r="AO1546" s="9"/>
      <c r="AV1546" s="9"/>
      <c r="BB1546" s="9"/>
      <c r="BE1546" s="9"/>
      <c r="BF1546" s="10"/>
      <c r="BI1546" s="9"/>
      <c r="BV1546" s="9"/>
      <c r="BZ1546" s="9"/>
      <c r="CK1546" s="9"/>
      <c r="CM1546" s="10"/>
      <c r="DC1546" s="10"/>
    </row>
    <row r="1547" spans="1:146" x14ac:dyDescent="0.25">
      <c r="A1547" s="8"/>
      <c r="B1547" s="8"/>
      <c r="C1547" s="8"/>
      <c r="D1547" s="8"/>
      <c r="E1547" s="8"/>
      <c r="F1547" s="8"/>
      <c r="G1547" s="8"/>
      <c r="H1547" s="9"/>
      <c r="I1547" s="8"/>
      <c r="J1547" s="8"/>
      <c r="K1547" s="8"/>
      <c r="L1547" s="8"/>
      <c r="M1547" s="8"/>
      <c r="N1547" s="8"/>
      <c r="O1547" s="8"/>
      <c r="U1547" s="10"/>
      <c r="V1547" s="9"/>
      <c r="AO1547" s="9"/>
      <c r="AV1547" s="9"/>
      <c r="BB1547" s="9"/>
      <c r="BE1547" s="9"/>
      <c r="BF1547" s="10"/>
      <c r="BI1547" s="9"/>
      <c r="BV1547" s="9"/>
      <c r="BZ1547" s="9"/>
      <c r="CK1547" s="9"/>
      <c r="CM1547" s="10"/>
      <c r="DC1547" s="10"/>
    </row>
    <row r="1548" spans="1:146" x14ac:dyDescent="0.25">
      <c r="A1548" s="8"/>
      <c r="B1548" s="8"/>
      <c r="C1548" s="8"/>
      <c r="D1548" s="8"/>
      <c r="E1548" s="8"/>
      <c r="F1548" s="8"/>
      <c r="G1548" s="8"/>
      <c r="H1548" s="9"/>
      <c r="I1548" s="8"/>
      <c r="J1548" s="8"/>
      <c r="K1548" s="8"/>
      <c r="L1548" s="8"/>
      <c r="M1548" s="8"/>
      <c r="N1548" s="8"/>
      <c r="O1548" s="8"/>
      <c r="U1548" s="10"/>
      <c r="V1548" s="9"/>
      <c r="AO1548" s="9"/>
      <c r="AV1548" s="9"/>
      <c r="BB1548" s="9"/>
      <c r="BE1548" s="9"/>
      <c r="BF1548" s="10"/>
      <c r="BI1548" s="9"/>
      <c r="BV1548" s="9"/>
      <c r="BZ1548" s="9"/>
      <c r="CK1548" s="9"/>
      <c r="CM1548" s="10"/>
      <c r="DC1548" s="10"/>
    </row>
    <row r="1549" spans="1:146" x14ac:dyDescent="0.25">
      <c r="A1549" s="8"/>
      <c r="B1549" s="8"/>
      <c r="C1549" s="8"/>
      <c r="D1549" s="8"/>
      <c r="E1549" s="8"/>
      <c r="F1549" s="8"/>
      <c r="G1549" s="8"/>
      <c r="H1549" s="9"/>
      <c r="I1549" s="8"/>
      <c r="J1549" s="8"/>
      <c r="K1549" s="8"/>
      <c r="L1549" s="8"/>
      <c r="M1549" s="8"/>
      <c r="N1549" s="8"/>
      <c r="O1549" s="8"/>
      <c r="U1549" s="10"/>
      <c r="V1549" s="9"/>
      <c r="AO1549" s="9"/>
      <c r="AV1549" s="9"/>
      <c r="BB1549" s="9"/>
      <c r="BE1549" s="9"/>
      <c r="BF1549" s="10"/>
      <c r="BI1549" s="9"/>
      <c r="BV1549" s="9"/>
      <c r="BZ1549" s="9"/>
      <c r="CK1549" s="9"/>
      <c r="CM1549" s="10"/>
      <c r="DC1549" s="10"/>
    </row>
    <row r="1550" spans="1:146" x14ac:dyDescent="0.25">
      <c r="A1550" s="8"/>
      <c r="B1550" s="8"/>
      <c r="C1550" s="8"/>
      <c r="D1550" s="8"/>
      <c r="E1550" s="8"/>
      <c r="F1550" s="8"/>
      <c r="G1550" s="8"/>
      <c r="H1550" s="9"/>
      <c r="I1550" s="8"/>
      <c r="J1550" s="8"/>
      <c r="K1550" s="8"/>
      <c r="L1550" s="8"/>
      <c r="M1550" s="8"/>
      <c r="N1550" s="8"/>
      <c r="O1550" s="8"/>
      <c r="U1550" s="10"/>
      <c r="V1550" s="9"/>
      <c r="AO1550" s="9"/>
      <c r="AV1550" s="9"/>
      <c r="BB1550" s="9"/>
      <c r="BE1550" s="9"/>
      <c r="BF1550" s="10"/>
      <c r="BI1550" s="9"/>
      <c r="BV1550" s="9"/>
      <c r="BZ1550" s="9"/>
      <c r="CK1550" s="9"/>
      <c r="CM1550" s="10"/>
      <c r="DC1550" s="10"/>
    </row>
    <row r="1551" spans="1:146" x14ac:dyDescent="0.25">
      <c r="A1551" s="8"/>
      <c r="B1551" s="8"/>
      <c r="C1551" s="8"/>
      <c r="D1551" s="8"/>
      <c r="E1551" s="8"/>
      <c r="F1551" s="8"/>
      <c r="G1551" s="8"/>
      <c r="H1551" s="9"/>
      <c r="I1551" s="8"/>
      <c r="J1551" s="8"/>
      <c r="K1551" s="8"/>
      <c r="L1551" s="8"/>
      <c r="M1551" s="8"/>
      <c r="N1551" s="8"/>
      <c r="O1551" s="8"/>
      <c r="U1551" s="10"/>
      <c r="V1551" s="9"/>
      <c r="AO1551" s="9"/>
      <c r="AV1551" s="9"/>
      <c r="BB1551" s="9"/>
      <c r="BE1551" s="9"/>
      <c r="BF1551" s="10"/>
      <c r="BI1551" s="9"/>
      <c r="BV1551" s="9"/>
      <c r="BZ1551" s="9"/>
      <c r="CK1551" s="9"/>
      <c r="CM1551" s="10"/>
      <c r="DC1551" s="10"/>
    </row>
    <row r="1552" spans="1:146" x14ac:dyDescent="0.25">
      <c r="A1552" s="8"/>
      <c r="B1552" s="8"/>
      <c r="C1552" s="8"/>
      <c r="D1552" s="8"/>
      <c r="E1552" s="8"/>
      <c r="F1552" s="8"/>
      <c r="G1552" s="8"/>
      <c r="H1552" s="9"/>
      <c r="I1552" s="8"/>
      <c r="J1552" s="8"/>
      <c r="K1552" s="8"/>
      <c r="L1552" s="8"/>
      <c r="M1552" s="8"/>
      <c r="N1552" s="8"/>
      <c r="O1552" s="8"/>
      <c r="U1552" s="10"/>
      <c r="V1552" s="9"/>
      <c r="AO1552" s="9"/>
      <c r="AV1552" s="9"/>
      <c r="BB1552" s="9"/>
      <c r="BE1552" s="9"/>
      <c r="BF1552" s="10"/>
      <c r="BI1552" s="9"/>
      <c r="BV1552" s="9"/>
      <c r="BZ1552" s="9"/>
      <c r="CK1552" s="9"/>
      <c r="CM1552" s="10"/>
      <c r="DC1552" s="10"/>
    </row>
    <row r="1553" spans="1:107" x14ac:dyDescent="0.25">
      <c r="A1553" s="8"/>
      <c r="B1553" s="8"/>
      <c r="C1553" s="8"/>
      <c r="D1553" s="8"/>
      <c r="E1553" s="8"/>
      <c r="F1553" s="8"/>
      <c r="G1553" s="8"/>
      <c r="H1553" s="9"/>
      <c r="I1553" s="8"/>
      <c r="J1553" s="8"/>
      <c r="K1553" s="8"/>
      <c r="L1553" s="8"/>
      <c r="M1553" s="8"/>
      <c r="N1553" s="8"/>
      <c r="O1553" s="8"/>
      <c r="U1553" s="10"/>
      <c r="V1553" s="9"/>
      <c r="AO1553" s="9"/>
      <c r="AV1553" s="9"/>
      <c r="BB1553" s="9"/>
      <c r="BE1553" s="9"/>
      <c r="BF1553" s="10"/>
      <c r="BI1553" s="9"/>
      <c r="BV1553" s="9"/>
      <c r="BZ1553" s="9"/>
      <c r="CK1553" s="9"/>
      <c r="CM1553" s="10"/>
      <c r="DC1553" s="10"/>
    </row>
    <row r="1554" spans="1:107" x14ac:dyDescent="0.25">
      <c r="A1554" s="8"/>
      <c r="B1554" s="8"/>
      <c r="C1554" s="8"/>
      <c r="D1554" s="8"/>
      <c r="E1554" s="8"/>
      <c r="F1554" s="8"/>
      <c r="G1554" s="8"/>
      <c r="H1554" s="9"/>
      <c r="I1554" s="8"/>
      <c r="J1554" s="8"/>
      <c r="K1554" s="8"/>
      <c r="L1554" s="8"/>
      <c r="M1554" s="8"/>
      <c r="N1554" s="8"/>
      <c r="O1554" s="8"/>
      <c r="U1554" s="10"/>
      <c r="V1554" s="9"/>
      <c r="AO1554" s="9"/>
      <c r="AV1554" s="9"/>
      <c r="BB1554" s="9"/>
      <c r="BE1554" s="9"/>
      <c r="BF1554" s="10"/>
      <c r="BI1554" s="9"/>
      <c r="BV1554" s="9"/>
      <c r="BZ1554" s="9"/>
      <c r="CK1554" s="9"/>
      <c r="CM1554" s="10"/>
      <c r="DC1554" s="10"/>
    </row>
    <row r="1555" spans="1:107" x14ac:dyDescent="0.25">
      <c r="A1555" s="8"/>
      <c r="B1555" s="8"/>
      <c r="C1555" s="8"/>
      <c r="D1555" s="8"/>
      <c r="E1555" s="8"/>
      <c r="F1555" s="8"/>
      <c r="G1555" s="8"/>
      <c r="H1555" s="9"/>
      <c r="I1555" s="8"/>
      <c r="J1555" s="8"/>
      <c r="K1555" s="8"/>
      <c r="L1555" s="8"/>
      <c r="M1555" s="8"/>
      <c r="N1555" s="8"/>
      <c r="O1555" s="8"/>
      <c r="U1555" s="10"/>
      <c r="V1555" s="9"/>
      <c r="AO1555" s="9"/>
      <c r="AV1555" s="9"/>
      <c r="BB1555" s="9"/>
      <c r="BE1555" s="9"/>
      <c r="BF1555" s="10"/>
      <c r="BI1555" s="9"/>
      <c r="BV1555" s="9"/>
      <c r="BZ1555" s="9"/>
      <c r="CK1555" s="9"/>
      <c r="CM1555" s="10"/>
      <c r="DC1555" s="10"/>
    </row>
    <row r="1556" spans="1:107" x14ac:dyDescent="0.25">
      <c r="A1556" s="8"/>
      <c r="B1556" s="8"/>
      <c r="C1556" s="8"/>
      <c r="D1556" s="8"/>
      <c r="E1556" s="8"/>
      <c r="F1556" s="8"/>
      <c r="G1556" s="8"/>
      <c r="H1556" s="9"/>
      <c r="I1556" s="8"/>
      <c r="J1556" s="8"/>
      <c r="K1556" s="8"/>
      <c r="L1556" s="8"/>
      <c r="M1556" s="8"/>
      <c r="N1556" s="8"/>
      <c r="O1556" s="8"/>
      <c r="U1556" s="10"/>
      <c r="V1556" s="9"/>
      <c r="AO1556" s="9"/>
      <c r="AV1556" s="9"/>
      <c r="BB1556" s="9"/>
      <c r="BE1556" s="9"/>
      <c r="BF1556" s="10"/>
      <c r="BI1556" s="9"/>
      <c r="BV1556" s="9"/>
      <c r="BZ1556" s="9"/>
      <c r="CK1556" s="9"/>
      <c r="CM1556" s="10"/>
      <c r="DC1556" s="10"/>
    </row>
    <row r="1557" spans="1:107" x14ac:dyDescent="0.25">
      <c r="A1557" s="8"/>
      <c r="B1557" s="8"/>
      <c r="C1557" s="8"/>
      <c r="D1557" s="8"/>
      <c r="E1557" s="8"/>
      <c r="F1557" s="8"/>
      <c r="G1557" s="8"/>
      <c r="H1557" s="9"/>
      <c r="I1557" s="8"/>
      <c r="J1557" s="8"/>
      <c r="K1557" s="8"/>
      <c r="L1557" s="8"/>
      <c r="M1557" s="8"/>
      <c r="N1557" s="8"/>
      <c r="O1557" s="8"/>
      <c r="U1557" s="10"/>
      <c r="V1557" s="9"/>
      <c r="AO1557" s="9"/>
      <c r="AV1557" s="9"/>
      <c r="BB1557" s="9"/>
      <c r="BE1557" s="9"/>
      <c r="BF1557" s="10"/>
      <c r="BI1557" s="9"/>
      <c r="BV1557" s="9"/>
      <c r="BZ1557" s="9"/>
      <c r="CK1557" s="9"/>
      <c r="CM1557" s="10"/>
      <c r="DC1557" s="10"/>
    </row>
    <row r="1558" spans="1:107" x14ac:dyDescent="0.25">
      <c r="A1558" s="8"/>
      <c r="B1558" s="8"/>
      <c r="C1558" s="8"/>
      <c r="D1558" s="8"/>
      <c r="E1558" s="8"/>
      <c r="F1558" s="8"/>
      <c r="G1558" s="8"/>
      <c r="H1558" s="9"/>
      <c r="I1558" s="8"/>
      <c r="J1558" s="8"/>
      <c r="K1558" s="8"/>
      <c r="L1558" s="8"/>
      <c r="M1558" s="8"/>
      <c r="N1558" s="8"/>
      <c r="O1558" s="8"/>
      <c r="U1558" s="10"/>
      <c r="V1558" s="9"/>
      <c r="AO1558" s="9"/>
      <c r="AV1558" s="9"/>
      <c r="BB1558" s="9"/>
      <c r="BE1558" s="9"/>
      <c r="BF1558" s="10"/>
      <c r="BI1558" s="9"/>
      <c r="BV1558" s="9"/>
      <c r="BZ1558" s="9"/>
      <c r="CK1558" s="9"/>
      <c r="CM1558" s="10"/>
      <c r="DC1558" s="10"/>
    </row>
    <row r="1559" spans="1:107" x14ac:dyDescent="0.25">
      <c r="A1559" s="8"/>
      <c r="B1559" s="8"/>
      <c r="C1559" s="8"/>
      <c r="D1559" s="8"/>
      <c r="E1559" s="8"/>
      <c r="F1559" s="8"/>
      <c r="G1559" s="8"/>
      <c r="H1559" s="9"/>
      <c r="I1559" s="8"/>
      <c r="J1559" s="8"/>
      <c r="K1559" s="8"/>
      <c r="L1559" s="8"/>
      <c r="M1559" s="8"/>
      <c r="N1559" s="8"/>
      <c r="O1559" s="8"/>
      <c r="U1559" s="10"/>
      <c r="V1559" s="9"/>
      <c r="AO1559" s="9"/>
      <c r="AV1559" s="9"/>
      <c r="BB1559" s="9"/>
      <c r="BE1559" s="9"/>
      <c r="BF1559" s="10"/>
      <c r="BI1559" s="9"/>
      <c r="BV1559" s="9"/>
      <c r="BZ1559" s="9"/>
      <c r="CK1559" s="9"/>
      <c r="CM1559" s="10"/>
      <c r="DC1559" s="10"/>
    </row>
    <row r="1560" spans="1:107" x14ac:dyDescent="0.25">
      <c r="A1560" s="8"/>
      <c r="B1560" s="8"/>
      <c r="C1560" s="8"/>
      <c r="D1560" s="8"/>
      <c r="E1560" s="8"/>
      <c r="F1560" s="8"/>
      <c r="G1560" s="8"/>
      <c r="H1560" s="9"/>
      <c r="I1560" s="8"/>
      <c r="J1560" s="8"/>
      <c r="K1560" s="8"/>
      <c r="L1560" s="8"/>
      <c r="M1560" s="8"/>
      <c r="N1560" s="8"/>
      <c r="O1560" s="8"/>
      <c r="U1560" s="10"/>
      <c r="V1560" s="9"/>
      <c r="AO1560" s="9"/>
      <c r="AV1560" s="9"/>
      <c r="BB1560" s="9"/>
      <c r="BE1560" s="9"/>
      <c r="BF1560" s="10"/>
      <c r="BI1560" s="9"/>
      <c r="BV1560" s="9"/>
      <c r="BZ1560" s="9"/>
      <c r="CK1560" s="9"/>
      <c r="CM1560" s="10"/>
      <c r="DC1560" s="10"/>
    </row>
    <row r="1561" spans="1:107" x14ac:dyDescent="0.25">
      <c r="A1561" s="8"/>
      <c r="B1561" s="8"/>
      <c r="C1561" s="8"/>
      <c r="D1561" s="8"/>
      <c r="E1561" s="8"/>
      <c r="F1561" s="8"/>
      <c r="G1561" s="8"/>
      <c r="H1561" s="9"/>
      <c r="I1561" s="8"/>
      <c r="J1561" s="8"/>
      <c r="K1561" s="8"/>
      <c r="L1561" s="8"/>
      <c r="M1561" s="8"/>
      <c r="N1561" s="8"/>
      <c r="O1561" s="8"/>
      <c r="U1561" s="10"/>
      <c r="V1561" s="9"/>
      <c r="AO1561" s="9"/>
      <c r="AV1561" s="9"/>
      <c r="BB1561" s="9"/>
      <c r="BE1561" s="9"/>
      <c r="BF1561" s="10"/>
      <c r="BI1561" s="9"/>
      <c r="BV1561" s="9"/>
      <c r="BZ1561" s="9"/>
      <c r="CK1561" s="9"/>
      <c r="CM1561" s="10"/>
      <c r="DC1561" s="10"/>
    </row>
    <row r="1562" spans="1:107" x14ac:dyDescent="0.25">
      <c r="A1562" s="8"/>
      <c r="B1562" s="8"/>
      <c r="C1562" s="8"/>
      <c r="D1562" s="8"/>
      <c r="E1562" s="8"/>
      <c r="F1562" s="8"/>
      <c r="G1562" s="8"/>
      <c r="H1562" s="9"/>
      <c r="I1562" s="8"/>
      <c r="J1562" s="8"/>
      <c r="K1562" s="8"/>
      <c r="L1562" s="8"/>
      <c r="M1562" s="8"/>
      <c r="N1562" s="8"/>
      <c r="O1562" s="8"/>
      <c r="U1562" s="10"/>
      <c r="V1562" s="9"/>
      <c r="AO1562" s="9"/>
      <c r="AV1562" s="9"/>
      <c r="BB1562" s="9"/>
      <c r="BE1562" s="9"/>
      <c r="BF1562" s="10"/>
      <c r="BI1562" s="9"/>
      <c r="BV1562" s="9"/>
      <c r="BZ1562" s="9"/>
      <c r="CK1562" s="9"/>
      <c r="CM1562" s="10"/>
      <c r="DC1562" s="10"/>
    </row>
    <row r="1563" spans="1:107" x14ac:dyDescent="0.25">
      <c r="A1563" s="8"/>
      <c r="B1563" s="8"/>
      <c r="C1563" s="8"/>
      <c r="D1563" s="8"/>
      <c r="E1563" s="8"/>
      <c r="F1563" s="8"/>
      <c r="G1563" s="8"/>
      <c r="H1563" s="9"/>
      <c r="I1563" s="8"/>
      <c r="J1563" s="8"/>
      <c r="K1563" s="8"/>
      <c r="L1563" s="8"/>
      <c r="M1563" s="8"/>
      <c r="N1563" s="8"/>
      <c r="O1563" s="8"/>
      <c r="U1563" s="10"/>
      <c r="V1563" s="9"/>
      <c r="AO1563" s="9"/>
      <c r="AV1563" s="9"/>
      <c r="BB1563" s="9"/>
      <c r="BE1563" s="9"/>
      <c r="BF1563" s="10"/>
      <c r="BI1563" s="9"/>
      <c r="BV1563" s="9"/>
      <c r="BZ1563" s="9"/>
      <c r="CK1563" s="9"/>
      <c r="CM1563" s="10"/>
      <c r="DC1563" s="10"/>
    </row>
    <row r="1564" spans="1:107" x14ac:dyDescent="0.25">
      <c r="A1564" s="8"/>
      <c r="B1564" s="8"/>
      <c r="C1564" s="8"/>
      <c r="D1564" s="8"/>
      <c r="E1564" s="8"/>
      <c r="F1564" s="8"/>
      <c r="G1564" s="8"/>
      <c r="H1564" s="9"/>
      <c r="I1564" s="8"/>
      <c r="J1564" s="8"/>
      <c r="K1564" s="8"/>
      <c r="L1564" s="8"/>
      <c r="M1564" s="8"/>
      <c r="N1564" s="8"/>
      <c r="O1564" s="8"/>
      <c r="U1564" s="10"/>
      <c r="V1564" s="9"/>
      <c r="AO1564" s="9"/>
      <c r="AV1564" s="9"/>
      <c r="BB1564" s="9"/>
      <c r="BE1564" s="9"/>
      <c r="BF1564" s="10"/>
      <c r="BI1564" s="9"/>
      <c r="BV1564" s="9"/>
      <c r="BZ1564" s="9"/>
      <c r="CK1564" s="9"/>
      <c r="CM1564" s="10"/>
      <c r="DC1564" s="10"/>
    </row>
    <row r="1565" spans="1:107" x14ac:dyDescent="0.25">
      <c r="A1565" s="8"/>
      <c r="B1565" s="8"/>
      <c r="C1565" s="8"/>
      <c r="D1565" s="8"/>
      <c r="E1565" s="8"/>
      <c r="F1565" s="8"/>
      <c r="G1565" s="8"/>
      <c r="H1565" s="9"/>
      <c r="I1565" s="8"/>
      <c r="J1565" s="8"/>
      <c r="K1565" s="8"/>
      <c r="L1565" s="8"/>
      <c r="M1565" s="8"/>
      <c r="N1565" s="8"/>
      <c r="O1565" s="8"/>
      <c r="U1565" s="10"/>
      <c r="V1565" s="9"/>
      <c r="AO1565" s="9"/>
      <c r="AV1565" s="9"/>
      <c r="BB1565" s="9"/>
      <c r="BE1565" s="9"/>
      <c r="BF1565" s="10"/>
      <c r="BI1565" s="9"/>
      <c r="BV1565" s="9"/>
      <c r="BZ1565" s="9"/>
      <c r="CK1565" s="9"/>
      <c r="CM1565" s="10"/>
      <c r="DC1565" s="10"/>
    </row>
    <row r="1566" spans="1:107" x14ac:dyDescent="0.25">
      <c r="A1566" s="8"/>
      <c r="B1566" s="8"/>
      <c r="C1566" s="8"/>
      <c r="D1566" s="8"/>
      <c r="E1566" s="8"/>
      <c r="F1566" s="8"/>
      <c r="G1566" s="8"/>
      <c r="H1566" s="9"/>
      <c r="I1566" s="8"/>
      <c r="J1566" s="8"/>
      <c r="K1566" s="8"/>
      <c r="L1566" s="8"/>
      <c r="M1566" s="8"/>
      <c r="N1566" s="8"/>
      <c r="O1566" s="8"/>
      <c r="U1566" s="10"/>
      <c r="V1566" s="9"/>
      <c r="AO1566" s="9"/>
      <c r="AV1566" s="9"/>
      <c r="BB1566" s="9"/>
      <c r="BE1566" s="9"/>
      <c r="BF1566" s="10"/>
      <c r="BI1566" s="9"/>
      <c r="BV1566" s="9"/>
      <c r="BZ1566" s="9"/>
      <c r="CK1566" s="9"/>
      <c r="CM1566" s="10"/>
      <c r="DC1566" s="10"/>
    </row>
    <row r="1567" spans="1:107" x14ac:dyDescent="0.25">
      <c r="A1567" s="8"/>
      <c r="B1567" s="8"/>
      <c r="C1567" s="8"/>
      <c r="D1567" s="8"/>
      <c r="E1567" s="8"/>
      <c r="F1567" s="8"/>
      <c r="G1567" s="8"/>
      <c r="H1567" s="9"/>
      <c r="I1567" s="8"/>
      <c r="J1567" s="8"/>
      <c r="K1567" s="8"/>
      <c r="L1567" s="8"/>
      <c r="M1567" s="8"/>
      <c r="N1567" s="8"/>
      <c r="O1567" s="8"/>
      <c r="U1567" s="10"/>
      <c r="V1567" s="9"/>
      <c r="AO1567" s="9"/>
      <c r="AV1567" s="9"/>
      <c r="BB1567" s="9"/>
      <c r="BE1567" s="9"/>
      <c r="BF1567" s="10"/>
      <c r="BI1567" s="9"/>
      <c r="BV1567" s="9"/>
      <c r="BZ1567" s="9"/>
      <c r="CK1567" s="9"/>
      <c r="CM1567" s="10"/>
      <c r="DC1567" s="10"/>
    </row>
    <row r="1568" spans="1:107" x14ac:dyDescent="0.25">
      <c r="A1568" s="8"/>
      <c r="B1568" s="8"/>
      <c r="C1568" s="8"/>
      <c r="D1568" s="8"/>
      <c r="E1568" s="8"/>
      <c r="F1568" s="8"/>
      <c r="G1568" s="8"/>
      <c r="H1568" s="9"/>
      <c r="I1568" s="8"/>
      <c r="J1568" s="8"/>
      <c r="K1568" s="8"/>
      <c r="L1568" s="8"/>
      <c r="M1568" s="8"/>
      <c r="N1568" s="8"/>
      <c r="O1568" s="8"/>
      <c r="U1568" s="10"/>
      <c r="V1568" s="9"/>
      <c r="AO1568" s="9"/>
      <c r="AV1568" s="9"/>
      <c r="BB1568" s="9"/>
      <c r="BE1568" s="9"/>
      <c r="BF1568" s="10"/>
      <c r="BI1568" s="9"/>
      <c r="BV1568" s="9"/>
      <c r="BZ1568" s="9"/>
      <c r="CK1568" s="9"/>
      <c r="CM1568" s="10"/>
      <c r="DC1568" s="10"/>
    </row>
    <row r="1569" spans="1:125" x14ac:dyDescent="0.25">
      <c r="A1569" s="8"/>
      <c r="B1569" s="8"/>
      <c r="C1569" s="8"/>
      <c r="D1569" s="8"/>
      <c r="E1569" s="8"/>
      <c r="F1569" s="8"/>
      <c r="G1569" s="8"/>
      <c r="H1569" s="9"/>
      <c r="I1569" s="8"/>
      <c r="J1569" s="8"/>
      <c r="K1569" s="8"/>
      <c r="L1569" s="8"/>
      <c r="M1569" s="8"/>
      <c r="N1569" s="8"/>
      <c r="O1569" s="8"/>
      <c r="U1569" s="10"/>
      <c r="V1569" s="9"/>
      <c r="AO1569" s="9"/>
      <c r="AV1569" s="9"/>
      <c r="BB1569" s="9"/>
      <c r="BE1569" s="9"/>
      <c r="BF1569" s="10"/>
      <c r="BI1569" s="9"/>
      <c r="BV1569" s="9"/>
      <c r="BZ1569" s="9"/>
      <c r="CK1569" s="9"/>
      <c r="CM1569" s="10"/>
      <c r="DC1569" s="10"/>
    </row>
    <row r="1570" spans="1:125" x14ac:dyDescent="0.25">
      <c r="A1570" s="8"/>
      <c r="B1570" s="8"/>
      <c r="C1570" s="8"/>
      <c r="D1570" s="8"/>
      <c r="E1570" s="8"/>
      <c r="F1570" s="8"/>
      <c r="G1570" s="8"/>
      <c r="H1570" s="9"/>
      <c r="I1570" s="8"/>
      <c r="J1570" s="8"/>
      <c r="K1570" s="8"/>
      <c r="L1570" s="8"/>
      <c r="M1570" s="8"/>
      <c r="N1570" s="8"/>
      <c r="O1570" s="8"/>
      <c r="U1570" s="10"/>
      <c r="V1570" s="9"/>
      <c r="AO1570" s="9"/>
      <c r="AV1570" s="9"/>
      <c r="BB1570" s="9"/>
      <c r="BE1570" s="9"/>
      <c r="BF1570" s="10"/>
      <c r="BI1570" s="9"/>
      <c r="BV1570" s="9"/>
      <c r="BZ1570" s="9"/>
      <c r="CK1570" s="9"/>
      <c r="CM1570" s="10"/>
      <c r="DC1570" s="10"/>
    </row>
    <row r="1571" spans="1:125" x14ac:dyDescent="0.25">
      <c r="A1571" s="8"/>
      <c r="B1571" s="8"/>
      <c r="C1571" s="8"/>
      <c r="D1571" s="8"/>
      <c r="E1571" s="8"/>
      <c r="F1571" s="8"/>
      <c r="G1571" s="8"/>
      <c r="H1571" s="9"/>
      <c r="I1571" s="8"/>
      <c r="J1571" s="8"/>
      <c r="K1571" s="8"/>
      <c r="L1571" s="8"/>
      <c r="M1571" s="8"/>
      <c r="N1571" s="8"/>
      <c r="O1571" s="8"/>
      <c r="U1571" s="10"/>
      <c r="V1571" s="9"/>
      <c r="AO1571" s="9"/>
      <c r="AV1571" s="9"/>
      <c r="BB1571" s="9"/>
      <c r="BE1571" s="9"/>
      <c r="BF1571" s="10"/>
      <c r="BI1571" s="9"/>
      <c r="BV1571" s="9"/>
      <c r="BZ1571" s="9"/>
      <c r="CK1571" s="9"/>
      <c r="CM1571" s="10"/>
      <c r="DC1571" s="10"/>
    </row>
    <row r="1572" spans="1:125" x14ac:dyDescent="0.25">
      <c r="A1572" s="8"/>
      <c r="B1572" s="8"/>
      <c r="C1572" s="8"/>
      <c r="D1572" s="8"/>
      <c r="E1572" s="8"/>
      <c r="F1572" s="8"/>
      <c r="G1572" s="8"/>
      <c r="H1572" s="9"/>
      <c r="I1572" s="8"/>
      <c r="J1572" s="8"/>
      <c r="K1572" s="8"/>
      <c r="L1572" s="8"/>
      <c r="M1572" s="8"/>
      <c r="N1572" s="8"/>
      <c r="O1572" s="8"/>
      <c r="U1572" s="10"/>
      <c r="V1572" s="9"/>
      <c r="AO1572" s="9"/>
      <c r="AV1572" s="9"/>
      <c r="BB1572" s="9"/>
      <c r="BE1572" s="9"/>
      <c r="BF1572" s="10"/>
      <c r="BI1572" s="9"/>
      <c r="BV1572" s="9"/>
      <c r="BZ1572" s="9"/>
      <c r="CK1572" s="9"/>
      <c r="CM1572" s="10"/>
      <c r="DC1572" s="10"/>
    </row>
    <row r="1573" spans="1:125" x14ac:dyDescent="0.25">
      <c r="A1573" s="8"/>
      <c r="B1573" s="8"/>
      <c r="C1573" s="8"/>
      <c r="D1573" s="8"/>
      <c r="E1573" s="8"/>
      <c r="F1573" s="8"/>
      <c r="G1573" s="8"/>
      <c r="H1573" s="9"/>
      <c r="I1573" s="8"/>
      <c r="J1573" s="8"/>
      <c r="K1573" s="8"/>
      <c r="L1573" s="8"/>
      <c r="M1573" s="8"/>
      <c r="N1573" s="8"/>
      <c r="O1573" s="8"/>
      <c r="U1573" s="10"/>
      <c r="V1573" s="9"/>
      <c r="AO1573" s="9"/>
      <c r="AV1573" s="9"/>
      <c r="BB1573" s="9"/>
      <c r="BE1573" s="9"/>
      <c r="BF1573" s="10"/>
      <c r="BI1573" s="9"/>
      <c r="BV1573" s="9"/>
      <c r="BZ1573" s="9"/>
      <c r="CK1573" s="9"/>
      <c r="CM1573" s="10"/>
      <c r="DC1573" s="10"/>
    </row>
    <row r="1574" spans="1:125" x14ac:dyDescent="0.25">
      <c r="A1574" s="8"/>
      <c r="B1574" s="8"/>
      <c r="C1574" s="8"/>
      <c r="D1574" s="8"/>
      <c r="E1574" s="8"/>
      <c r="F1574" s="8"/>
      <c r="G1574" s="8"/>
      <c r="H1574" s="9"/>
      <c r="I1574" s="8"/>
      <c r="J1574" s="8"/>
      <c r="K1574" s="8"/>
      <c r="L1574" s="8"/>
      <c r="M1574" s="8"/>
      <c r="N1574" s="8"/>
      <c r="O1574" s="8"/>
      <c r="U1574" s="10"/>
      <c r="V1574" s="9"/>
      <c r="AO1574" s="9"/>
      <c r="AV1574" s="9"/>
      <c r="BB1574" s="9"/>
      <c r="BE1574" s="9"/>
      <c r="BF1574" s="10"/>
      <c r="BI1574" s="9"/>
      <c r="BV1574" s="9"/>
      <c r="BZ1574" s="9"/>
      <c r="CK1574" s="9"/>
      <c r="CM1574" s="10"/>
      <c r="DC1574" s="10"/>
    </row>
    <row r="1575" spans="1:125" x14ac:dyDescent="0.25">
      <c r="A1575" s="8"/>
      <c r="B1575" s="8"/>
      <c r="C1575" s="8"/>
      <c r="D1575" s="8"/>
      <c r="E1575" s="8"/>
      <c r="F1575" s="8"/>
      <c r="G1575" s="8"/>
      <c r="H1575" s="9"/>
      <c r="I1575" s="8"/>
      <c r="J1575" s="8"/>
      <c r="K1575" s="8"/>
      <c r="L1575" s="8"/>
      <c r="M1575" s="8"/>
      <c r="N1575" s="8"/>
      <c r="O1575" s="8"/>
      <c r="U1575" s="10"/>
      <c r="V1575" s="9"/>
      <c r="AO1575" s="9"/>
      <c r="AV1575" s="9"/>
      <c r="BB1575" s="9"/>
      <c r="BE1575" s="9"/>
      <c r="BF1575" s="10"/>
      <c r="BI1575" s="9"/>
      <c r="BV1575" s="9"/>
      <c r="BZ1575" s="9"/>
      <c r="CK1575" s="9"/>
      <c r="CM1575" s="10"/>
      <c r="DC1575" s="10"/>
    </row>
    <row r="1576" spans="1:125" x14ac:dyDescent="0.25">
      <c r="A1576" s="8"/>
      <c r="B1576" s="8"/>
      <c r="C1576" s="8"/>
      <c r="D1576" s="8"/>
      <c r="E1576" s="8"/>
      <c r="F1576" s="8"/>
      <c r="G1576" s="8"/>
      <c r="H1576" s="9"/>
      <c r="I1576" s="8"/>
      <c r="J1576" s="8"/>
      <c r="K1576" s="8"/>
      <c r="L1576" s="8"/>
      <c r="M1576" s="8"/>
      <c r="N1576" s="8"/>
      <c r="O1576" s="8"/>
      <c r="U1576" s="10"/>
      <c r="V1576" s="9"/>
      <c r="AO1576" s="9"/>
      <c r="AV1576" s="9"/>
      <c r="BB1576" s="9"/>
      <c r="BE1576" s="9"/>
      <c r="BF1576" s="10"/>
      <c r="BI1576" s="9"/>
      <c r="BV1576" s="9"/>
      <c r="BZ1576" s="9"/>
      <c r="CK1576" s="9"/>
      <c r="CM1576" s="10"/>
      <c r="DC1576" s="10"/>
    </row>
    <row r="1577" spans="1:125" x14ac:dyDescent="0.25">
      <c r="A1577" s="8"/>
      <c r="B1577" s="8"/>
      <c r="C1577" s="8"/>
      <c r="D1577" s="8"/>
      <c r="E1577" s="8"/>
      <c r="F1577" s="8"/>
      <c r="G1577" s="8"/>
      <c r="H1577" s="9"/>
      <c r="I1577" s="8"/>
      <c r="J1577" s="8"/>
      <c r="K1577" s="8"/>
      <c r="L1577" s="8"/>
      <c r="M1577" s="8"/>
      <c r="N1577" s="8"/>
      <c r="O1577" s="8"/>
      <c r="U1577" s="10"/>
      <c r="V1577" s="9"/>
      <c r="AO1577" s="9"/>
      <c r="AV1577" s="9"/>
      <c r="BB1577" s="9"/>
      <c r="BE1577" s="9"/>
      <c r="BF1577" s="10"/>
      <c r="BI1577" s="9"/>
      <c r="BV1577" s="9"/>
      <c r="BZ1577" s="9"/>
      <c r="CK1577" s="9"/>
      <c r="CM1577" s="10"/>
      <c r="DC1577" s="10"/>
    </row>
    <row r="1578" spans="1:125" x14ac:dyDescent="0.25">
      <c r="A1578" s="8"/>
      <c r="B1578" s="8"/>
      <c r="C1578" s="8"/>
      <c r="D1578" s="8"/>
      <c r="E1578" s="8"/>
      <c r="F1578" s="8"/>
      <c r="G1578" s="8"/>
      <c r="H1578" s="9"/>
      <c r="I1578" s="8"/>
      <c r="J1578" s="8"/>
      <c r="K1578" s="8"/>
      <c r="L1578" s="8"/>
      <c r="M1578" s="8"/>
      <c r="N1578" s="8"/>
      <c r="O1578" s="8"/>
      <c r="U1578" s="10"/>
      <c r="V1578" s="9"/>
      <c r="AO1578" s="9"/>
      <c r="AV1578" s="9"/>
      <c r="BB1578" s="9"/>
      <c r="BE1578" s="9"/>
      <c r="BF1578" s="10"/>
      <c r="BI1578" s="9"/>
      <c r="BV1578" s="9"/>
      <c r="BZ1578" s="9"/>
      <c r="CK1578" s="9"/>
      <c r="CM1578" s="10"/>
      <c r="DC1578" s="10"/>
    </row>
    <row r="1579" spans="1:125" x14ac:dyDescent="0.25">
      <c r="A1579" s="8"/>
      <c r="B1579" s="8"/>
      <c r="C1579" s="8"/>
      <c r="D1579" s="8"/>
      <c r="E1579" s="8"/>
      <c r="F1579" s="8"/>
      <c r="G1579" s="8"/>
      <c r="H1579" s="9"/>
      <c r="I1579" s="8"/>
      <c r="J1579" s="8"/>
      <c r="K1579" s="8"/>
      <c r="L1579" s="8"/>
      <c r="M1579" s="8"/>
      <c r="N1579" s="8"/>
      <c r="O1579" s="8"/>
      <c r="U1579" s="10"/>
      <c r="V1579" s="9"/>
      <c r="AO1579" s="9"/>
      <c r="AV1579" s="9"/>
      <c r="BB1579" s="9"/>
      <c r="BE1579" s="9"/>
      <c r="BF1579" s="10"/>
      <c r="BI1579" s="9"/>
      <c r="BV1579" s="9"/>
      <c r="BZ1579" s="9"/>
      <c r="CK1579" s="9"/>
      <c r="CM1579" s="10"/>
      <c r="DC1579" s="10"/>
    </row>
    <row r="1580" spans="1:125" x14ac:dyDescent="0.25">
      <c r="A1580" s="8"/>
      <c r="B1580" s="8"/>
      <c r="C1580" s="8"/>
      <c r="D1580" s="8"/>
      <c r="E1580" s="8"/>
      <c r="F1580" s="8"/>
      <c r="G1580" s="8"/>
      <c r="H1580" s="9"/>
      <c r="I1580" s="8"/>
      <c r="J1580" s="8"/>
      <c r="K1580" s="8"/>
      <c r="L1580" s="8"/>
      <c r="M1580" s="8"/>
      <c r="N1580" s="8"/>
      <c r="O1580" s="8"/>
      <c r="U1580" s="10"/>
      <c r="V1580" s="9"/>
      <c r="AO1580" s="9"/>
      <c r="AV1580" s="9"/>
      <c r="BB1580" s="9"/>
      <c r="BE1580" s="9"/>
      <c r="BF1580" s="10"/>
      <c r="BI1580" s="9"/>
      <c r="BV1580" s="9"/>
      <c r="BZ1580" s="9"/>
      <c r="CK1580" s="9"/>
      <c r="CM1580" s="10"/>
      <c r="DC1580" s="10"/>
    </row>
    <row r="1581" spans="1:125" x14ac:dyDescent="0.25">
      <c r="A1581" s="8"/>
      <c r="B1581" s="8"/>
      <c r="C1581" s="8"/>
      <c r="D1581" s="8"/>
      <c r="E1581" s="8"/>
      <c r="F1581" s="8"/>
      <c r="G1581" s="8"/>
      <c r="H1581" s="9"/>
      <c r="I1581" s="8"/>
      <c r="J1581" s="8"/>
      <c r="K1581" s="8"/>
      <c r="L1581" s="8"/>
      <c r="M1581" s="8"/>
      <c r="N1581" s="8"/>
      <c r="O1581" s="8"/>
      <c r="U1581" s="10"/>
      <c r="V1581" s="9"/>
      <c r="AO1581" s="9"/>
      <c r="AV1581" s="9"/>
      <c r="BB1581" s="9"/>
      <c r="BE1581" s="9"/>
      <c r="BF1581" s="10"/>
      <c r="BI1581" s="9"/>
      <c r="BV1581" s="9"/>
      <c r="BZ1581" s="9"/>
      <c r="CK1581" s="9"/>
      <c r="CM1581" s="10"/>
      <c r="DC1581" s="10"/>
    </row>
    <row r="1582" spans="1:125" x14ac:dyDescent="0.25">
      <c r="A1582" s="8"/>
      <c r="B1582" s="8"/>
      <c r="C1582" s="8"/>
      <c r="D1582" s="8"/>
      <c r="E1582" s="8"/>
      <c r="F1582" s="8"/>
      <c r="G1582" s="8"/>
      <c r="H1582" s="9"/>
      <c r="I1582" s="8"/>
      <c r="J1582" s="8"/>
      <c r="K1582" s="8"/>
      <c r="L1582" s="8"/>
      <c r="M1582" s="8"/>
      <c r="N1582" s="8"/>
      <c r="O1582" s="8"/>
      <c r="U1582" s="10"/>
      <c r="V1582" s="9"/>
      <c r="AO1582" s="9"/>
      <c r="AV1582" s="9"/>
      <c r="BB1582" s="9"/>
      <c r="BE1582" s="9"/>
      <c r="BF1582" s="10"/>
      <c r="BI1582" s="9"/>
      <c r="BV1582" s="9"/>
      <c r="BZ1582" s="9"/>
      <c r="CK1582" s="9"/>
      <c r="CM1582" s="10"/>
      <c r="DC1582" s="10"/>
    </row>
    <row r="1583" spans="1:125" x14ac:dyDescent="0.25">
      <c r="A1583" s="8"/>
      <c r="B1583" s="8"/>
      <c r="C1583" s="8"/>
      <c r="D1583" s="8"/>
      <c r="E1583" s="8"/>
      <c r="F1583" s="8"/>
      <c r="G1583" s="8"/>
      <c r="H1583" s="9"/>
      <c r="I1583" s="8"/>
      <c r="J1583" s="8"/>
      <c r="K1583" s="8"/>
      <c r="L1583" s="8"/>
      <c r="M1583" s="8"/>
      <c r="N1583" s="8"/>
      <c r="O1583" s="8"/>
      <c r="U1583" s="10"/>
      <c r="V1583" s="9"/>
      <c r="AO1583" s="9"/>
      <c r="AV1583" s="9"/>
      <c r="BB1583" s="9"/>
      <c r="BE1583" s="9"/>
      <c r="BF1583" s="10"/>
      <c r="BI1583" s="9"/>
      <c r="BV1583" s="9"/>
      <c r="BZ1583" s="9"/>
      <c r="CM1583" s="10"/>
      <c r="DC1583" s="10"/>
      <c r="DU1583" s="9"/>
    </row>
    <row r="1584" spans="1:125" x14ac:dyDescent="0.25">
      <c r="A1584" s="8"/>
      <c r="B1584" s="8"/>
      <c r="C1584" s="8"/>
      <c r="D1584" s="8"/>
      <c r="E1584" s="8"/>
      <c r="F1584" s="8"/>
      <c r="G1584" s="8"/>
      <c r="H1584" s="9"/>
      <c r="I1584" s="8"/>
      <c r="J1584" s="8"/>
      <c r="K1584" s="8"/>
      <c r="L1584" s="8"/>
      <c r="M1584" s="8"/>
      <c r="N1584" s="8"/>
      <c r="O1584" s="8"/>
      <c r="U1584" s="10"/>
      <c r="V1584" s="9"/>
      <c r="AO1584" s="9"/>
      <c r="AV1584" s="9"/>
      <c r="BB1584" s="9"/>
      <c r="BE1584" s="9"/>
      <c r="BF1584" s="10"/>
      <c r="BI1584" s="9"/>
      <c r="BV1584" s="9"/>
      <c r="BZ1584" s="9"/>
      <c r="CM1584" s="10"/>
      <c r="DC1584" s="10"/>
      <c r="DU1584" s="9"/>
    </row>
    <row r="1585" spans="1:146" x14ac:dyDescent="0.25">
      <c r="A1585" s="8"/>
      <c r="B1585" s="8"/>
      <c r="C1585" s="8"/>
      <c r="D1585" s="8"/>
      <c r="E1585" s="8"/>
      <c r="F1585" s="8"/>
      <c r="G1585" s="8"/>
      <c r="H1585" s="9"/>
      <c r="I1585" s="8"/>
      <c r="J1585" s="8"/>
      <c r="K1585" s="8"/>
      <c r="L1585" s="8"/>
      <c r="M1585" s="8"/>
      <c r="N1585" s="8"/>
      <c r="O1585" s="8"/>
      <c r="U1585" s="10"/>
      <c r="V1585" s="9"/>
      <c r="AO1585" s="9"/>
      <c r="AV1585" s="9"/>
      <c r="BB1585" s="9"/>
      <c r="BE1585" s="9"/>
      <c r="BF1585" s="10"/>
      <c r="BI1585" s="9"/>
      <c r="BV1585" s="9"/>
      <c r="BZ1585" s="9"/>
      <c r="CM1585" s="10"/>
      <c r="DC1585" s="10"/>
      <c r="DU1585" s="9"/>
    </row>
    <row r="1586" spans="1:146" x14ac:dyDescent="0.25">
      <c r="A1586" s="8"/>
      <c r="B1586" s="8"/>
      <c r="C1586" s="8"/>
      <c r="D1586" s="8"/>
      <c r="E1586" s="8"/>
      <c r="F1586" s="8"/>
      <c r="G1586" s="8"/>
      <c r="H1586" s="9"/>
      <c r="I1586" s="8"/>
      <c r="J1586" s="8"/>
      <c r="K1586" s="8"/>
      <c r="L1586" s="8"/>
      <c r="M1586" s="8"/>
      <c r="N1586" s="8"/>
      <c r="O1586" s="8"/>
      <c r="U1586" s="10"/>
      <c r="V1586" s="9"/>
      <c r="AO1586" s="9"/>
      <c r="AV1586" s="9"/>
      <c r="BB1586" s="9"/>
      <c r="BE1586" s="9"/>
      <c r="BF1586" s="10"/>
      <c r="BI1586" s="9"/>
      <c r="BV1586" s="9"/>
      <c r="BZ1586" s="9"/>
      <c r="CM1586" s="10"/>
      <c r="DC1586" s="10"/>
      <c r="DU1586" s="9"/>
      <c r="EP1586" s="9"/>
    </row>
    <row r="1587" spans="1:146" x14ac:dyDescent="0.25">
      <c r="A1587" s="8"/>
      <c r="B1587" s="8"/>
      <c r="C1587" s="8"/>
      <c r="D1587" s="8"/>
      <c r="E1587" s="8"/>
      <c r="F1587" s="8"/>
      <c r="G1587" s="8"/>
      <c r="H1587" s="9"/>
      <c r="I1587" s="8"/>
      <c r="J1587" s="8"/>
      <c r="K1587" s="8"/>
      <c r="L1587" s="8"/>
      <c r="M1587" s="8"/>
      <c r="N1587" s="8"/>
      <c r="O1587" s="8"/>
      <c r="U1587" s="10"/>
      <c r="V1587" s="9"/>
      <c r="AO1587" s="9"/>
      <c r="AV1587" s="9"/>
      <c r="BB1587" s="9"/>
      <c r="BE1587" s="9"/>
      <c r="BF1587" s="10"/>
      <c r="BI1587" s="9"/>
      <c r="BV1587" s="9"/>
      <c r="BZ1587" s="9"/>
      <c r="CM1587" s="10"/>
      <c r="DC1587" s="10"/>
      <c r="DU1587" s="9"/>
      <c r="EP1587" s="9"/>
    </row>
    <row r="1588" spans="1:146" x14ac:dyDescent="0.25">
      <c r="A1588" s="8"/>
      <c r="B1588" s="8"/>
      <c r="C1588" s="8"/>
      <c r="D1588" s="8"/>
      <c r="E1588" s="8"/>
      <c r="F1588" s="8"/>
      <c r="G1588" s="8"/>
      <c r="H1588" s="9"/>
      <c r="I1588" s="8"/>
      <c r="J1588" s="8"/>
      <c r="K1588" s="8"/>
      <c r="L1588" s="8"/>
      <c r="M1588" s="8"/>
      <c r="N1588" s="8"/>
      <c r="O1588" s="8"/>
      <c r="U1588" s="10"/>
      <c r="V1588" s="9"/>
      <c r="AO1588" s="9"/>
      <c r="AV1588" s="9"/>
      <c r="BB1588" s="9"/>
      <c r="BE1588" s="9"/>
      <c r="BF1588" s="10"/>
      <c r="BI1588" s="9"/>
      <c r="BV1588" s="9"/>
      <c r="BZ1588" s="9"/>
      <c r="CM1588" s="10"/>
      <c r="DC1588" s="10"/>
      <c r="DU1588" s="9"/>
      <c r="EP1588" s="9"/>
    </row>
    <row r="1589" spans="1:146" x14ac:dyDescent="0.25">
      <c r="A1589" s="8"/>
      <c r="B1589" s="8"/>
      <c r="C1589" s="8"/>
      <c r="D1589" s="8"/>
      <c r="E1589" s="8"/>
      <c r="F1589" s="8"/>
      <c r="G1589" s="8"/>
      <c r="H1589" s="9"/>
      <c r="I1589" s="8"/>
      <c r="J1589" s="8"/>
      <c r="K1589" s="8"/>
      <c r="L1589" s="8"/>
      <c r="M1589" s="8"/>
      <c r="N1589" s="8"/>
      <c r="O1589" s="8"/>
      <c r="U1589" s="10"/>
      <c r="V1589" s="9"/>
      <c r="AO1589" s="9"/>
      <c r="AV1589" s="9"/>
      <c r="BB1589" s="9"/>
      <c r="BE1589" s="9"/>
      <c r="BF1589" s="10"/>
      <c r="BI1589" s="9"/>
      <c r="BV1589" s="9"/>
      <c r="BZ1589" s="9"/>
      <c r="CM1589" s="10"/>
      <c r="DC1589" s="10"/>
      <c r="DU1589" s="9"/>
    </row>
    <row r="1590" spans="1:146" x14ac:dyDescent="0.25">
      <c r="A1590" s="8"/>
      <c r="B1590" s="8"/>
      <c r="C1590" s="8"/>
      <c r="D1590" s="8"/>
      <c r="E1590" s="8"/>
      <c r="F1590" s="8"/>
      <c r="G1590" s="8"/>
      <c r="H1590" s="9"/>
      <c r="I1590" s="8"/>
      <c r="J1590" s="8"/>
      <c r="K1590" s="8"/>
      <c r="L1590" s="8"/>
      <c r="M1590" s="8"/>
      <c r="N1590" s="8"/>
      <c r="O1590" s="8"/>
      <c r="U1590" s="10"/>
      <c r="V1590" s="9"/>
      <c r="AO1590" s="9"/>
      <c r="AV1590" s="9"/>
      <c r="BB1590" s="9"/>
      <c r="BE1590" s="9"/>
      <c r="BF1590" s="10"/>
      <c r="BI1590" s="9"/>
      <c r="BV1590" s="9"/>
      <c r="BZ1590" s="9"/>
      <c r="CM1590" s="10"/>
      <c r="DC1590" s="10"/>
      <c r="DU1590" s="9"/>
      <c r="EP1590" s="9"/>
    </row>
    <row r="1591" spans="1:146" x14ac:dyDescent="0.25">
      <c r="A1591" s="8"/>
      <c r="B1591" s="8"/>
      <c r="C1591" s="8"/>
      <c r="D1591" s="8"/>
      <c r="E1591" s="8"/>
      <c r="F1591" s="8"/>
      <c r="G1591" s="8"/>
      <c r="H1591" s="9"/>
      <c r="I1591" s="8"/>
      <c r="J1591" s="8"/>
      <c r="K1591" s="8"/>
      <c r="L1591" s="8"/>
      <c r="M1591" s="8"/>
      <c r="N1591" s="8"/>
      <c r="O1591" s="8"/>
      <c r="U1591" s="10"/>
      <c r="V1591" s="9"/>
      <c r="AO1591" s="9"/>
      <c r="AV1591" s="9"/>
      <c r="BB1591" s="9"/>
      <c r="BE1591" s="9"/>
      <c r="BF1591" s="10"/>
      <c r="BI1591" s="9"/>
      <c r="BV1591" s="9"/>
      <c r="BZ1591" s="9"/>
      <c r="CM1591" s="10"/>
      <c r="DC1591" s="10"/>
      <c r="DU1591" s="9"/>
    </row>
    <row r="1592" spans="1:146" x14ac:dyDescent="0.25">
      <c r="A1592" s="8"/>
      <c r="B1592" s="8"/>
      <c r="C1592" s="8"/>
      <c r="D1592" s="8"/>
      <c r="E1592" s="8"/>
      <c r="F1592" s="8"/>
      <c r="G1592" s="8"/>
      <c r="H1592" s="9"/>
      <c r="I1592" s="8"/>
      <c r="J1592" s="8"/>
      <c r="K1592" s="8"/>
      <c r="L1592" s="8"/>
      <c r="M1592" s="8"/>
      <c r="N1592" s="8"/>
      <c r="O1592" s="8"/>
      <c r="U1592" s="10"/>
      <c r="V1592" s="9"/>
      <c r="AO1592" s="9"/>
      <c r="AV1592" s="9"/>
      <c r="BB1592" s="9"/>
      <c r="BE1592" s="9"/>
      <c r="BF1592" s="10"/>
      <c r="BI1592" s="9"/>
      <c r="BV1592" s="9"/>
      <c r="BZ1592" s="9"/>
      <c r="CM1592" s="10"/>
      <c r="DC1592" s="10"/>
      <c r="DU1592" s="9"/>
      <c r="EP1592" s="9"/>
    </row>
    <row r="1593" spans="1:146" x14ac:dyDescent="0.25">
      <c r="A1593" s="8"/>
      <c r="B1593" s="8"/>
      <c r="C1593" s="8"/>
      <c r="D1593" s="8"/>
      <c r="E1593" s="8"/>
      <c r="F1593" s="8"/>
      <c r="G1593" s="8"/>
      <c r="H1593" s="9"/>
      <c r="I1593" s="8"/>
      <c r="J1593" s="8"/>
      <c r="K1593" s="8"/>
      <c r="L1593" s="8"/>
      <c r="M1593" s="8"/>
      <c r="N1593" s="8"/>
      <c r="O1593" s="8"/>
      <c r="U1593" s="10"/>
      <c r="V1593" s="9"/>
      <c r="AO1593" s="9"/>
      <c r="AV1593" s="9"/>
      <c r="BB1593" s="9"/>
      <c r="BE1593" s="9"/>
      <c r="BF1593" s="10"/>
      <c r="BI1593" s="9"/>
      <c r="BV1593" s="9"/>
      <c r="BZ1593" s="9"/>
      <c r="CM1593" s="10"/>
      <c r="DC1593" s="10"/>
      <c r="DU1593" s="9"/>
      <c r="EP1593" s="9"/>
    </row>
    <row r="1594" spans="1:146" x14ac:dyDescent="0.25">
      <c r="A1594" s="8"/>
      <c r="B1594" s="8"/>
      <c r="C1594" s="8"/>
      <c r="D1594" s="8"/>
      <c r="E1594" s="8"/>
      <c r="F1594" s="8"/>
      <c r="G1594" s="8"/>
      <c r="H1594" s="9"/>
      <c r="I1594" s="8"/>
      <c r="J1594" s="8"/>
      <c r="K1594" s="8"/>
      <c r="L1594" s="8"/>
      <c r="M1594" s="8"/>
      <c r="N1594" s="8"/>
      <c r="O1594" s="8"/>
      <c r="U1594" s="10"/>
      <c r="V1594" s="9"/>
      <c r="AO1594" s="9"/>
      <c r="AV1594" s="9"/>
      <c r="BB1594" s="9"/>
      <c r="BE1594" s="9"/>
      <c r="BF1594" s="10"/>
      <c r="BI1594" s="9"/>
      <c r="BV1594" s="9"/>
      <c r="BZ1594" s="9"/>
      <c r="CM1594" s="10"/>
      <c r="DC1594" s="10"/>
      <c r="DU1594" s="9"/>
      <c r="EP1594" s="9"/>
    </row>
    <row r="1595" spans="1:146" x14ac:dyDescent="0.25">
      <c r="A1595" s="8"/>
      <c r="B1595" s="8"/>
      <c r="C1595" s="8"/>
      <c r="D1595" s="8"/>
      <c r="E1595" s="8"/>
      <c r="F1595" s="8"/>
      <c r="G1595" s="8"/>
      <c r="H1595" s="9"/>
      <c r="I1595" s="8"/>
      <c r="J1595" s="8"/>
      <c r="K1595" s="8"/>
      <c r="L1595" s="8"/>
      <c r="M1595" s="8"/>
      <c r="N1595" s="8"/>
      <c r="O1595" s="8"/>
      <c r="U1595" s="10"/>
      <c r="V1595" s="9"/>
      <c r="AO1595" s="9"/>
      <c r="AV1595" s="9"/>
      <c r="BB1595" s="9"/>
      <c r="BE1595" s="9"/>
      <c r="BF1595" s="10"/>
      <c r="BI1595" s="9"/>
      <c r="BV1595" s="9"/>
      <c r="BZ1595" s="9"/>
      <c r="CM1595" s="10"/>
      <c r="DC1595" s="10"/>
      <c r="DU1595" s="9"/>
    </row>
    <row r="1596" spans="1:146" x14ac:dyDescent="0.25">
      <c r="A1596" s="8"/>
      <c r="B1596" s="8"/>
      <c r="C1596" s="8"/>
      <c r="D1596" s="8"/>
      <c r="E1596" s="8"/>
      <c r="F1596" s="8"/>
      <c r="G1596" s="8"/>
      <c r="H1596" s="9"/>
      <c r="I1596" s="8"/>
      <c r="J1596" s="8"/>
      <c r="K1596" s="8"/>
      <c r="L1596" s="8"/>
      <c r="M1596" s="8"/>
      <c r="N1596" s="8"/>
      <c r="O1596" s="8"/>
      <c r="U1596" s="10"/>
      <c r="V1596" s="9"/>
      <c r="AO1596" s="9"/>
      <c r="AV1596" s="9"/>
      <c r="BB1596" s="9"/>
      <c r="BE1596" s="9"/>
      <c r="BF1596" s="10"/>
      <c r="BI1596" s="9"/>
      <c r="BV1596" s="9"/>
      <c r="BZ1596" s="9"/>
      <c r="CM1596" s="10"/>
      <c r="DC1596" s="10"/>
      <c r="DU1596" s="9"/>
      <c r="EP1596" s="9"/>
    </row>
    <row r="1597" spans="1:146" x14ac:dyDescent="0.25">
      <c r="A1597" s="8"/>
      <c r="B1597" s="8"/>
      <c r="C1597" s="8"/>
      <c r="D1597" s="8"/>
      <c r="E1597" s="8"/>
      <c r="F1597" s="8"/>
      <c r="G1597" s="8"/>
      <c r="H1597" s="9"/>
      <c r="I1597" s="8"/>
      <c r="J1597" s="8"/>
      <c r="K1597" s="8"/>
      <c r="L1597" s="8"/>
      <c r="M1597" s="8"/>
      <c r="N1597" s="8"/>
      <c r="O1597" s="8"/>
      <c r="AO1597" s="9"/>
      <c r="AV1597" s="9"/>
      <c r="BB1597" s="9"/>
      <c r="BE1597" s="9"/>
      <c r="BF1597" s="10"/>
      <c r="BI1597" s="9"/>
      <c r="BV1597" s="9"/>
      <c r="BZ1597" s="9"/>
      <c r="CM1597" s="10"/>
      <c r="DC1597" s="10"/>
      <c r="DU1597" s="9"/>
    </row>
    <row r="1598" spans="1:146" x14ac:dyDescent="0.25">
      <c r="A1598" s="8"/>
      <c r="B1598" s="8"/>
      <c r="C1598" s="8"/>
      <c r="D1598" s="8"/>
      <c r="E1598" s="8"/>
      <c r="F1598" s="8"/>
      <c r="G1598" s="8"/>
      <c r="H1598" s="9"/>
      <c r="I1598" s="8"/>
      <c r="J1598" s="8"/>
      <c r="K1598" s="8"/>
      <c r="L1598" s="8"/>
      <c r="M1598" s="8"/>
      <c r="N1598" s="8"/>
      <c r="O1598" s="8"/>
      <c r="U1598" s="10"/>
      <c r="V1598" s="9"/>
      <c r="AO1598" s="9"/>
      <c r="AV1598" s="9"/>
      <c r="BB1598" s="9"/>
      <c r="BE1598" s="9"/>
      <c r="BF1598" s="10"/>
      <c r="BI1598" s="9"/>
      <c r="BV1598" s="9"/>
      <c r="BZ1598" s="9"/>
      <c r="CM1598" s="10"/>
      <c r="DC1598" s="10"/>
      <c r="DU1598" s="9"/>
      <c r="EP1598" s="9"/>
    </row>
    <row r="1599" spans="1:146" x14ac:dyDescent="0.25">
      <c r="A1599" s="8"/>
      <c r="B1599" s="8"/>
      <c r="C1599" s="8"/>
      <c r="D1599" s="8"/>
      <c r="E1599" s="8"/>
      <c r="F1599" s="8"/>
      <c r="G1599" s="8"/>
      <c r="H1599" s="9"/>
      <c r="I1599" s="8"/>
      <c r="J1599" s="8"/>
      <c r="K1599" s="8"/>
      <c r="L1599" s="8"/>
      <c r="M1599" s="8"/>
      <c r="N1599" s="8"/>
      <c r="O1599" s="8"/>
      <c r="U1599" s="10"/>
      <c r="V1599" s="9"/>
      <c r="AO1599" s="9"/>
      <c r="AV1599" s="9"/>
      <c r="BB1599" s="9"/>
      <c r="BE1599" s="9"/>
      <c r="BF1599" s="10"/>
      <c r="BI1599" s="9"/>
      <c r="BV1599" s="9"/>
      <c r="BZ1599" s="9"/>
      <c r="CM1599" s="10"/>
      <c r="DC1599" s="10"/>
      <c r="DU1599" s="9"/>
      <c r="EP1599" s="9"/>
    </row>
    <row r="1600" spans="1:146" x14ac:dyDescent="0.25">
      <c r="A1600" s="8"/>
      <c r="B1600" s="8"/>
      <c r="C1600" s="8"/>
      <c r="D1600" s="8"/>
      <c r="E1600" s="8"/>
      <c r="F1600" s="8"/>
      <c r="G1600" s="8"/>
      <c r="H1600" s="9"/>
      <c r="I1600" s="8"/>
      <c r="J1600" s="8"/>
      <c r="K1600" s="8"/>
      <c r="L1600" s="8"/>
      <c r="M1600" s="8"/>
      <c r="N1600" s="8"/>
      <c r="O1600" s="8"/>
      <c r="U1600" s="10"/>
      <c r="V1600" s="9"/>
      <c r="AO1600" s="9"/>
      <c r="AV1600" s="9"/>
      <c r="BB1600" s="9"/>
      <c r="BE1600" s="9"/>
      <c r="BF1600" s="10"/>
      <c r="BI1600" s="9"/>
      <c r="BV1600" s="9"/>
      <c r="BZ1600" s="9"/>
      <c r="CM1600" s="10"/>
      <c r="DC1600" s="10"/>
      <c r="DU1600" s="9"/>
    </row>
    <row r="1601" spans="1:146" x14ac:dyDescent="0.25">
      <c r="A1601" s="8"/>
      <c r="B1601" s="8"/>
      <c r="C1601" s="8"/>
      <c r="D1601" s="8"/>
      <c r="E1601" s="8"/>
      <c r="F1601" s="8"/>
      <c r="G1601" s="8"/>
      <c r="H1601" s="9"/>
      <c r="I1601" s="8"/>
      <c r="J1601" s="8"/>
      <c r="K1601" s="8"/>
      <c r="L1601" s="8"/>
      <c r="M1601" s="8"/>
      <c r="N1601" s="8"/>
      <c r="O1601" s="8"/>
      <c r="U1601" s="10"/>
      <c r="V1601" s="9"/>
      <c r="AO1601" s="9"/>
      <c r="AV1601" s="9"/>
      <c r="BB1601" s="9"/>
      <c r="BE1601" s="9"/>
      <c r="BF1601" s="10"/>
      <c r="BI1601" s="9"/>
      <c r="BV1601" s="9"/>
      <c r="BZ1601" s="9"/>
      <c r="CM1601" s="10"/>
      <c r="DC1601" s="10"/>
      <c r="DU1601" s="9"/>
      <c r="EP1601" s="9"/>
    </row>
    <row r="1602" spans="1:146" x14ac:dyDescent="0.25">
      <c r="A1602" s="8"/>
      <c r="B1602" s="8"/>
      <c r="C1602" s="8"/>
      <c r="D1602" s="8"/>
      <c r="E1602" s="8"/>
      <c r="F1602" s="8"/>
      <c r="G1602" s="8"/>
      <c r="H1602" s="9"/>
      <c r="I1602" s="8"/>
      <c r="J1602" s="8"/>
      <c r="K1602" s="8"/>
      <c r="L1602" s="8"/>
      <c r="M1602" s="8"/>
      <c r="N1602" s="8"/>
      <c r="O1602" s="8"/>
      <c r="U1602" s="10"/>
      <c r="V1602" s="9"/>
      <c r="AO1602" s="9"/>
      <c r="AV1602" s="9"/>
      <c r="BB1602" s="9"/>
      <c r="BE1602" s="9"/>
      <c r="BF1602" s="10"/>
      <c r="BI1602" s="9"/>
      <c r="BV1602" s="9"/>
      <c r="BZ1602" s="9"/>
      <c r="CM1602" s="10"/>
      <c r="DC1602" s="10"/>
      <c r="DU1602" s="9"/>
    </row>
    <row r="1603" spans="1:146" x14ac:dyDescent="0.25">
      <c r="A1603" s="8"/>
      <c r="B1603" s="8"/>
      <c r="C1603" s="8"/>
      <c r="D1603" s="8"/>
      <c r="E1603" s="8"/>
      <c r="F1603" s="8"/>
      <c r="G1603" s="8"/>
      <c r="H1603" s="9"/>
      <c r="I1603" s="8"/>
      <c r="J1603" s="8"/>
      <c r="K1603" s="8"/>
      <c r="L1603" s="8"/>
      <c r="M1603" s="8"/>
      <c r="N1603" s="8"/>
      <c r="O1603" s="8"/>
      <c r="U1603" s="10"/>
      <c r="V1603" s="9"/>
      <c r="AO1603" s="9"/>
      <c r="AV1603" s="9"/>
      <c r="BB1603" s="9"/>
      <c r="BE1603" s="9"/>
      <c r="BF1603" s="10"/>
      <c r="BI1603" s="9"/>
      <c r="BV1603" s="9"/>
      <c r="BZ1603" s="9"/>
      <c r="CM1603" s="10"/>
      <c r="DC1603" s="10"/>
      <c r="DU1603" s="9"/>
    </row>
    <row r="1604" spans="1:146" x14ac:dyDescent="0.25">
      <c r="A1604" s="8"/>
      <c r="B1604" s="8"/>
      <c r="C1604" s="8"/>
      <c r="D1604" s="8"/>
      <c r="E1604" s="8"/>
      <c r="F1604" s="8"/>
      <c r="G1604" s="8"/>
      <c r="H1604" s="9"/>
      <c r="I1604" s="8"/>
      <c r="J1604" s="8"/>
      <c r="K1604" s="8"/>
      <c r="L1604" s="8"/>
      <c r="M1604" s="8"/>
      <c r="N1604" s="8"/>
      <c r="O1604" s="8"/>
      <c r="U1604" s="10"/>
      <c r="V1604" s="9"/>
      <c r="AO1604" s="9"/>
      <c r="AV1604" s="9"/>
      <c r="BB1604" s="9"/>
      <c r="BE1604" s="9"/>
      <c r="BF1604" s="10"/>
      <c r="BI1604" s="9"/>
      <c r="BV1604" s="9"/>
      <c r="BZ1604" s="9"/>
      <c r="CM1604" s="10"/>
      <c r="DC1604" s="10"/>
      <c r="DU1604" s="9"/>
      <c r="EP1604" s="9"/>
    </row>
    <row r="1605" spans="1:146" x14ac:dyDescent="0.25">
      <c r="A1605" s="8"/>
      <c r="B1605" s="8"/>
      <c r="C1605" s="8"/>
      <c r="D1605" s="8"/>
      <c r="E1605" s="8"/>
      <c r="F1605" s="8"/>
      <c r="G1605" s="8"/>
      <c r="H1605" s="9"/>
      <c r="I1605" s="8"/>
      <c r="J1605" s="8"/>
      <c r="K1605" s="8"/>
      <c r="L1605" s="8"/>
      <c r="M1605" s="8"/>
      <c r="N1605" s="8"/>
      <c r="O1605" s="8"/>
      <c r="U1605" s="10"/>
      <c r="V1605" s="9"/>
      <c r="AO1605" s="9"/>
      <c r="AV1605" s="9"/>
      <c r="BB1605" s="9"/>
      <c r="BE1605" s="9"/>
      <c r="BF1605" s="10"/>
      <c r="BI1605" s="9"/>
      <c r="BV1605" s="9"/>
      <c r="BZ1605" s="9"/>
      <c r="CM1605" s="10"/>
      <c r="DC1605" s="10"/>
      <c r="DU1605" s="9"/>
    </row>
    <row r="1606" spans="1:146" x14ac:dyDescent="0.25">
      <c r="A1606" s="8"/>
      <c r="B1606" s="8"/>
      <c r="C1606" s="8"/>
      <c r="D1606" s="8"/>
      <c r="E1606" s="8"/>
      <c r="F1606" s="8"/>
      <c r="G1606" s="8"/>
      <c r="H1606" s="9"/>
      <c r="I1606" s="8"/>
      <c r="J1606" s="8"/>
      <c r="K1606" s="8"/>
      <c r="L1606" s="8"/>
      <c r="M1606" s="8"/>
      <c r="N1606" s="8"/>
      <c r="O1606" s="8"/>
      <c r="U1606" s="10"/>
      <c r="V1606" s="9"/>
      <c r="AO1606" s="9"/>
      <c r="AV1606" s="9"/>
      <c r="BB1606" s="9"/>
      <c r="BE1606" s="9"/>
      <c r="BF1606" s="10"/>
      <c r="BI1606" s="9"/>
      <c r="BV1606" s="9"/>
      <c r="BZ1606" s="9"/>
      <c r="CM1606" s="10"/>
      <c r="DC1606" s="10"/>
      <c r="DU1606" s="9"/>
      <c r="EP1606" s="9"/>
    </row>
    <row r="1607" spans="1:146" x14ac:dyDescent="0.25">
      <c r="A1607" s="8"/>
      <c r="B1607" s="8"/>
      <c r="C1607" s="8"/>
      <c r="D1607" s="8"/>
      <c r="E1607" s="8"/>
      <c r="F1607" s="8"/>
      <c r="G1607" s="8"/>
      <c r="H1607" s="9"/>
      <c r="I1607" s="8"/>
      <c r="J1607" s="8"/>
      <c r="K1607" s="8"/>
      <c r="L1607" s="8"/>
      <c r="M1607" s="8"/>
      <c r="N1607" s="8"/>
      <c r="O1607" s="8"/>
      <c r="U1607" s="10"/>
      <c r="V1607" s="9"/>
      <c r="AO1607" s="9"/>
      <c r="AV1607" s="9"/>
      <c r="BB1607" s="9"/>
      <c r="BE1607" s="9"/>
      <c r="BF1607" s="10"/>
      <c r="BI1607" s="9"/>
      <c r="BV1607" s="9"/>
      <c r="BZ1607" s="9"/>
      <c r="CM1607" s="10"/>
      <c r="DC1607" s="10"/>
      <c r="DU1607" s="9"/>
    </row>
    <row r="1608" spans="1:146" x14ac:dyDescent="0.25">
      <c r="A1608" s="8"/>
      <c r="B1608" s="8"/>
      <c r="C1608" s="8"/>
      <c r="D1608" s="8"/>
      <c r="E1608" s="8"/>
      <c r="F1608" s="8"/>
      <c r="G1608" s="8"/>
      <c r="H1608" s="9"/>
      <c r="I1608" s="8"/>
      <c r="J1608" s="8"/>
      <c r="K1608" s="8"/>
      <c r="L1608" s="8"/>
      <c r="M1608" s="8"/>
      <c r="N1608" s="8"/>
      <c r="O1608" s="8"/>
      <c r="U1608" s="10"/>
      <c r="V1608" s="9"/>
      <c r="AO1608" s="9"/>
      <c r="AV1608" s="9"/>
      <c r="BB1608" s="9"/>
      <c r="BE1608" s="9"/>
      <c r="BF1608" s="10"/>
      <c r="BI1608" s="9"/>
      <c r="BV1608" s="9"/>
      <c r="BZ1608" s="9"/>
      <c r="CM1608" s="10"/>
      <c r="DC1608" s="10"/>
      <c r="DU1608" s="9"/>
      <c r="EP1608" s="9"/>
    </row>
    <row r="1609" spans="1:146" x14ac:dyDescent="0.25">
      <c r="A1609" s="8"/>
      <c r="B1609" s="8"/>
      <c r="C1609" s="8"/>
      <c r="D1609" s="8"/>
      <c r="E1609" s="8"/>
      <c r="F1609" s="8"/>
      <c r="G1609" s="8"/>
      <c r="H1609" s="9"/>
      <c r="I1609" s="8"/>
      <c r="J1609" s="8"/>
      <c r="K1609" s="8"/>
      <c r="L1609" s="8"/>
      <c r="M1609" s="8"/>
      <c r="N1609" s="8"/>
      <c r="O1609" s="8"/>
      <c r="U1609" s="10"/>
      <c r="V1609" s="9"/>
      <c r="AO1609" s="9"/>
      <c r="AV1609" s="9"/>
      <c r="BB1609" s="9"/>
      <c r="BE1609" s="9"/>
      <c r="BF1609" s="10"/>
      <c r="BI1609" s="9"/>
      <c r="BV1609" s="9"/>
      <c r="BZ1609" s="9"/>
      <c r="CM1609" s="10"/>
      <c r="DC1609" s="10"/>
      <c r="DU1609" s="9"/>
    </row>
    <row r="1610" spans="1:146" x14ac:dyDescent="0.25">
      <c r="A1610" s="8"/>
      <c r="B1610" s="8"/>
      <c r="C1610" s="8"/>
      <c r="D1610" s="8"/>
      <c r="E1610" s="8"/>
      <c r="F1610" s="8"/>
      <c r="G1610" s="8"/>
      <c r="H1610" s="9"/>
      <c r="I1610" s="8"/>
      <c r="J1610" s="8"/>
      <c r="K1610" s="8"/>
      <c r="L1610" s="8"/>
      <c r="M1610" s="8"/>
      <c r="N1610" s="8"/>
      <c r="O1610" s="8"/>
      <c r="U1610" s="10"/>
      <c r="V1610" s="9"/>
      <c r="AO1610" s="9"/>
      <c r="AV1610" s="9"/>
      <c r="BB1610" s="9"/>
      <c r="BE1610" s="9"/>
      <c r="BF1610" s="10"/>
      <c r="BI1610" s="9"/>
      <c r="BV1610" s="9"/>
      <c r="BZ1610" s="9"/>
      <c r="CM1610" s="10"/>
      <c r="DC1610" s="10"/>
      <c r="DU1610" s="9"/>
    </row>
    <row r="1611" spans="1:146" x14ac:dyDescent="0.25">
      <c r="A1611" s="8"/>
      <c r="B1611" s="8"/>
      <c r="C1611" s="8"/>
      <c r="D1611" s="8"/>
      <c r="E1611" s="8"/>
      <c r="F1611" s="8"/>
      <c r="G1611" s="8"/>
      <c r="H1611" s="9"/>
      <c r="I1611" s="8"/>
      <c r="J1611" s="8"/>
      <c r="K1611" s="8"/>
      <c r="L1611" s="8"/>
      <c r="M1611" s="8"/>
      <c r="N1611" s="8"/>
      <c r="O1611" s="8"/>
      <c r="U1611" s="10"/>
      <c r="V1611" s="9"/>
      <c r="AO1611" s="9"/>
      <c r="AV1611" s="9"/>
      <c r="BB1611" s="9"/>
      <c r="BE1611" s="9"/>
      <c r="BF1611" s="10"/>
      <c r="BI1611" s="9"/>
      <c r="BV1611" s="9"/>
      <c r="BZ1611" s="9"/>
      <c r="CM1611" s="10"/>
      <c r="DC1611" s="10"/>
      <c r="DU1611" s="9"/>
      <c r="EP1611" s="9"/>
    </row>
    <row r="1612" spans="1:146" x14ac:dyDescent="0.25">
      <c r="A1612" s="8"/>
      <c r="B1612" s="8"/>
      <c r="C1612" s="8"/>
      <c r="D1612" s="8"/>
      <c r="E1612" s="8"/>
      <c r="F1612" s="8"/>
      <c r="G1612" s="8"/>
      <c r="H1612" s="9"/>
      <c r="I1612" s="8"/>
      <c r="J1612" s="8"/>
      <c r="K1612" s="8"/>
      <c r="L1612" s="8"/>
      <c r="M1612" s="8"/>
      <c r="N1612" s="8"/>
      <c r="O1612" s="8"/>
      <c r="U1612" s="10"/>
      <c r="V1612" s="9"/>
      <c r="AO1612" s="9"/>
      <c r="AV1612" s="9"/>
      <c r="BB1612" s="9"/>
      <c r="BE1612" s="9"/>
      <c r="BF1612" s="10"/>
      <c r="BI1612" s="9"/>
      <c r="BV1612" s="9"/>
      <c r="BZ1612" s="9"/>
      <c r="CM1612" s="10"/>
      <c r="DC1612" s="10"/>
      <c r="DU1612" s="9"/>
      <c r="EP1612" s="9"/>
    </row>
    <row r="1613" spans="1:146" x14ac:dyDescent="0.25">
      <c r="A1613" s="8"/>
      <c r="B1613" s="8"/>
      <c r="C1613" s="8"/>
      <c r="D1613" s="8"/>
      <c r="E1613" s="8"/>
      <c r="F1613" s="8"/>
      <c r="G1613" s="8"/>
      <c r="H1613" s="9"/>
      <c r="I1613" s="8"/>
      <c r="J1613" s="8"/>
      <c r="K1613" s="8"/>
      <c r="L1613" s="8"/>
      <c r="M1613" s="8"/>
      <c r="N1613" s="8"/>
      <c r="O1613" s="8"/>
      <c r="U1613" s="10"/>
      <c r="V1613" s="9"/>
      <c r="AO1613" s="9"/>
      <c r="AV1613" s="9"/>
      <c r="BB1613" s="9"/>
      <c r="BE1613" s="9"/>
      <c r="BF1613" s="10"/>
      <c r="BI1613" s="9"/>
      <c r="BV1613" s="9"/>
      <c r="BZ1613" s="9"/>
      <c r="CM1613" s="10"/>
      <c r="DC1613" s="10"/>
      <c r="DU1613" s="9"/>
    </row>
    <row r="1614" spans="1:146" x14ac:dyDescent="0.25">
      <c r="A1614" s="8"/>
      <c r="B1614" s="8"/>
      <c r="C1614" s="8"/>
      <c r="D1614" s="8"/>
      <c r="E1614" s="8"/>
      <c r="F1614" s="8"/>
      <c r="G1614" s="8"/>
      <c r="H1614" s="9"/>
      <c r="I1614" s="8"/>
      <c r="J1614" s="8"/>
      <c r="K1614" s="8"/>
      <c r="L1614" s="8"/>
      <c r="M1614" s="8"/>
      <c r="N1614" s="8"/>
      <c r="O1614" s="8"/>
      <c r="U1614" s="10"/>
      <c r="V1614" s="9"/>
      <c r="AO1614" s="9"/>
      <c r="AV1614" s="9"/>
      <c r="BB1614" s="9"/>
      <c r="BE1614" s="9"/>
      <c r="BF1614" s="10"/>
      <c r="BI1614" s="9"/>
      <c r="BV1614" s="9"/>
      <c r="BZ1614" s="9"/>
      <c r="CM1614" s="10"/>
      <c r="DC1614" s="10"/>
      <c r="DU1614" s="9"/>
    </row>
    <row r="1615" spans="1:146" x14ac:dyDescent="0.25">
      <c r="A1615" s="8"/>
      <c r="B1615" s="8"/>
      <c r="C1615" s="8"/>
      <c r="D1615" s="8"/>
      <c r="E1615" s="8"/>
      <c r="F1615" s="8"/>
      <c r="G1615" s="8"/>
      <c r="H1615" s="9"/>
      <c r="I1615" s="8"/>
      <c r="J1615" s="8"/>
      <c r="K1615" s="8"/>
      <c r="L1615" s="8"/>
      <c r="M1615" s="8"/>
      <c r="N1615" s="8"/>
      <c r="O1615" s="8"/>
      <c r="U1615" s="10"/>
      <c r="V1615" s="9"/>
      <c r="AO1615" s="9"/>
      <c r="AV1615" s="9"/>
      <c r="BB1615" s="9"/>
      <c r="BE1615" s="9"/>
      <c r="BF1615" s="10"/>
      <c r="BI1615" s="9"/>
      <c r="BV1615" s="9"/>
      <c r="BZ1615" s="9"/>
      <c r="CM1615" s="10"/>
      <c r="DC1615" s="10"/>
      <c r="DU1615" s="9"/>
      <c r="EP1615" s="9"/>
    </row>
    <row r="1616" spans="1:146" x14ac:dyDescent="0.25">
      <c r="A1616" s="8"/>
      <c r="B1616" s="8"/>
      <c r="C1616" s="8"/>
      <c r="D1616" s="8"/>
      <c r="E1616" s="8"/>
      <c r="F1616" s="8"/>
      <c r="G1616" s="8"/>
      <c r="H1616" s="9"/>
      <c r="I1616" s="8"/>
      <c r="J1616" s="8"/>
      <c r="K1616" s="8"/>
      <c r="L1616" s="8"/>
      <c r="M1616" s="8"/>
      <c r="N1616" s="8"/>
      <c r="O1616" s="8"/>
      <c r="U1616" s="10"/>
      <c r="V1616" s="9"/>
      <c r="AO1616" s="9"/>
      <c r="AV1616" s="9"/>
      <c r="BB1616" s="9"/>
      <c r="BE1616" s="9"/>
      <c r="BF1616" s="10"/>
      <c r="BI1616" s="9"/>
      <c r="BV1616" s="9"/>
      <c r="BZ1616" s="9"/>
      <c r="CM1616" s="10"/>
      <c r="DC1616" s="10"/>
      <c r="DU1616" s="9"/>
    </row>
    <row r="1617" spans="1:146" x14ac:dyDescent="0.25">
      <c r="A1617" s="8"/>
      <c r="B1617" s="8"/>
      <c r="C1617" s="8"/>
      <c r="D1617" s="8"/>
      <c r="E1617" s="8"/>
      <c r="F1617" s="8"/>
      <c r="G1617" s="8"/>
      <c r="H1617" s="9"/>
      <c r="I1617" s="8"/>
      <c r="J1617" s="8"/>
      <c r="K1617" s="8"/>
      <c r="L1617" s="8"/>
      <c r="M1617" s="8"/>
      <c r="N1617" s="8"/>
      <c r="O1617" s="8"/>
      <c r="U1617" s="10"/>
      <c r="V1617" s="9"/>
      <c r="AO1617" s="9"/>
      <c r="AV1617" s="9"/>
      <c r="BB1617" s="9"/>
      <c r="BE1617" s="9"/>
      <c r="BF1617" s="10"/>
      <c r="BI1617" s="9"/>
      <c r="BV1617" s="9"/>
      <c r="BZ1617" s="9"/>
      <c r="CM1617" s="10"/>
      <c r="DC1617" s="10"/>
      <c r="DU1617" s="9"/>
      <c r="EP1617" s="9"/>
    </row>
    <row r="1618" spans="1:146" x14ac:dyDescent="0.25">
      <c r="A1618" s="8"/>
      <c r="B1618" s="8"/>
      <c r="C1618" s="8"/>
      <c r="D1618" s="8"/>
      <c r="E1618" s="8"/>
      <c r="F1618" s="8"/>
      <c r="G1618" s="8"/>
      <c r="H1618" s="9"/>
      <c r="I1618" s="8"/>
      <c r="J1618" s="8"/>
      <c r="K1618" s="8"/>
      <c r="L1618" s="8"/>
      <c r="M1618" s="8"/>
      <c r="N1618" s="8"/>
      <c r="O1618" s="8"/>
      <c r="U1618" s="10"/>
      <c r="V1618" s="9"/>
      <c r="AO1618" s="9"/>
      <c r="AV1618" s="9"/>
      <c r="BB1618" s="9"/>
      <c r="BE1618" s="9"/>
      <c r="BF1618" s="10"/>
      <c r="BI1618" s="9"/>
      <c r="BV1618" s="9"/>
      <c r="BZ1618" s="9"/>
      <c r="CM1618" s="10"/>
      <c r="DC1618" s="10"/>
      <c r="DU1618" s="9"/>
    </row>
    <row r="1619" spans="1:146" x14ac:dyDescent="0.25">
      <c r="A1619" s="8"/>
      <c r="B1619" s="8"/>
      <c r="C1619" s="8"/>
      <c r="D1619" s="8"/>
      <c r="E1619" s="8"/>
      <c r="F1619" s="8"/>
      <c r="G1619" s="8"/>
      <c r="H1619" s="9"/>
      <c r="I1619" s="8"/>
      <c r="J1619" s="8"/>
      <c r="K1619" s="8"/>
      <c r="L1619" s="8"/>
      <c r="M1619" s="8"/>
      <c r="N1619" s="8"/>
      <c r="O1619" s="8"/>
      <c r="U1619" s="10"/>
      <c r="V1619" s="9"/>
      <c r="AO1619" s="9"/>
      <c r="AV1619" s="9"/>
      <c r="BB1619" s="9"/>
      <c r="BE1619" s="9"/>
      <c r="BF1619" s="10"/>
      <c r="BI1619" s="9"/>
      <c r="BV1619" s="9"/>
      <c r="BZ1619" s="9"/>
      <c r="CM1619" s="10"/>
      <c r="DC1619" s="10"/>
      <c r="DU1619" s="9"/>
    </row>
    <row r="1620" spans="1:146" x14ac:dyDescent="0.25">
      <c r="A1620" s="8"/>
      <c r="B1620" s="8"/>
      <c r="C1620" s="8"/>
      <c r="D1620" s="8"/>
      <c r="E1620" s="8"/>
      <c r="F1620" s="8"/>
      <c r="G1620" s="8"/>
      <c r="H1620" s="9"/>
      <c r="I1620" s="8"/>
      <c r="J1620" s="8"/>
      <c r="K1620" s="8"/>
      <c r="L1620" s="8"/>
      <c r="M1620" s="8"/>
      <c r="N1620" s="8"/>
      <c r="O1620" s="8"/>
      <c r="U1620" s="10"/>
      <c r="V1620" s="9"/>
      <c r="AO1620" s="9"/>
      <c r="AV1620" s="9"/>
      <c r="BB1620" s="9"/>
      <c r="BE1620" s="9"/>
      <c r="BF1620" s="10"/>
      <c r="BI1620" s="9"/>
      <c r="BV1620" s="9"/>
      <c r="BZ1620" s="9"/>
      <c r="CM1620" s="10"/>
      <c r="DC1620" s="10"/>
      <c r="DU1620" s="9"/>
      <c r="EP1620" s="9"/>
    </row>
    <row r="1621" spans="1:146" x14ac:dyDescent="0.25">
      <c r="A1621" s="8"/>
      <c r="B1621" s="8"/>
      <c r="C1621" s="8"/>
      <c r="D1621" s="8"/>
      <c r="E1621" s="8"/>
      <c r="F1621" s="8"/>
      <c r="G1621" s="8"/>
      <c r="H1621" s="9"/>
      <c r="I1621" s="8"/>
      <c r="J1621" s="8"/>
      <c r="K1621" s="8"/>
      <c r="L1621" s="8"/>
      <c r="M1621" s="8"/>
      <c r="N1621" s="8"/>
      <c r="O1621" s="8"/>
      <c r="U1621" s="10"/>
      <c r="V1621" s="9"/>
      <c r="AO1621" s="9"/>
      <c r="AV1621" s="9"/>
      <c r="BB1621" s="9"/>
      <c r="BE1621" s="9"/>
      <c r="BF1621" s="10"/>
      <c r="BI1621" s="9"/>
      <c r="BV1621" s="9"/>
      <c r="BZ1621" s="9"/>
      <c r="CM1621" s="10"/>
      <c r="DC1621" s="10"/>
      <c r="DU1621" s="9"/>
      <c r="EP1621" s="9"/>
    </row>
    <row r="1622" spans="1:146" x14ac:dyDescent="0.25">
      <c r="A1622" s="8"/>
      <c r="B1622" s="8"/>
      <c r="C1622" s="8"/>
      <c r="D1622" s="8"/>
      <c r="E1622" s="8"/>
      <c r="F1622" s="8"/>
      <c r="G1622" s="8"/>
      <c r="H1622" s="9"/>
      <c r="I1622" s="8"/>
      <c r="J1622" s="8"/>
      <c r="K1622" s="8"/>
      <c r="L1622" s="8"/>
      <c r="M1622" s="8"/>
      <c r="N1622" s="8"/>
      <c r="O1622" s="8"/>
      <c r="U1622" s="10"/>
      <c r="V1622" s="9"/>
      <c r="AO1622" s="9"/>
      <c r="AV1622" s="9"/>
      <c r="BB1622" s="9"/>
      <c r="BE1622" s="9"/>
      <c r="BF1622" s="10"/>
      <c r="BI1622" s="9"/>
      <c r="BV1622" s="9"/>
      <c r="BZ1622" s="9"/>
      <c r="CM1622" s="10"/>
      <c r="DC1622" s="10"/>
      <c r="DU1622" s="9"/>
    </row>
    <row r="1623" spans="1:146" x14ac:dyDescent="0.25">
      <c r="A1623" s="8"/>
      <c r="B1623" s="8"/>
      <c r="C1623" s="8"/>
      <c r="D1623" s="8"/>
      <c r="E1623" s="8"/>
      <c r="F1623" s="8"/>
      <c r="G1623" s="8"/>
      <c r="H1623" s="9"/>
      <c r="I1623" s="8"/>
      <c r="J1623" s="8"/>
      <c r="K1623" s="8"/>
      <c r="L1623" s="8"/>
      <c r="M1623" s="8"/>
      <c r="N1623" s="8"/>
      <c r="O1623" s="8"/>
      <c r="AO1623" s="9"/>
      <c r="AV1623" s="9"/>
      <c r="BB1623" s="9"/>
      <c r="BE1623" s="9"/>
      <c r="BF1623" s="10"/>
      <c r="BI1623" s="9"/>
      <c r="BV1623" s="9"/>
      <c r="BZ1623" s="9"/>
      <c r="CM1623" s="10"/>
      <c r="DC1623" s="10"/>
      <c r="DU1623" s="9"/>
      <c r="EP1623" s="9"/>
    </row>
    <row r="1624" spans="1:146" x14ac:dyDescent="0.25">
      <c r="A1624" s="8"/>
      <c r="B1624" s="8"/>
      <c r="C1624" s="8"/>
      <c r="D1624" s="8"/>
      <c r="E1624" s="8"/>
      <c r="F1624" s="8"/>
      <c r="G1624" s="8"/>
      <c r="H1624" s="9"/>
      <c r="I1624" s="8"/>
      <c r="J1624" s="8"/>
      <c r="K1624" s="8"/>
      <c r="L1624" s="8"/>
      <c r="M1624" s="8"/>
      <c r="N1624" s="8"/>
      <c r="O1624" s="8"/>
      <c r="U1624" s="10"/>
      <c r="V1624" s="9"/>
      <c r="AO1624" s="9"/>
      <c r="AV1624" s="9"/>
      <c r="BB1624" s="9"/>
      <c r="BE1624" s="9"/>
      <c r="BF1624" s="10"/>
      <c r="BI1624" s="9"/>
      <c r="BV1624" s="9"/>
      <c r="BZ1624" s="9"/>
      <c r="CM1624" s="10"/>
      <c r="DC1624" s="10"/>
      <c r="DU1624" s="9"/>
    </row>
    <row r="1625" spans="1:146" x14ac:dyDescent="0.25">
      <c r="A1625" s="8"/>
      <c r="B1625" s="8"/>
      <c r="C1625" s="8"/>
      <c r="D1625" s="8"/>
      <c r="E1625" s="8"/>
      <c r="F1625" s="8"/>
      <c r="G1625" s="8"/>
      <c r="H1625" s="9"/>
      <c r="I1625" s="8"/>
      <c r="J1625" s="8"/>
      <c r="K1625" s="8"/>
      <c r="L1625" s="8"/>
      <c r="M1625" s="8"/>
      <c r="N1625" s="8"/>
      <c r="O1625" s="8"/>
      <c r="U1625" s="10"/>
      <c r="V1625" s="9"/>
      <c r="AO1625" s="9"/>
      <c r="AV1625" s="9"/>
      <c r="BB1625" s="9"/>
      <c r="BE1625" s="9"/>
      <c r="BF1625" s="10"/>
      <c r="BI1625" s="9"/>
      <c r="BV1625" s="9"/>
      <c r="BZ1625" s="9"/>
      <c r="CM1625" s="10"/>
      <c r="DC1625" s="10"/>
      <c r="DU1625" s="9"/>
      <c r="EP1625" s="9"/>
    </row>
    <row r="1626" spans="1:146" x14ac:dyDescent="0.25">
      <c r="A1626" s="8"/>
      <c r="B1626" s="8"/>
      <c r="C1626" s="8"/>
      <c r="D1626" s="8"/>
      <c r="E1626" s="8"/>
      <c r="F1626" s="8"/>
      <c r="G1626" s="8"/>
      <c r="H1626" s="9"/>
      <c r="I1626" s="8"/>
      <c r="J1626" s="8"/>
      <c r="K1626" s="8"/>
      <c r="L1626" s="8"/>
      <c r="M1626" s="8"/>
      <c r="N1626" s="8"/>
      <c r="O1626" s="8"/>
      <c r="U1626" s="10"/>
      <c r="V1626" s="9"/>
      <c r="AO1626" s="9"/>
      <c r="AV1626" s="9"/>
      <c r="BB1626" s="9"/>
      <c r="BE1626" s="9"/>
      <c r="BF1626" s="10"/>
      <c r="BI1626" s="9"/>
      <c r="BV1626" s="9"/>
      <c r="BZ1626" s="9"/>
      <c r="CM1626" s="10"/>
      <c r="DC1626" s="10"/>
      <c r="DU1626" s="9"/>
    </row>
    <row r="1627" spans="1:146" x14ac:dyDescent="0.25">
      <c r="A1627" s="8"/>
      <c r="B1627" s="8"/>
      <c r="C1627" s="8"/>
      <c r="D1627" s="8"/>
      <c r="E1627" s="8"/>
      <c r="F1627" s="8"/>
      <c r="G1627" s="8"/>
      <c r="H1627" s="9"/>
      <c r="I1627" s="8"/>
      <c r="J1627" s="8"/>
      <c r="K1627" s="8"/>
      <c r="L1627" s="8"/>
      <c r="M1627" s="8"/>
      <c r="N1627" s="8"/>
      <c r="O1627" s="8"/>
      <c r="U1627" s="10"/>
      <c r="V1627" s="9"/>
      <c r="AO1627" s="9"/>
      <c r="AV1627" s="9"/>
      <c r="BB1627" s="9"/>
      <c r="BE1627" s="9"/>
      <c r="BF1627" s="10"/>
      <c r="BI1627" s="9"/>
      <c r="BV1627" s="9"/>
      <c r="BZ1627" s="9"/>
      <c r="CM1627" s="10"/>
      <c r="DC1627" s="10"/>
      <c r="DU1627" s="9"/>
      <c r="EP1627" s="9"/>
    </row>
    <row r="1628" spans="1:146" x14ac:dyDescent="0.25">
      <c r="A1628" s="8"/>
      <c r="B1628" s="8"/>
      <c r="C1628" s="8"/>
      <c r="D1628" s="8"/>
      <c r="E1628" s="8"/>
      <c r="F1628" s="8"/>
      <c r="G1628" s="8"/>
      <c r="H1628" s="9"/>
      <c r="I1628" s="8"/>
      <c r="J1628" s="8"/>
      <c r="K1628" s="8"/>
      <c r="L1628" s="8"/>
      <c r="M1628" s="8"/>
      <c r="N1628" s="8"/>
      <c r="O1628" s="8"/>
      <c r="U1628" s="10"/>
      <c r="V1628" s="9"/>
      <c r="AO1628" s="9"/>
      <c r="AV1628" s="9"/>
      <c r="BB1628" s="9"/>
      <c r="BE1628" s="9"/>
      <c r="BF1628" s="10"/>
      <c r="BI1628" s="9"/>
      <c r="BV1628" s="9"/>
      <c r="BZ1628" s="9"/>
      <c r="CM1628" s="10"/>
      <c r="DC1628" s="10"/>
      <c r="DU1628" s="9"/>
      <c r="EP1628" s="9"/>
    </row>
    <row r="1629" spans="1:146" x14ac:dyDescent="0.25">
      <c r="A1629" s="8"/>
      <c r="B1629" s="8"/>
      <c r="C1629" s="8"/>
      <c r="D1629" s="8"/>
      <c r="E1629" s="8"/>
      <c r="F1629" s="8"/>
      <c r="G1629" s="8"/>
      <c r="H1629" s="9"/>
      <c r="I1629" s="8"/>
      <c r="J1629" s="8"/>
      <c r="K1629" s="8"/>
      <c r="L1629" s="8"/>
      <c r="M1629" s="8"/>
      <c r="N1629" s="8"/>
      <c r="O1629" s="8"/>
      <c r="U1629" s="10"/>
      <c r="V1629" s="9"/>
      <c r="AO1629" s="9"/>
      <c r="AV1629" s="9"/>
      <c r="BB1629" s="9"/>
      <c r="BE1629" s="9"/>
      <c r="BF1629" s="10"/>
      <c r="BI1629" s="9"/>
      <c r="BV1629" s="9"/>
      <c r="BZ1629" s="9"/>
      <c r="CM1629" s="10"/>
      <c r="DC1629" s="10"/>
      <c r="DU1629" s="9"/>
      <c r="EP1629" s="9"/>
    </row>
    <row r="1630" spans="1:146" x14ac:dyDescent="0.25">
      <c r="A1630" s="8"/>
      <c r="B1630" s="8"/>
      <c r="C1630" s="8"/>
      <c r="D1630" s="8"/>
      <c r="E1630" s="8"/>
      <c r="F1630" s="8"/>
      <c r="G1630" s="8"/>
      <c r="H1630" s="9"/>
      <c r="I1630" s="8"/>
      <c r="J1630" s="8"/>
      <c r="K1630" s="8"/>
      <c r="L1630" s="8"/>
      <c r="M1630" s="8"/>
      <c r="N1630" s="8"/>
      <c r="O1630" s="8"/>
      <c r="U1630" s="10"/>
      <c r="V1630" s="9"/>
      <c r="AO1630" s="9"/>
      <c r="AV1630" s="9"/>
      <c r="BB1630" s="9"/>
      <c r="BE1630" s="9"/>
      <c r="BF1630" s="10"/>
      <c r="BI1630" s="9"/>
      <c r="BV1630" s="9"/>
      <c r="BZ1630" s="9"/>
      <c r="CM1630" s="10"/>
      <c r="DC1630" s="10"/>
    </row>
    <row r="1631" spans="1:146" x14ac:dyDescent="0.25">
      <c r="A1631" s="8"/>
      <c r="B1631" s="8"/>
      <c r="C1631" s="8"/>
      <c r="D1631" s="8"/>
      <c r="E1631" s="8"/>
      <c r="F1631" s="8"/>
      <c r="G1631" s="8"/>
      <c r="H1631" s="9"/>
      <c r="I1631" s="8"/>
      <c r="J1631" s="8"/>
      <c r="K1631" s="8"/>
      <c r="L1631" s="8"/>
      <c r="M1631" s="8"/>
      <c r="N1631" s="8"/>
      <c r="O1631" s="8"/>
      <c r="U1631" s="10"/>
      <c r="V1631" s="9"/>
      <c r="AO1631" s="9"/>
      <c r="AV1631" s="9"/>
      <c r="BB1631" s="9"/>
      <c r="BE1631" s="9"/>
      <c r="BF1631" s="10"/>
      <c r="BI1631" s="9"/>
      <c r="BV1631" s="9"/>
      <c r="BZ1631" s="9"/>
      <c r="CM1631" s="10"/>
      <c r="DC1631" s="10"/>
    </row>
    <row r="1632" spans="1:146" x14ac:dyDescent="0.25">
      <c r="A1632" s="8"/>
      <c r="B1632" s="8"/>
      <c r="C1632" s="8"/>
      <c r="D1632" s="8"/>
      <c r="E1632" s="8"/>
      <c r="F1632" s="8"/>
      <c r="G1632" s="8"/>
      <c r="H1632" s="9"/>
      <c r="I1632" s="8"/>
      <c r="J1632" s="8"/>
      <c r="K1632" s="8"/>
      <c r="L1632" s="8"/>
      <c r="M1632" s="8"/>
      <c r="N1632" s="8"/>
      <c r="O1632" s="8"/>
      <c r="U1632" s="10"/>
      <c r="V1632" s="9"/>
      <c r="AO1632" s="9"/>
      <c r="AV1632" s="9"/>
      <c r="BB1632" s="9"/>
      <c r="BE1632" s="9"/>
      <c r="BF1632" s="10"/>
      <c r="BI1632" s="9"/>
      <c r="BV1632" s="9"/>
      <c r="BZ1632" s="9"/>
      <c r="CM1632" s="10"/>
      <c r="DC1632" s="10"/>
    </row>
    <row r="1633" spans="1:107" x14ac:dyDescent="0.25">
      <c r="A1633" s="8"/>
      <c r="B1633" s="8"/>
      <c r="C1633" s="8"/>
      <c r="D1633" s="8"/>
      <c r="E1633" s="8"/>
      <c r="F1633" s="8"/>
      <c r="G1633" s="8"/>
      <c r="H1633" s="9"/>
      <c r="I1633" s="8"/>
      <c r="J1633" s="8"/>
      <c r="K1633" s="8"/>
      <c r="L1633" s="8"/>
      <c r="M1633" s="8"/>
      <c r="N1633" s="8"/>
      <c r="O1633" s="8"/>
      <c r="U1633" s="10"/>
      <c r="V1633" s="9"/>
      <c r="AO1633" s="9"/>
      <c r="AV1633" s="9"/>
      <c r="BB1633" s="9"/>
      <c r="BE1633" s="9"/>
      <c r="BF1633" s="10"/>
      <c r="BI1633" s="9"/>
      <c r="BV1633" s="9"/>
      <c r="BZ1633" s="9"/>
      <c r="CM1633" s="10"/>
      <c r="DC1633" s="10"/>
    </row>
    <row r="1634" spans="1:107" x14ac:dyDescent="0.25">
      <c r="A1634" s="8"/>
      <c r="B1634" s="8"/>
      <c r="C1634" s="8"/>
      <c r="D1634" s="8"/>
      <c r="E1634" s="8"/>
      <c r="F1634" s="8"/>
      <c r="G1634" s="8"/>
      <c r="H1634" s="9"/>
      <c r="I1634" s="8"/>
      <c r="J1634" s="8"/>
      <c r="K1634" s="8"/>
      <c r="L1634" s="8"/>
      <c r="M1634" s="8"/>
      <c r="N1634" s="8"/>
      <c r="O1634" s="8"/>
      <c r="U1634" s="10"/>
      <c r="V1634" s="9"/>
      <c r="AO1634" s="9"/>
      <c r="AV1634" s="9"/>
      <c r="BB1634" s="9"/>
      <c r="BE1634" s="9"/>
      <c r="BF1634" s="10"/>
      <c r="BI1634" s="9"/>
      <c r="BV1634" s="9"/>
      <c r="BZ1634" s="9"/>
      <c r="CM1634" s="10"/>
      <c r="DC1634" s="10"/>
    </row>
    <row r="1635" spans="1:107" x14ac:dyDescent="0.25">
      <c r="A1635" s="8"/>
      <c r="B1635" s="8"/>
      <c r="C1635" s="8"/>
      <c r="D1635" s="8"/>
      <c r="E1635" s="8"/>
      <c r="F1635" s="8"/>
      <c r="G1635" s="8"/>
      <c r="H1635" s="9"/>
      <c r="I1635" s="8"/>
      <c r="J1635" s="8"/>
      <c r="K1635" s="8"/>
      <c r="L1635" s="8"/>
      <c r="M1635" s="8"/>
      <c r="N1635" s="8"/>
      <c r="O1635" s="8"/>
      <c r="U1635" s="10"/>
      <c r="V1635" s="9"/>
      <c r="AO1635" s="9"/>
      <c r="AV1635" s="9"/>
      <c r="BB1635" s="9"/>
      <c r="BE1635" s="9"/>
      <c r="BF1635" s="10"/>
      <c r="BI1635" s="9"/>
      <c r="BV1635" s="9"/>
      <c r="BZ1635" s="9"/>
      <c r="CM1635" s="10"/>
      <c r="DC1635" s="10"/>
    </row>
    <row r="1636" spans="1:107" x14ac:dyDescent="0.25">
      <c r="A1636" s="8"/>
      <c r="B1636" s="8"/>
      <c r="C1636" s="8"/>
      <c r="D1636" s="8"/>
      <c r="E1636" s="8"/>
      <c r="F1636" s="8"/>
      <c r="G1636" s="8"/>
      <c r="H1636" s="9"/>
      <c r="I1636" s="8"/>
      <c r="J1636" s="8"/>
      <c r="K1636" s="8"/>
      <c r="L1636" s="8"/>
      <c r="M1636" s="8"/>
      <c r="N1636" s="8"/>
      <c r="O1636" s="8"/>
      <c r="U1636" s="10"/>
      <c r="V1636" s="9"/>
      <c r="AO1636" s="9"/>
      <c r="AV1636" s="9"/>
      <c r="BB1636" s="9"/>
      <c r="BE1636" s="9"/>
      <c r="BF1636" s="10"/>
      <c r="BI1636" s="9"/>
      <c r="BV1636" s="9"/>
      <c r="BZ1636" s="9"/>
      <c r="CM1636" s="10"/>
      <c r="DC1636" s="10"/>
    </row>
    <row r="1637" spans="1:107" x14ac:dyDescent="0.25">
      <c r="A1637" s="8"/>
      <c r="B1637" s="8"/>
      <c r="C1637" s="8"/>
      <c r="D1637" s="8"/>
      <c r="E1637" s="8"/>
      <c r="F1637" s="8"/>
      <c r="G1637" s="8"/>
      <c r="H1637" s="9"/>
      <c r="I1637" s="8"/>
      <c r="J1637" s="8"/>
      <c r="K1637" s="8"/>
      <c r="L1637" s="8"/>
      <c r="M1637" s="8"/>
      <c r="N1637" s="8"/>
      <c r="O1637" s="8"/>
      <c r="U1637" s="10"/>
      <c r="V1637" s="9"/>
      <c r="AO1637" s="9"/>
      <c r="AV1637" s="9"/>
      <c r="BB1637" s="9"/>
      <c r="BE1637" s="9"/>
      <c r="BF1637" s="10"/>
      <c r="BI1637" s="9"/>
      <c r="BV1637" s="9"/>
      <c r="BZ1637" s="9"/>
      <c r="CM1637" s="10"/>
      <c r="DC1637" s="10"/>
    </row>
    <row r="1638" spans="1:107" x14ac:dyDescent="0.25">
      <c r="A1638" s="8"/>
      <c r="B1638" s="8"/>
      <c r="C1638" s="8"/>
      <c r="D1638" s="8"/>
      <c r="E1638" s="8"/>
      <c r="F1638" s="8"/>
      <c r="G1638" s="8"/>
      <c r="H1638" s="9"/>
      <c r="I1638" s="8"/>
      <c r="J1638" s="8"/>
      <c r="K1638" s="8"/>
      <c r="L1638" s="8"/>
      <c r="M1638" s="8"/>
      <c r="N1638" s="8"/>
      <c r="O1638" s="8"/>
      <c r="U1638" s="10"/>
      <c r="V1638" s="9"/>
      <c r="AO1638" s="9"/>
      <c r="AV1638" s="9"/>
      <c r="BB1638" s="9"/>
      <c r="BE1638" s="9"/>
      <c r="BF1638" s="10"/>
      <c r="BI1638" s="9"/>
      <c r="BV1638" s="9"/>
      <c r="BZ1638" s="9"/>
      <c r="CM1638" s="10"/>
      <c r="DC1638" s="10"/>
    </row>
    <row r="1639" spans="1:107" x14ac:dyDescent="0.25">
      <c r="A1639" s="8"/>
      <c r="B1639" s="8"/>
      <c r="C1639" s="8"/>
      <c r="D1639" s="8"/>
      <c r="E1639" s="8"/>
      <c r="F1639" s="8"/>
      <c r="G1639" s="8"/>
      <c r="H1639" s="9"/>
      <c r="I1639" s="8"/>
      <c r="J1639" s="8"/>
      <c r="K1639" s="8"/>
      <c r="L1639" s="8"/>
      <c r="M1639" s="8"/>
      <c r="N1639" s="8"/>
      <c r="O1639" s="8"/>
      <c r="U1639" s="10"/>
      <c r="V1639" s="9"/>
      <c r="AO1639" s="9"/>
      <c r="AV1639" s="9"/>
      <c r="BB1639" s="9"/>
      <c r="BE1639" s="9"/>
      <c r="BF1639" s="10"/>
      <c r="BI1639" s="9"/>
      <c r="BV1639" s="9"/>
      <c r="BZ1639" s="9"/>
      <c r="CM1639" s="10"/>
      <c r="DC1639" s="10"/>
    </row>
    <row r="1640" spans="1:107" x14ac:dyDescent="0.25">
      <c r="A1640" s="8"/>
      <c r="B1640" s="8"/>
      <c r="C1640" s="8"/>
      <c r="D1640" s="8"/>
      <c r="E1640" s="8"/>
      <c r="F1640" s="8"/>
      <c r="G1640" s="8"/>
      <c r="H1640" s="9"/>
      <c r="I1640" s="8"/>
      <c r="J1640" s="8"/>
      <c r="K1640" s="8"/>
      <c r="L1640" s="8"/>
      <c r="M1640" s="8"/>
      <c r="N1640" s="8"/>
      <c r="O1640" s="8"/>
      <c r="U1640" s="10"/>
      <c r="V1640" s="9"/>
      <c r="AO1640" s="9"/>
      <c r="AV1640" s="9"/>
      <c r="BB1640" s="9"/>
      <c r="BE1640" s="9"/>
      <c r="BF1640" s="10"/>
      <c r="BI1640" s="9"/>
      <c r="BV1640" s="9"/>
      <c r="BZ1640" s="9"/>
      <c r="CM1640" s="10"/>
      <c r="DC1640" s="10"/>
    </row>
    <row r="1641" spans="1:107" x14ac:dyDescent="0.25">
      <c r="A1641" s="8"/>
      <c r="B1641" s="8"/>
      <c r="C1641" s="8"/>
      <c r="D1641" s="8"/>
      <c r="E1641" s="8"/>
      <c r="F1641" s="8"/>
      <c r="G1641" s="8"/>
      <c r="H1641" s="9"/>
      <c r="I1641" s="8"/>
      <c r="J1641" s="8"/>
      <c r="K1641" s="8"/>
      <c r="L1641" s="8"/>
      <c r="M1641" s="8"/>
      <c r="N1641" s="8"/>
      <c r="O1641" s="8"/>
      <c r="U1641" s="10"/>
      <c r="V1641" s="9"/>
      <c r="AO1641" s="9"/>
      <c r="AV1641" s="9"/>
      <c r="BB1641" s="9"/>
      <c r="BE1641" s="9"/>
      <c r="BF1641" s="10"/>
      <c r="BI1641" s="9"/>
      <c r="BV1641" s="9"/>
      <c r="BZ1641" s="9"/>
      <c r="CM1641" s="10"/>
      <c r="DC1641" s="10"/>
    </row>
    <row r="1642" spans="1:107" x14ac:dyDescent="0.25">
      <c r="A1642" s="8"/>
      <c r="B1642" s="8"/>
      <c r="C1642" s="8"/>
      <c r="D1642" s="8"/>
      <c r="E1642" s="8"/>
      <c r="F1642" s="8"/>
      <c r="G1642" s="8"/>
      <c r="H1642" s="9"/>
      <c r="I1642" s="8"/>
      <c r="J1642" s="8"/>
      <c r="K1642" s="8"/>
      <c r="L1642" s="8"/>
      <c r="M1642" s="8"/>
      <c r="N1642" s="8"/>
      <c r="O1642" s="8"/>
      <c r="U1642" s="10"/>
      <c r="V1642" s="9"/>
      <c r="AO1642" s="9"/>
      <c r="AV1642" s="9"/>
      <c r="BB1642" s="9"/>
      <c r="BE1642" s="9"/>
      <c r="BF1642" s="10"/>
      <c r="BI1642" s="9"/>
      <c r="BV1642" s="9"/>
      <c r="BZ1642" s="9"/>
      <c r="CM1642" s="10"/>
      <c r="DC1642" s="10"/>
    </row>
    <row r="1643" spans="1:107" x14ac:dyDescent="0.25">
      <c r="A1643" s="8"/>
      <c r="B1643" s="8"/>
      <c r="C1643" s="8"/>
      <c r="D1643" s="8"/>
      <c r="E1643" s="8"/>
      <c r="F1643" s="8"/>
      <c r="G1643" s="8"/>
      <c r="H1643" s="9"/>
      <c r="I1643" s="8"/>
      <c r="J1643" s="8"/>
      <c r="K1643" s="8"/>
      <c r="L1643" s="8"/>
      <c r="M1643" s="8"/>
      <c r="N1643" s="8"/>
      <c r="O1643" s="8"/>
      <c r="U1643" s="10"/>
      <c r="V1643" s="9"/>
      <c r="AO1643" s="9"/>
      <c r="AV1643" s="9"/>
      <c r="BB1643" s="9"/>
      <c r="BE1643" s="9"/>
      <c r="BF1643" s="10"/>
      <c r="BI1643" s="9"/>
      <c r="BV1643" s="9"/>
      <c r="BZ1643" s="9"/>
      <c r="CM1643" s="10"/>
      <c r="DC1643" s="10"/>
    </row>
    <row r="1644" spans="1:107" x14ac:dyDescent="0.25">
      <c r="A1644" s="8"/>
      <c r="B1644" s="8"/>
      <c r="C1644" s="8"/>
      <c r="D1644" s="8"/>
      <c r="E1644" s="8"/>
      <c r="F1644" s="8"/>
      <c r="G1644" s="8"/>
      <c r="H1644" s="9"/>
      <c r="I1644" s="8"/>
      <c r="J1644" s="8"/>
      <c r="K1644" s="8"/>
      <c r="L1644" s="8"/>
      <c r="M1644" s="8"/>
      <c r="N1644" s="8"/>
      <c r="O1644" s="8"/>
      <c r="U1644" s="10"/>
      <c r="V1644" s="9"/>
      <c r="AO1644" s="9"/>
      <c r="AV1644" s="9"/>
      <c r="BB1644" s="9"/>
      <c r="BE1644" s="9"/>
      <c r="BF1644" s="10"/>
      <c r="BI1644" s="9"/>
      <c r="BV1644" s="9"/>
      <c r="BZ1644" s="9"/>
      <c r="CM1644" s="10"/>
      <c r="DC1644" s="10"/>
    </row>
    <row r="1645" spans="1:107" x14ac:dyDescent="0.25">
      <c r="A1645" s="8"/>
      <c r="B1645" s="8"/>
      <c r="C1645" s="8"/>
      <c r="D1645" s="8"/>
      <c r="E1645" s="8"/>
      <c r="F1645" s="8"/>
      <c r="G1645" s="8"/>
      <c r="H1645" s="9"/>
      <c r="I1645" s="8"/>
      <c r="J1645" s="8"/>
      <c r="K1645" s="8"/>
      <c r="L1645" s="8"/>
      <c r="M1645" s="8"/>
      <c r="N1645" s="8"/>
      <c r="O1645" s="8"/>
      <c r="U1645" s="10"/>
      <c r="V1645" s="9"/>
      <c r="AO1645" s="9"/>
      <c r="AV1645" s="9"/>
      <c r="BB1645" s="9"/>
      <c r="BE1645" s="9"/>
      <c r="BF1645" s="10"/>
      <c r="BI1645" s="9"/>
      <c r="BV1645" s="9"/>
      <c r="BZ1645" s="9"/>
      <c r="CM1645" s="10"/>
      <c r="DC1645" s="10"/>
    </row>
    <row r="1646" spans="1:107" x14ac:dyDescent="0.25">
      <c r="A1646" s="8"/>
      <c r="B1646" s="8"/>
      <c r="C1646" s="8"/>
      <c r="D1646" s="8"/>
      <c r="E1646" s="8"/>
      <c r="F1646" s="8"/>
      <c r="G1646" s="8"/>
      <c r="H1646" s="9"/>
      <c r="I1646" s="8"/>
      <c r="J1646" s="8"/>
      <c r="K1646" s="8"/>
      <c r="L1646" s="8"/>
      <c r="M1646" s="8"/>
      <c r="N1646" s="8"/>
      <c r="O1646" s="8"/>
      <c r="U1646" s="10"/>
      <c r="V1646" s="9"/>
      <c r="AO1646" s="9"/>
      <c r="AV1646" s="9"/>
      <c r="BB1646" s="9"/>
      <c r="BE1646" s="9"/>
      <c r="BF1646" s="10"/>
      <c r="BI1646" s="9"/>
      <c r="BV1646" s="9"/>
      <c r="BZ1646" s="9"/>
      <c r="CM1646" s="10"/>
      <c r="DC1646" s="10"/>
    </row>
    <row r="1647" spans="1:107" x14ac:dyDescent="0.25">
      <c r="A1647" s="8"/>
      <c r="B1647" s="8"/>
      <c r="C1647" s="8"/>
      <c r="D1647" s="8"/>
      <c r="E1647" s="8"/>
      <c r="F1647" s="8"/>
      <c r="G1647" s="8"/>
      <c r="H1647" s="9"/>
      <c r="I1647" s="8"/>
      <c r="J1647" s="8"/>
      <c r="K1647" s="8"/>
      <c r="L1647" s="8"/>
      <c r="M1647" s="8"/>
      <c r="N1647" s="8"/>
      <c r="O1647" s="8"/>
      <c r="U1647" s="10"/>
      <c r="V1647" s="9"/>
      <c r="AO1647" s="9"/>
      <c r="AV1647" s="9"/>
      <c r="BB1647" s="9"/>
      <c r="BE1647" s="9"/>
      <c r="BF1647" s="10"/>
      <c r="BI1647" s="9"/>
      <c r="BV1647" s="9"/>
      <c r="BZ1647" s="9"/>
      <c r="CM1647" s="10"/>
      <c r="DC1647" s="10"/>
    </row>
    <row r="1648" spans="1:107" x14ac:dyDescent="0.25">
      <c r="A1648" s="8"/>
      <c r="B1648" s="8"/>
      <c r="C1648" s="8"/>
      <c r="D1648" s="8"/>
      <c r="E1648" s="8"/>
      <c r="F1648" s="8"/>
      <c r="G1648" s="8"/>
      <c r="H1648" s="9"/>
      <c r="I1648" s="8"/>
      <c r="J1648" s="8"/>
      <c r="K1648" s="8"/>
      <c r="L1648" s="8"/>
      <c r="M1648" s="8"/>
      <c r="N1648" s="8"/>
      <c r="O1648" s="8"/>
      <c r="U1648" s="10"/>
      <c r="V1648" s="9"/>
      <c r="AO1648" s="9"/>
      <c r="AV1648" s="9"/>
      <c r="BB1648" s="9"/>
      <c r="BE1648" s="9"/>
      <c r="BF1648" s="10"/>
      <c r="BI1648" s="9"/>
      <c r="BV1648" s="9"/>
      <c r="BZ1648" s="9"/>
      <c r="CM1648" s="10"/>
      <c r="DC1648" s="10"/>
    </row>
    <row r="1649" spans="1:107" x14ac:dyDescent="0.25">
      <c r="A1649" s="8"/>
      <c r="B1649" s="8"/>
      <c r="C1649" s="8"/>
      <c r="D1649" s="8"/>
      <c r="E1649" s="8"/>
      <c r="F1649" s="8"/>
      <c r="G1649" s="8"/>
      <c r="H1649" s="9"/>
      <c r="I1649" s="8"/>
      <c r="J1649" s="8"/>
      <c r="K1649" s="8"/>
      <c r="L1649" s="8"/>
      <c r="M1649" s="8"/>
      <c r="N1649" s="8"/>
      <c r="O1649" s="8"/>
      <c r="U1649" s="10"/>
      <c r="V1649" s="9"/>
      <c r="AO1649" s="9"/>
      <c r="AV1649" s="9"/>
      <c r="BB1649" s="9"/>
      <c r="BE1649" s="9"/>
      <c r="BF1649" s="10"/>
      <c r="BI1649" s="9"/>
      <c r="BV1649" s="9"/>
      <c r="BZ1649" s="9"/>
      <c r="CM1649" s="10"/>
      <c r="DC1649" s="10"/>
    </row>
    <row r="1650" spans="1:107" x14ac:dyDescent="0.25">
      <c r="A1650" s="8"/>
      <c r="B1650" s="8"/>
      <c r="C1650" s="8"/>
      <c r="D1650" s="8"/>
      <c r="E1650" s="8"/>
      <c r="F1650" s="8"/>
      <c r="G1650" s="8"/>
      <c r="H1650" s="9"/>
      <c r="I1650" s="8"/>
      <c r="J1650" s="8"/>
      <c r="K1650" s="8"/>
      <c r="L1650" s="8"/>
      <c r="M1650" s="8"/>
      <c r="N1650" s="8"/>
      <c r="O1650" s="8"/>
      <c r="U1650" s="10"/>
      <c r="V1650" s="9"/>
      <c r="AO1650" s="9"/>
      <c r="AV1650" s="9"/>
      <c r="BB1650" s="9"/>
      <c r="BE1650" s="9"/>
      <c r="BF1650" s="10"/>
      <c r="BI1650" s="9"/>
      <c r="BV1650" s="9"/>
      <c r="BZ1650" s="9"/>
      <c r="CM1650" s="10"/>
      <c r="DC1650" s="10"/>
    </row>
    <row r="1651" spans="1:107" x14ac:dyDescent="0.25">
      <c r="A1651" s="8"/>
      <c r="B1651" s="8"/>
      <c r="C1651" s="8"/>
      <c r="D1651" s="8"/>
      <c r="E1651" s="8"/>
      <c r="F1651" s="8"/>
      <c r="G1651" s="8"/>
      <c r="H1651" s="9"/>
      <c r="I1651" s="8"/>
      <c r="J1651" s="8"/>
      <c r="K1651" s="8"/>
      <c r="L1651" s="8"/>
      <c r="M1651" s="8"/>
      <c r="N1651" s="8"/>
      <c r="O1651" s="8"/>
      <c r="U1651" s="10"/>
      <c r="V1651" s="9"/>
      <c r="AO1651" s="9"/>
      <c r="AV1651" s="9"/>
      <c r="BB1651" s="9"/>
      <c r="BE1651" s="9"/>
      <c r="BF1651" s="10"/>
      <c r="BI1651" s="9"/>
      <c r="BV1651" s="9"/>
      <c r="BZ1651" s="9"/>
      <c r="CM1651" s="10"/>
      <c r="DC1651" s="10"/>
    </row>
    <row r="1652" spans="1:107" x14ac:dyDescent="0.25">
      <c r="A1652" s="8"/>
      <c r="B1652" s="8"/>
      <c r="C1652" s="8"/>
      <c r="D1652" s="8"/>
      <c r="E1652" s="8"/>
      <c r="F1652" s="8"/>
      <c r="G1652" s="8"/>
      <c r="H1652" s="9"/>
      <c r="I1652" s="8"/>
      <c r="J1652" s="8"/>
      <c r="K1652" s="8"/>
      <c r="L1652" s="8"/>
      <c r="M1652" s="8"/>
      <c r="N1652" s="8"/>
      <c r="O1652" s="8"/>
      <c r="U1652" s="10"/>
      <c r="V1652" s="9"/>
      <c r="AO1652" s="9"/>
      <c r="AV1652" s="9"/>
      <c r="BB1652" s="9"/>
      <c r="BE1652" s="9"/>
      <c r="BF1652" s="10"/>
      <c r="BI1652" s="9"/>
      <c r="BV1652" s="9"/>
      <c r="BZ1652" s="9"/>
      <c r="CM1652" s="10"/>
      <c r="DC1652" s="10"/>
    </row>
    <row r="1653" spans="1:107" x14ac:dyDescent="0.25">
      <c r="A1653" s="8"/>
      <c r="B1653" s="8"/>
      <c r="C1653" s="8"/>
      <c r="D1653" s="8"/>
      <c r="E1653" s="8"/>
      <c r="F1653" s="8"/>
      <c r="G1653" s="8"/>
      <c r="H1653" s="9"/>
      <c r="I1653" s="8"/>
      <c r="J1653" s="8"/>
      <c r="K1653" s="8"/>
      <c r="L1653" s="8"/>
      <c r="M1653" s="8"/>
      <c r="N1653" s="8"/>
      <c r="O1653" s="8"/>
      <c r="U1653" s="10"/>
      <c r="V1653" s="9"/>
      <c r="AO1653" s="9"/>
      <c r="AV1653" s="9"/>
      <c r="BB1653" s="9"/>
      <c r="BE1653" s="9"/>
      <c r="BF1653" s="10"/>
      <c r="BI1653" s="9"/>
      <c r="BV1653" s="9"/>
      <c r="BZ1653" s="9"/>
      <c r="CM1653" s="10"/>
      <c r="DC1653" s="10"/>
    </row>
    <row r="1654" spans="1:107" x14ac:dyDescent="0.25">
      <c r="A1654" s="8"/>
      <c r="B1654" s="8"/>
      <c r="C1654" s="8"/>
      <c r="D1654" s="8"/>
      <c r="E1654" s="8"/>
      <c r="F1654" s="8"/>
      <c r="G1654" s="8"/>
      <c r="H1654" s="9"/>
      <c r="I1654" s="8"/>
      <c r="J1654" s="8"/>
      <c r="K1654" s="8"/>
      <c r="L1654" s="8"/>
      <c r="M1654" s="8"/>
      <c r="N1654" s="8"/>
      <c r="O1654" s="8"/>
      <c r="U1654" s="10"/>
      <c r="V1654" s="9"/>
      <c r="AO1654" s="9"/>
      <c r="AV1654" s="9"/>
      <c r="BB1654" s="9"/>
      <c r="BE1654" s="9"/>
      <c r="BF1654" s="10"/>
      <c r="BI1654" s="9"/>
      <c r="BV1654" s="9"/>
      <c r="BZ1654" s="9"/>
      <c r="CM1654" s="10"/>
      <c r="DC1654" s="10"/>
    </row>
    <row r="1655" spans="1:107" x14ac:dyDescent="0.25">
      <c r="A1655" s="8"/>
      <c r="B1655" s="8"/>
      <c r="C1655" s="8"/>
      <c r="D1655" s="8"/>
      <c r="E1655" s="8"/>
      <c r="F1655" s="8"/>
      <c r="G1655" s="8"/>
      <c r="H1655" s="9"/>
      <c r="I1655" s="8"/>
      <c r="J1655" s="8"/>
      <c r="K1655" s="8"/>
      <c r="L1655" s="8"/>
      <c r="M1655" s="8"/>
      <c r="N1655" s="8"/>
      <c r="O1655" s="8"/>
      <c r="U1655" s="10"/>
      <c r="V1655" s="9"/>
      <c r="AO1655" s="9"/>
      <c r="AV1655" s="9"/>
      <c r="BB1655" s="9"/>
      <c r="BE1655" s="9"/>
      <c r="BF1655" s="10"/>
      <c r="BI1655" s="9"/>
      <c r="BV1655" s="9"/>
      <c r="BZ1655" s="9"/>
      <c r="CM1655" s="10"/>
      <c r="DC1655" s="10"/>
    </row>
    <row r="1656" spans="1:107" x14ac:dyDescent="0.25">
      <c r="A1656" s="8"/>
      <c r="B1656" s="8"/>
      <c r="C1656" s="8"/>
      <c r="D1656" s="8"/>
      <c r="E1656" s="8"/>
      <c r="F1656" s="8"/>
      <c r="G1656" s="8"/>
      <c r="H1656" s="9"/>
      <c r="I1656" s="8"/>
      <c r="J1656" s="8"/>
      <c r="K1656" s="8"/>
      <c r="L1656" s="8"/>
      <c r="M1656" s="8"/>
      <c r="N1656" s="8"/>
      <c r="O1656" s="8"/>
      <c r="U1656" s="10"/>
      <c r="V1656" s="9"/>
      <c r="AO1656" s="9"/>
      <c r="AV1656" s="9"/>
      <c r="BB1656" s="9"/>
      <c r="BE1656" s="9"/>
      <c r="BF1656" s="10"/>
      <c r="BI1656" s="9"/>
      <c r="BV1656" s="9"/>
      <c r="BZ1656" s="9"/>
      <c r="CM1656" s="10"/>
      <c r="DC1656" s="10"/>
    </row>
    <row r="1657" spans="1:107" x14ac:dyDescent="0.25">
      <c r="A1657" s="8"/>
      <c r="B1657" s="8"/>
      <c r="C1657" s="8"/>
      <c r="D1657" s="8"/>
      <c r="E1657" s="8"/>
      <c r="F1657" s="8"/>
      <c r="G1657" s="8"/>
      <c r="H1657" s="9"/>
      <c r="I1657" s="8"/>
      <c r="J1657" s="8"/>
      <c r="K1657" s="8"/>
      <c r="L1657" s="8"/>
      <c r="M1657" s="8"/>
      <c r="N1657" s="8"/>
      <c r="O1657" s="8"/>
      <c r="U1657" s="10"/>
      <c r="V1657" s="9"/>
      <c r="AO1657" s="9"/>
      <c r="AV1657" s="9"/>
      <c r="BB1657" s="9"/>
      <c r="BE1657" s="9"/>
      <c r="BF1657" s="10"/>
      <c r="BI1657" s="9"/>
      <c r="BV1657" s="9"/>
      <c r="BZ1657" s="9"/>
      <c r="CM1657" s="10"/>
      <c r="DC1657" s="10"/>
    </row>
    <row r="1658" spans="1:107" x14ac:dyDescent="0.25">
      <c r="A1658" s="8"/>
      <c r="B1658" s="8"/>
      <c r="C1658" s="8"/>
      <c r="D1658" s="8"/>
      <c r="E1658" s="8"/>
      <c r="F1658" s="8"/>
      <c r="G1658" s="8"/>
      <c r="H1658" s="9"/>
      <c r="I1658" s="8"/>
      <c r="J1658" s="8"/>
      <c r="K1658" s="8"/>
      <c r="L1658" s="8"/>
      <c r="M1658" s="8"/>
      <c r="N1658" s="8"/>
      <c r="O1658" s="8"/>
      <c r="U1658" s="10"/>
      <c r="V1658" s="9"/>
      <c r="AO1658" s="9"/>
      <c r="AV1658" s="9"/>
      <c r="BB1658" s="9"/>
      <c r="BE1658" s="9"/>
      <c r="BF1658" s="10"/>
      <c r="BI1658" s="9"/>
      <c r="BV1658" s="9"/>
      <c r="BZ1658" s="9"/>
      <c r="CM1658" s="10"/>
      <c r="DC1658" s="10"/>
    </row>
    <row r="1659" spans="1:107" x14ac:dyDescent="0.25">
      <c r="A1659" s="8"/>
      <c r="B1659" s="8"/>
      <c r="C1659" s="8"/>
      <c r="D1659" s="8"/>
      <c r="E1659" s="8"/>
      <c r="F1659" s="8"/>
      <c r="G1659" s="8"/>
      <c r="H1659" s="9"/>
      <c r="I1659" s="8"/>
      <c r="J1659" s="8"/>
      <c r="K1659" s="8"/>
      <c r="L1659" s="8"/>
      <c r="M1659" s="8"/>
      <c r="N1659" s="8"/>
      <c r="O1659" s="8"/>
      <c r="U1659" s="10"/>
      <c r="V1659" s="9"/>
      <c r="AO1659" s="9"/>
      <c r="AV1659" s="9"/>
      <c r="BB1659" s="9"/>
      <c r="BE1659" s="9"/>
      <c r="BF1659" s="10"/>
      <c r="BI1659" s="9"/>
      <c r="BV1659" s="9"/>
      <c r="BZ1659" s="9"/>
      <c r="CM1659" s="10"/>
      <c r="DC1659" s="10"/>
    </row>
    <row r="1660" spans="1:107" x14ac:dyDescent="0.25">
      <c r="A1660" s="8"/>
      <c r="B1660" s="8"/>
      <c r="C1660" s="8"/>
      <c r="D1660" s="8"/>
      <c r="E1660" s="8"/>
      <c r="F1660" s="8"/>
      <c r="G1660" s="8"/>
      <c r="H1660" s="9"/>
      <c r="I1660" s="8"/>
      <c r="J1660" s="8"/>
      <c r="K1660" s="8"/>
      <c r="L1660" s="8"/>
      <c r="M1660" s="8"/>
      <c r="N1660" s="8"/>
      <c r="O1660" s="8"/>
      <c r="U1660" s="10"/>
      <c r="V1660" s="9"/>
      <c r="AO1660" s="9"/>
      <c r="AV1660" s="9"/>
      <c r="BB1660" s="9"/>
      <c r="BE1660" s="9"/>
      <c r="BF1660" s="10"/>
      <c r="BI1660" s="9"/>
      <c r="BV1660" s="9"/>
      <c r="BZ1660" s="9"/>
      <c r="CM1660" s="10"/>
      <c r="DC1660" s="10"/>
    </row>
    <row r="1661" spans="1:107" x14ac:dyDescent="0.25">
      <c r="A1661" s="8"/>
      <c r="B1661" s="8"/>
      <c r="C1661" s="8"/>
      <c r="D1661" s="8"/>
      <c r="E1661" s="8"/>
      <c r="F1661" s="8"/>
      <c r="G1661" s="8"/>
      <c r="H1661" s="9"/>
      <c r="I1661" s="8"/>
      <c r="J1661" s="8"/>
      <c r="K1661" s="8"/>
      <c r="L1661" s="8"/>
      <c r="M1661" s="8"/>
      <c r="N1661" s="8"/>
      <c r="O1661" s="8"/>
      <c r="U1661" s="10"/>
      <c r="V1661" s="9"/>
      <c r="AO1661" s="9"/>
      <c r="AV1661" s="9"/>
      <c r="BB1661" s="9"/>
      <c r="BE1661" s="9"/>
      <c r="BF1661" s="10"/>
      <c r="BI1661" s="9"/>
      <c r="BV1661" s="9"/>
      <c r="BZ1661" s="9"/>
      <c r="CM1661" s="10"/>
      <c r="DC1661" s="10"/>
    </row>
    <row r="1662" spans="1:107" x14ac:dyDescent="0.25">
      <c r="A1662" s="8"/>
      <c r="B1662" s="8"/>
      <c r="C1662" s="8"/>
      <c r="D1662" s="8"/>
      <c r="E1662" s="8"/>
      <c r="F1662" s="8"/>
      <c r="G1662" s="8"/>
      <c r="H1662" s="9"/>
      <c r="I1662" s="8"/>
      <c r="J1662" s="8"/>
      <c r="K1662" s="8"/>
      <c r="L1662" s="8"/>
      <c r="M1662" s="8"/>
      <c r="N1662" s="8"/>
      <c r="O1662" s="8"/>
      <c r="U1662" s="10"/>
      <c r="V1662" s="9"/>
      <c r="AO1662" s="9"/>
      <c r="AV1662" s="9"/>
      <c r="BB1662" s="9"/>
      <c r="BE1662" s="9"/>
      <c r="BF1662" s="10"/>
      <c r="BI1662" s="9"/>
      <c r="BV1662" s="9"/>
      <c r="BZ1662" s="9"/>
      <c r="CM1662" s="10"/>
      <c r="DC1662" s="10"/>
    </row>
    <row r="1663" spans="1:107" x14ac:dyDescent="0.25">
      <c r="A1663" s="8"/>
      <c r="B1663" s="8"/>
      <c r="C1663" s="8"/>
      <c r="D1663" s="8"/>
      <c r="E1663" s="8"/>
      <c r="F1663" s="8"/>
      <c r="G1663" s="8"/>
      <c r="H1663" s="9"/>
      <c r="I1663" s="8"/>
      <c r="J1663" s="8"/>
      <c r="K1663" s="8"/>
      <c r="L1663" s="8"/>
      <c r="M1663" s="8"/>
      <c r="N1663" s="8"/>
      <c r="O1663" s="8"/>
      <c r="U1663" s="10"/>
      <c r="V1663" s="9"/>
      <c r="AO1663" s="9"/>
      <c r="AV1663" s="9"/>
      <c r="BB1663" s="9"/>
      <c r="BE1663" s="9"/>
      <c r="BF1663" s="10"/>
      <c r="BI1663" s="9"/>
      <c r="BV1663" s="9"/>
      <c r="BZ1663" s="9"/>
      <c r="CM1663" s="10"/>
      <c r="DC1663" s="10"/>
    </row>
    <row r="1664" spans="1:107" x14ac:dyDescent="0.25">
      <c r="A1664" s="8"/>
      <c r="B1664" s="8"/>
      <c r="C1664" s="8"/>
      <c r="D1664" s="8"/>
      <c r="E1664" s="8"/>
      <c r="F1664" s="8"/>
      <c r="G1664" s="8"/>
      <c r="H1664" s="9"/>
      <c r="I1664" s="8"/>
      <c r="J1664" s="8"/>
      <c r="K1664" s="8"/>
      <c r="L1664" s="8"/>
      <c r="M1664" s="8"/>
      <c r="N1664" s="8"/>
      <c r="O1664" s="8"/>
      <c r="U1664" s="10"/>
      <c r="V1664" s="9"/>
      <c r="AO1664" s="9"/>
      <c r="AV1664" s="9"/>
      <c r="BB1664" s="9"/>
      <c r="BE1664" s="9"/>
      <c r="BF1664" s="10"/>
      <c r="BI1664" s="9"/>
      <c r="BV1664" s="9"/>
      <c r="BZ1664" s="9"/>
      <c r="CM1664" s="10"/>
      <c r="DC1664" s="10"/>
    </row>
    <row r="1665" spans="1:107" x14ac:dyDescent="0.25">
      <c r="A1665" s="8"/>
      <c r="B1665" s="8"/>
      <c r="C1665" s="8"/>
      <c r="D1665" s="8"/>
      <c r="E1665" s="8"/>
      <c r="F1665" s="8"/>
      <c r="G1665" s="8"/>
      <c r="H1665" s="9"/>
      <c r="I1665" s="8"/>
      <c r="J1665" s="8"/>
      <c r="K1665" s="8"/>
      <c r="L1665" s="8"/>
      <c r="M1665" s="8"/>
      <c r="N1665" s="8"/>
      <c r="O1665" s="8"/>
      <c r="U1665" s="10"/>
      <c r="V1665" s="9"/>
      <c r="AO1665" s="9"/>
      <c r="AV1665" s="9"/>
      <c r="BB1665" s="9"/>
      <c r="BE1665" s="9"/>
      <c r="BF1665" s="10"/>
      <c r="BI1665" s="9"/>
      <c r="BV1665" s="9"/>
      <c r="BZ1665" s="9"/>
      <c r="CM1665" s="10"/>
      <c r="DC1665" s="10"/>
    </row>
    <row r="1666" spans="1:107" x14ac:dyDescent="0.25">
      <c r="A1666" s="8"/>
      <c r="B1666" s="8"/>
      <c r="C1666" s="8"/>
      <c r="D1666" s="8"/>
      <c r="E1666" s="8"/>
      <c r="F1666" s="8"/>
      <c r="G1666" s="8"/>
      <c r="H1666" s="9"/>
      <c r="I1666" s="8"/>
      <c r="J1666" s="8"/>
      <c r="K1666" s="8"/>
      <c r="L1666" s="8"/>
      <c r="M1666" s="8"/>
      <c r="N1666" s="8"/>
      <c r="O1666" s="8"/>
      <c r="U1666" s="10"/>
      <c r="V1666" s="9"/>
      <c r="AO1666" s="9"/>
      <c r="AV1666" s="9"/>
      <c r="BB1666" s="9"/>
      <c r="BE1666" s="9"/>
      <c r="BF1666" s="10"/>
      <c r="BI1666" s="9"/>
      <c r="BV1666" s="9"/>
      <c r="BZ1666" s="9"/>
      <c r="CM1666" s="10"/>
      <c r="DC1666" s="10"/>
    </row>
    <row r="1667" spans="1:107" x14ac:dyDescent="0.25">
      <c r="A1667" s="8"/>
      <c r="B1667" s="8"/>
      <c r="C1667" s="8"/>
      <c r="D1667" s="8"/>
      <c r="E1667" s="8"/>
      <c r="F1667" s="8"/>
      <c r="G1667" s="8"/>
      <c r="H1667" s="9"/>
      <c r="I1667" s="8"/>
      <c r="J1667" s="8"/>
      <c r="K1667" s="8"/>
      <c r="L1667" s="8"/>
      <c r="M1667" s="8"/>
      <c r="N1667" s="8"/>
      <c r="O1667" s="8"/>
      <c r="U1667" s="10"/>
      <c r="V1667" s="9"/>
      <c r="AO1667" s="9"/>
      <c r="AV1667" s="9"/>
      <c r="BB1667" s="9"/>
      <c r="BE1667" s="9"/>
      <c r="BF1667" s="10"/>
      <c r="BI1667" s="9"/>
      <c r="BV1667" s="9"/>
      <c r="BZ1667" s="9"/>
      <c r="CM1667" s="10"/>
      <c r="DC1667" s="10"/>
    </row>
    <row r="1668" spans="1:107" x14ac:dyDescent="0.25">
      <c r="A1668" s="8"/>
      <c r="B1668" s="8"/>
      <c r="C1668" s="8"/>
      <c r="D1668" s="8"/>
      <c r="E1668" s="8"/>
      <c r="F1668" s="8"/>
      <c r="G1668" s="8"/>
      <c r="H1668" s="9"/>
      <c r="I1668" s="8"/>
      <c r="J1668" s="8"/>
      <c r="K1668" s="8"/>
      <c r="L1668" s="8"/>
      <c r="M1668" s="8"/>
      <c r="N1668" s="8"/>
      <c r="O1668" s="8"/>
      <c r="U1668" s="10"/>
      <c r="V1668" s="9"/>
      <c r="AO1668" s="9"/>
      <c r="AV1668" s="9"/>
      <c r="BB1668" s="9"/>
      <c r="BE1668" s="9"/>
      <c r="BF1668" s="10"/>
      <c r="BI1668" s="9"/>
      <c r="BV1668" s="9"/>
      <c r="BZ1668" s="9"/>
      <c r="CM1668" s="10"/>
      <c r="DC1668" s="10"/>
    </row>
    <row r="1669" spans="1:107" x14ac:dyDescent="0.25">
      <c r="A1669" s="8"/>
      <c r="B1669" s="8"/>
      <c r="C1669" s="8"/>
      <c r="D1669" s="8"/>
      <c r="E1669" s="8"/>
      <c r="F1669" s="8"/>
      <c r="G1669" s="8"/>
      <c r="H1669" s="9"/>
      <c r="I1669" s="8"/>
      <c r="J1669" s="8"/>
      <c r="K1669" s="8"/>
      <c r="L1669" s="8"/>
      <c r="M1669" s="8"/>
      <c r="N1669" s="8"/>
      <c r="O1669" s="8"/>
      <c r="U1669" s="10"/>
      <c r="V1669" s="9"/>
      <c r="AO1669" s="9"/>
      <c r="AV1669" s="9"/>
      <c r="BB1669" s="9"/>
      <c r="BE1669" s="9"/>
      <c r="BF1669" s="10"/>
      <c r="BI1669" s="9"/>
      <c r="BV1669" s="9"/>
      <c r="BZ1669" s="9"/>
      <c r="CM1669" s="10"/>
      <c r="DC1669" s="10"/>
    </row>
    <row r="1670" spans="1:107" x14ac:dyDescent="0.25">
      <c r="A1670" s="8"/>
      <c r="B1670" s="8"/>
      <c r="C1670" s="8"/>
      <c r="D1670" s="8"/>
      <c r="E1670" s="8"/>
      <c r="F1670" s="8"/>
      <c r="G1670" s="8"/>
      <c r="H1670" s="9"/>
      <c r="I1670" s="8"/>
      <c r="J1670" s="8"/>
      <c r="K1670" s="8"/>
      <c r="L1670" s="8"/>
      <c r="M1670" s="8"/>
      <c r="N1670" s="8"/>
      <c r="O1670" s="8"/>
      <c r="U1670" s="10"/>
      <c r="V1670" s="9"/>
      <c r="AO1670" s="9"/>
      <c r="AV1670" s="9"/>
      <c r="BB1670" s="9"/>
      <c r="BE1670" s="9"/>
      <c r="BF1670" s="10"/>
      <c r="BI1670" s="9"/>
      <c r="BV1670" s="9"/>
      <c r="BZ1670" s="9"/>
      <c r="CM1670" s="10"/>
      <c r="DC1670" s="10"/>
    </row>
    <row r="1671" spans="1:107" x14ac:dyDescent="0.25">
      <c r="A1671" s="8"/>
      <c r="B1671" s="8"/>
      <c r="C1671" s="8"/>
      <c r="D1671" s="8"/>
      <c r="E1671" s="8"/>
      <c r="F1671" s="8"/>
      <c r="G1671" s="8"/>
      <c r="H1671" s="9"/>
      <c r="I1671" s="8"/>
      <c r="J1671" s="8"/>
      <c r="K1671" s="8"/>
      <c r="L1671" s="8"/>
      <c r="M1671" s="8"/>
      <c r="N1671" s="8"/>
      <c r="O1671" s="8"/>
      <c r="U1671" s="10"/>
      <c r="V1671" s="9"/>
      <c r="AO1671" s="9"/>
      <c r="AV1671" s="9"/>
      <c r="BB1671" s="9"/>
      <c r="BE1671" s="9"/>
      <c r="BF1671" s="10"/>
      <c r="BI1671" s="9"/>
      <c r="BV1671" s="9"/>
      <c r="BZ1671" s="9"/>
      <c r="CM1671" s="10"/>
      <c r="DC1671" s="10"/>
    </row>
    <row r="1672" spans="1:107" x14ac:dyDescent="0.25">
      <c r="A1672" s="8"/>
      <c r="B1672" s="8"/>
      <c r="C1672" s="8"/>
      <c r="D1672" s="8"/>
      <c r="E1672" s="8"/>
      <c r="F1672" s="8"/>
      <c r="G1672" s="8"/>
      <c r="H1672" s="9"/>
      <c r="I1672" s="8"/>
      <c r="J1672" s="8"/>
      <c r="K1672" s="8"/>
      <c r="L1672" s="8"/>
      <c r="M1672" s="8"/>
      <c r="N1672" s="8"/>
      <c r="O1672" s="8"/>
      <c r="U1672" s="10"/>
      <c r="V1672" s="9"/>
      <c r="AO1672" s="9"/>
      <c r="AV1672" s="9"/>
      <c r="BB1672" s="9"/>
      <c r="BE1672" s="9"/>
      <c r="BF1672" s="10"/>
      <c r="BI1672" s="9"/>
      <c r="BV1672" s="9"/>
      <c r="BZ1672" s="9"/>
      <c r="CM1672" s="10"/>
      <c r="DC1672" s="10"/>
    </row>
    <row r="1673" spans="1:107" x14ac:dyDescent="0.25">
      <c r="A1673" s="8"/>
      <c r="B1673" s="8"/>
      <c r="C1673" s="8"/>
      <c r="D1673" s="8"/>
      <c r="E1673" s="8"/>
      <c r="F1673" s="8"/>
      <c r="G1673" s="8"/>
      <c r="H1673" s="9"/>
      <c r="I1673" s="8"/>
      <c r="J1673" s="8"/>
      <c r="K1673" s="8"/>
      <c r="L1673" s="8"/>
      <c r="M1673" s="8"/>
      <c r="N1673" s="8"/>
      <c r="O1673" s="8"/>
      <c r="U1673" s="10"/>
      <c r="V1673" s="9"/>
      <c r="AO1673" s="9"/>
      <c r="AV1673" s="9"/>
      <c r="BB1673" s="9"/>
      <c r="BE1673" s="9"/>
      <c r="BF1673" s="10"/>
      <c r="BI1673" s="9"/>
      <c r="BV1673" s="9"/>
      <c r="BZ1673" s="9"/>
      <c r="CM1673" s="10"/>
      <c r="DC1673" s="10"/>
    </row>
    <row r="1674" spans="1:107" x14ac:dyDescent="0.25">
      <c r="A1674" s="8"/>
      <c r="B1674" s="8"/>
      <c r="C1674" s="8"/>
      <c r="D1674" s="8"/>
      <c r="E1674" s="8"/>
      <c r="F1674" s="8"/>
      <c r="G1674" s="8"/>
      <c r="H1674" s="9"/>
      <c r="I1674" s="8"/>
      <c r="J1674" s="8"/>
      <c r="K1674" s="8"/>
      <c r="L1674" s="8"/>
      <c r="M1674" s="8"/>
      <c r="N1674" s="8"/>
      <c r="O1674" s="8"/>
      <c r="U1674" s="10"/>
      <c r="V1674" s="9"/>
      <c r="AO1674" s="9"/>
      <c r="AV1674" s="9"/>
      <c r="BB1674" s="9"/>
      <c r="BE1674" s="9"/>
      <c r="BF1674" s="10"/>
      <c r="BI1674" s="9"/>
      <c r="BV1674" s="9"/>
      <c r="BZ1674" s="9"/>
      <c r="CM1674" s="10"/>
      <c r="DC1674" s="10"/>
    </row>
    <row r="1675" spans="1:107" x14ac:dyDescent="0.25">
      <c r="A1675" s="8"/>
      <c r="B1675" s="8"/>
      <c r="C1675" s="8"/>
      <c r="D1675" s="8"/>
      <c r="E1675" s="8"/>
      <c r="F1675" s="8"/>
      <c r="G1675" s="8"/>
      <c r="H1675" s="9"/>
      <c r="I1675" s="8"/>
      <c r="J1675" s="8"/>
      <c r="K1675" s="8"/>
      <c r="L1675" s="8"/>
      <c r="M1675" s="8"/>
      <c r="N1675" s="8"/>
      <c r="O1675" s="8"/>
      <c r="U1675" s="10"/>
      <c r="V1675" s="9"/>
      <c r="AO1675" s="9"/>
      <c r="AV1675" s="9"/>
      <c r="BB1675" s="9"/>
      <c r="BE1675" s="9"/>
      <c r="BF1675" s="10"/>
      <c r="BI1675" s="9"/>
      <c r="BV1675" s="9"/>
      <c r="BZ1675" s="9"/>
      <c r="CM1675" s="10"/>
      <c r="DC1675" s="10"/>
    </row>
    <row r="1676" spans="1:107" x14ac:dyDescent="0.25">
      <c r="A1676" s="8"/>
      <c r="B1676" s="8"/>
      <c r="C1676" s="8"/>
      <c r="D1676" s="8"/>
      <c r="E1676" s="8"/>
      <c r="F1676" s="8"/>
      <c r="G1676" s="8"/>
      <c r="H1676" s="9"/>
      <c r="I1676" s="8"/>
      <c r="J1676" s="8"/>
      <c r="K1676" s="8"/>
      <c r="L1676" s="8"/>
      <c r="M1676" s="8"/>
      <c r="N1676" s="8"/>
      <c r="O1676" s="8"/>
      <c r="U1676" s="10"/>
      <c r="V1676" s="9"/>
      <c r="AO1676" s="9"/>
      <c r="AV1676" s="9"/>
      <c r="BB1676" s="9"/>
      <c r="BE1676" s="9"/>
      <c r="BF1676" s="10"/>
      <c r="BI1676" s="9"/>
      <c r="BV1676" s="9"/>
      <c r="BZ1676" s="9"/>
      <c r="CM1676" s="10"/>
      <c r="DC1676" s="10"/>
    </row>
    <row r="1677" spans="1:107" x14ac:dyDescent="0.25">
      <c r="A1677" s="8"/>
      <c r="B1677" s="8"/>
      <c r="C1677" s="8"/>
      <c r="D1677" s="8"/>
      <c r="E1677" s="8"/>
      <c r="F1677" s="8"/>
      <c r="G1677" s="8"/>
      <c r="H1677" s="9"/>
      <c r="I1677" s="8"/>
      <c r="J1677" s="8"/>
      <c r="K1677" s="8"/>
      <c r="L1677" s="8"/>
      <c r="M1677" s="8"/>
      <c r="N1677" s="8"/>
      <c r="O1677" s="8"/>
      <c r="U1677" s="10"/>
      <c r="V1677" s="9"/>
      <c r="AO1677" s="9"/>
      <c r="AV1677" s="9"/>
      <c r="BB1677" s="9"/>
      <c r="BE1677" s="9"/>
      <c r="BF1677" s="10"/>
      <c r="BI1677" s="9"/>
      <c r="BV1677" s="9"/>
      <c r="BZ1677" s="9"/>
      <c r="CM1677" s="10"/>
      <c r="DC1677" s="10"/>
    </row>
    <row r="1678" spans="1:107" x14ac:dyDescent="0.25">
      <c r="A1678" s="8"/>
      <c r="B1678" s="8"/>
      <c r="C1678" s="8"/>
      <c r="D1678" s="8"/>
      <c r="E1678" s="8"/>
      <c r="F1678" s="8"/>
      <c r="G1678" s="8"/>
      <c r="H1678" s="9"/>
      <c r="I1678" s="8"/>
      <c r="J1678" s="8"/>
      <c r="K1678" s="8"/>
      <c r="L1678" s="8"/>
      <c r="M1678" s="8"/>
      <c r="N1678" s="8"/>
      <c r="O1678" s="8"/>
      <c r="U1678" s="10"/>
      <c r="V1678" s="9"/>
      <c r="AO1678" s="9"/>
      <c r="AV1678" s="9"/>
      <c r="BB1678" s="9"/>
      <c r="BE1678" s="9"/>
      <c r="BF1678" s="10"/>
      <c r="BI1678" s="9"/>
      <c r="BV1678" s="9"/>
      <c r="BZ1678" s="9"/>
      <c r="CM1678" s="10"/>
      <c r="DC1678" s="10"/>
    </row>
    <row r="1679" spans="1:107" x14ac:dyDescent="0.25">
      <c r="A1679" s="8"/>
      <c r="B1679" s="8"/>
      <c r="C1679" s="8"/>
      <c r="D1679" s="8"/>
      <c r="E1679" s="8"/>
      <c r="F1679" s="8"/>
      <c r="G1679" s="8"/>
      <c r="H1679" s="9"/>
      <c r="I1679" s="8"/>
      <c r="J1679" s="8"/>
      <c r="K1679" s="8"/>
      <c r="L1679" s="8"/>
      <c r="M1679" s="8"/>
      <c r="N1679" s="8"/>
      <c r="O1679" s="8"/>
      <c r="U1679" s="10"/>
      <c r="V1679" s="9"/>
      <c r="AO1679" s="9"/>
      <c r="AV1679" s="9"/>
      <c r="BB1679" s="9"/>
      <c r="BE1679" s="9"/>
      <c r="BF1679" s="10"/>
      <c r="BI1679" s="9"/>
      <c r="BV1679" s="9"/>
      <c r="BZ1679" s="9"/>
      <c r="CM1679" s="10"/>
      <c r="DC1679" s="10"/>
    </row>
    <row r="1680" spans="1:107" x14ac:dyDescent="0.25">
      <c r="A1680" s="8"/>
      <c r="B1680" s="8"/>
      <c r="C1680" s="8"/>
      <c r="D1680" s="8"/>
      <c r="E1680" s="8"/>
      <c r="F1680" s="8"/>
      <c r="G1680" s="8"/>
      <c r="H1680" s="9"/>
      <c r="I1680" s="8"/>
      <c r="J1680" s="8"/>
      <c r="K1680" s="8"/>
      <c r="L1680" s="8"/>
      <c r="M1680" s="8"/>
      <c r="N1680" s="8"/>
      <c r="O1680" s="8"/>
      <c r="U1680" s="10"/>
      <c r="V1680" s="9"/>
      <c r="AO1680" s="9"/>
      <c r="AV1680" s="9"/>
      <c r="BB1680" s="9"/>
      <c r="BE1680" s="9"/>
      <c r="BF1680" s="10"/>
      <c r="BI1680" s="9"/>
      <c r="BV1680" s="9"/>
      <c r="BZ1680" s="9"/>
      <c r="CM1680" s="10"/>
      <c r="DC1680" s="10"/>
    </row>
    <row r="1681" spans="1:107" x14ac:dyDescent="0.25">
      <c r="A1681" s="8"/>
      <c r="B1681" s="8"/>
      <c r="C1681" s="8"/>
      <c r="D1681" s="8"/>
      <c r="E1681" s="8"/>
      <c r="F1681" s="8"/>
      <c r="G1681" s="8"/>
      <c r="H1681" s="9"/>
      <c r="I1681" s="8"/>
      <c r="J1681" s="8"/>
      <c r="K1681" s="8"/>
      <c r="L1681" s="8"/>
      <c r="M1681" s="8"/>
      <c r="N1681" s="8"/>
      <c r="O1681" s="8"/>
      <c r="U1681" s="10"/>
      <c r="V1681" s="9"/>
      <c r="AO1681" s="9"/>
      <c r="AV1681" s="9"/>
      <c r="BB1681" s="9"/>
      <c r="BE1681" s="9"/>
      <c r="BF1681" s="10"/>
      <c r="BI1681" s="9"/>
      <c r="BV1681" s="9"/>
      <c r="BZ1681" s="9"/>
      <c r="CM1681" s="10"/>
      <c r="DC1681" s="10"/>
    </row>
    <row r="1682" spans="1:107" x14ac:dyDescent="0.25">
      <c r="A1682" s="8"/>
      <c r="B1682" s="8"/>
      <c r="C1682" s="8"/>
      <c r="D1682" s="8"/>
      <c r="E1682" s="8"/>
      <c r="F1682" s="8"/>
      <c r="G1682" s="8"/>
      <c r="H1682" s="9"/>
      <c r="I1682" s="8"/>
      <c r="J1682" s="8"/>
      <c r="K1682" s="8"/>
      <c r="L1682" s="8"/>
      <c r="M1682" s="8"/>
      <c r="N1682" s="8"/>
      <c r="O1682" s="8"/>
      <c r="U1682" s="10"/>
      <c r="V1682" s="9"/>
      <c r="AO1682" s="9"/>
      <c r="AV1682" s="9"/>
      <c r="BB1682" s="9"/>
      <c r="BE1682" s="9"/>
      <c r="BF1682" s="10"/>
      <c r="BI1682" s="9"/>
      <c r="BV1682" s="9"/>
      <c r="BZ1682" s="9"/>
      <c r="CM1682" s="10"/>
      <c r="DC1682" s="10"/>
    </row>
    <row r="1683" spans="1:107" x14ac:dyDescent="0.25">
      <c r="A1683" s="8"/>
      <c r="B1683" s="8"/>
      <c r="C1683" s="8"/>
      <c r="D1683" s="8"/>
      <c r="E1683" s="8"/>
      <c r="F1683" s="8"/>
      <c r="G1683" s="8"/>
      <c r="H1683" s="9"/>
      <c r="I1683" s="8"/>
      <c r="J1683" s="8"/>
      <c r="K1683" s="8"/>
      <c r="L1683" s="8"/>
      <c r="M1683" s="8"/>
      <c r="N1683" s="8"/>
      <c r="O1683" s="8"/>
      <c r="U1683" s="10"/>
      <c r="V1683" s="9"/>
      <c r="AO1683" s="9"/>
      <c r="AV1683" s="9"/>
      <c r="BB1683" s="9"/>
      <c r="BE1683" s="9"/>
      <c r="BF1683" s="10"/>
      <c r="BI1683" s="9"/>
      <c r="BV1683" s="9"/>
      <c r="BZ1683" s="9"/>
      <c r="CM1683" s="10"/>
      <c r="DC1683" s="10"/>
    </row>
    <row r="1684" spans="1:107" x14ac:dyDescent="0.25">
      <c r="A1684" s="8"/>
      <c r="B1684" s="8"/>
      <c r="C1684" s="8"/>
      <c r="D1684" s="8"/>
      <c r="E1684" s="8"/>
      <c r="F1684" s="8"/>
      <c r="G1684" s="8"/>
      <c r="H1684" s="9"/>
      <c r="I1684" s="8"/>
      <c r="J1684" s="8"/>
      <c r="K1684" s="8"/>
      <c r="L1684" s="8"/>
      <c r="M1684" s="8"/>
      <c r="N1684" s="8"/>
      <c r="O1684" s="8"/>
      <c r="U1684" s="10"/>
      <c r="V1684" s="9"/>
      <c r="AO1684" s="9"/>
      <c r="AV1684" s="9"/>
      <c r="BB1684" s="9"/>
      <c r="BE1684" s="9"/>
      <c r="BF1684" s="10"/>
      <c r="BI1684" s="9"/>
      <c r="BV1684" s="9"/>
      <c r="BZ1684" s="9"/>
      <c r="CM1684" s="10"/>
      <c r="DC1684" s="10"/>
    </row>
    <row r="1685" spans="1:107" x14ac:dyDescent="0.25">
      <c r="A1685" s="8"/>
      <c r="B1685" s="8"/>
      <c r="C1685" s="8"/>
      <c r="D1685" s="8"/>
      <c r="E1685" s="8"/>
      <c r="F1685" s="8"/>
      <c r="G1685" s="8"/>
      <c r="H1685" s="9"/>
      <c r="I1685" s="8"/>
      <c r="J1685" s="8"/>
      <c r="K1685" s="8"/>
      <c r="L1685" s="8"/>
      <c r="M1685" s="8"/>
      <c r="N1685" s="8"/>
      <c r="O1685" s="8"/>
      <c r="U1685" s="10"/>
      <c r="V1685" s="9"/>
      <c r="AO1685" s="9"/>
      <c r="AV1685" s="9"/>
      <c r="BB1685" s="9"/>
      <c r="BE1685" s="9"/>
      <c r="BF1685" s="10"/>
      <c r="BI1685" s="9"/>
      <c r="BV1685" s="9"/>
      <c r="BZ1685" s="9"/>
      <c r="CM1685" s="10"/>
      <c r="DC1685" s="10"/>
    </row>
    <row r="1686" spans="1:107" x14ac:dyDescent="0.25">
      <c r="A1686" s="8"/>
      <c r="B1686" s="8"/>
      <c r="C1686" s="8"/>
      <c r="D1686" s="8"/>
      <c r="E1686" s="8"/>
      <c r="F1686" s="8"/>
      <c r="G1686" s="8"/>
      <c r="H1686" s="9"/>
      <c r="I1686" s="8"/>
      <c r="J1686" s="8"/>
      <c r="K1686" s="8"/>
      <c r="L1686" s="8"/>
      <c r="M1686" s="8"/>
      <c r="N1686" s="8"/>
      <c r="O1686" s="8"/>
      <c r="U1686" s="10"/>
      <c r="V1686" s="9"/>
      <c r="AO1686" s="9"/>
      <c r="AV1686" s="9"/>
      <c r="BB1686" s="9"/>
      <c r="BE1686" s="9"/>
      <c r="BF1686" s="10"/>
      <c r="BI1686" s="9"/>
      <c r="BV1686" s="9"/>
      <c r="BZ1686" s="9"/>
      <c r="CM1686" s="10"/>
      <c r="DC1686" s="10"/>
    </row>
    <row r="1687" spans="1:107" x14ac:dyDescent="0.25">
      <c r="A1687" s="8"/>
      <c r="B1687" s="8"/>
      <c r="C1687" s="8"/>
      <c r="D1687" s="8"/>
      <c r="E1687" s="8"/>
      <c r="F1687" s="8"/>
      <c r="G1687" s="8"/>
      <c r="H1687" s="9"/>
      <c r="I1687" s="8"/>
      <c r="J1687" s="8"/>
      <c r="K1687" s="8"/>
      <c r="L1687" s="8"/>
      <c r="M1687" s="8"/>
      <c r="N1687" s="8"/>
      <c r="O1687" s="8"/>
      <c r="U1687" s="10"/>
      <c r="V1687" s="9"/>
      <c r="AO1687" s="9"/>
      <c r="AV1687" s="9"/>
      <c r="BB1687" s="9"/>
      <c r="BE1687" s="9"/>
      <c r="BF1687" s="10"/>
      <c r="BI1687" s="9"/>
      <c r="BV1687" s="9"/>
      <c r="BZ1687" s="9"/>
      <c r="CM1687" s="10"/>
      <c r="DC1687" s="10"/>
    </row>
    <row r="1688" spans="1:107" x14ac:dyDescent="0.25">
      <c r="A1688" s="8"/>
      <c r="B1688" s="8"/>
      <c r="C1688" s="8"/>
      <c r="D1688" s="8"/>
      <c r="E1688" s="8"/>
      <c r="F1688" s="8"/>
      <c r="G1688" s="8"/>
      <c r="H1688" s="9"/>
      <c r="I1688" s="8"/>
      <c r="J1688" s="8"/>
      <c r="K1688" s="8"/>
      <c r="L1688" s="8"/>
      <c r="M1688" s="8"/>
      <c r="N1688" s="8"/>
      <c r="O1688" s="8"/>
      <c r="U1688" s="10"/>
      <c r="V1688" s="9"/>
      <c r="AO1688" s="9"/>
      <c r="AV1688" s="9"/>
      <c r="BB1688" s="9"/>
      <c r="BE1688" s="9"/>
      <c r="BF1688" s="10"/>
      <c r="BI1688" s="9"/>
      <c r="BV1688" s="9"/>
      <c r="BZ1688" s="9"/>
      <c r="CM1688" s="10"/>
      <c r="DC1688" s="10"/>
    </row>
    <row r="1689" spans="1:107" x14ac:dyDescent="0.25">
      <c r="A1689" s="8"/>
      <c r="B1689" s="8"/>
      <c r="C1689" s="8"/>
      <c r="D1689" s="8"/>
      <c r="E1689" s="8"/>
      <c r="F1689" s="8"/>
      <c r="G1689" s="8"/>
      <c r="H1689" s="9"/>
      <c r="I1689" s="8"/>
      <c r="J1689" s="8"/>
      <c r="K1689" s="8"/>
      <c r="L1689" s="8"/>
      <c r="M1689" s="8"/>
      <c r="N1689" s="8"/>
      <c r="O1689" s="8"/>
      <c r="U1689" s="10"/>
      <c r="V1689" s="9"/>
      <c r="AO1689" s="9"/>
      <c r="AV1689" s="9"/>
      <c r="BB1689" s="9"/>
      <c r="BE1689" s="9"/>
      <c r="BF1689" s="10"/>
      <c r="BI1689" s="9"/>
      <c r="BV1689" s="9"/>
      <c r="BZ1689" s="9"/>
      <c r="CM1689" s="10"/>
      <c r="DC1689" s="10"/>
    </row>
    <row r="1690" spans="1:107" x14ac:dyDescent="0.25">
      <c r="A1690" s="8"/>
      <c r="B1690" s="8"/>
      <c r="C1690" s="8"/>
      <c r="D1690" s="8"/>
      <c r="E1690" s="8"/>
      <c r="F1690" s="8"/>
      <c r="G1690" s="8"/>
      <c r="H1690" s="9"/>
      <c r="I1690" s="8"/>
      <c r="J1690" s="8"/>
      <c r="K1690" s="8"/>
      <c r="L1690" s="8"/>
      <c r="M1690" s="8"/>
      <c r="N1690" s="8"/>
      <c r="O1690" s="8"/>
      <c r="U1690" s="10"/>
      <c r="V1690" s="9"/>
      <c r="AO1690" s="9"/>
      <c r="AV1690" s="9"/>
      <c r="BB1690" s="9"/>
      <c r="BE1690" s="9"/>
      <c r="BF1690" s="10"/>
      <c r="BI1690" s="9"/>
      <c r="BV1690" s="9"/>
      <c r="BZ1690" s="9"/>
      <c r="CM1690" s="10"/>
      <c r="DC1690" s="10"/>
    </row>
    <row r="1691" spans="1:107" x14ac:dyDescent="0.25">
      <c r="A1691" s="8"/>
      <c r="B1691" s="8"/>
      <c r="C1691" s="8"/>
      <c r="D1691" s="8"/>
      <c r="E1691" s="8"/>
      <c r="F1691" s="8"/>
      <c r="G1691" s="8"/>
      <c r="H1691" s="9"/>
      <c r="I1691" s="8"/>
      <c r="J1691" s="8"/>
      <c r="K1691" s="8"/>
      <c r="L1691" s="8"/>
      <c r="M1691" s="8"/>
      <c r="N1691" s="8"/>
      <c r="O1691" s="8"/>
      <c r="U1691" s="10"/>
      <c r="V1691" s="9"/>
      <c r="AO1691" s="9"/>
      <c r="AV1691" s="9"/>
      <c r="BB1691" s="9"/>
      <c r="BE1691" s="9"/>
      <c r="BF1691" s="10"/>
      <c r="BI1691" s="9"/>
      <c r="BV1691" s="9"/>
      <c r="BZ1691" s="9"/>
      <c r="CM1691" s="10"/>
      <c r="DC1691" s="10"/>
    </row>
    <row r="1692" spans="1:107" x14ac:dyDescent="0.25">
      <c r="A1692" s="8"/>
      <c r="B1692" s="8"/>
      <c r="C1692" s="8"/>
      <c r="D1692" s="8"/>
      <c r="E1692" s="8"/>
      <c r="F1692" s="8"/>
      <c r="G1692" s="8"/>
      <c r="H1692" s="9"/>
      <c r="I1692" s="8"/>
      <c r="J1692" s="8"/>
      <c r="K1692" s="8"/>
      <c r="L1692" s="8"/>
      <c r="M1692" s="8"/>
      <c r="N1692" s="8"/>
      <c r="O1692" s="8"/>
      <c r="U1692" s="10"/>
      <c r="V1692" s="9"/>
      <c r="AO1692" s="9"/>
      <c r="AV1692" s="9"/>
      <c r="BB1692" s="9"/>
      <c r="BE1692" s="9"/>
      <c r="BF1692" s="10"/>
      <c r="BI1692" s="9"/>
      <c r="BV1692" s="9"/>
      <c r="BZ1692" s="9"/>
      <c r="CM1692" s="10"/>
      <c r="DC1692" s="10"/>
    </row>
    <row r="1693" spans="1:107" x14ac:dyDescent="0.25">
      <c r="A1693" s="8"/>
      <c r="B1693" s="8"/>
      <c r="C1693" s="8"/>
      <c r="D1693" s="8"/>
      <c r="E1693" s="8"/>
      <c r="F1693" s="8"/>
      <c r="G1693" s="8"/>
      <c r="H1693" s="9"/>
      <c r="I1693" s="8"/>
      <c r="J1693" s="8"/>
      <c r="K1693" s="8"/>
      <c r="L1693" s="8"/>
      <c r="M1693" s="8"/>
      <c r="N1693" s="8"/>
      <c r="O1693" s="8"/>
      <c r="U1693" s="10"/>
      <c r="V1693" s="9"/>
      <c r="AO1693" s="9"/>
      <c r="AV1693" s="9"/>
      <c r="BB1693" s="9"/>
      <c r="BE1693" s="9"/>
      <c r="BF1693" s="10"/>
      <c r="BI1693" s="9"/>
      <c r="BV1693" s="9"/>
      <c r="BZ1693" s="9"/>
      <c r="CM1693" s="10"/>
      <c r="DC1693" s="10"/>
    </row>
    <row r="1694" spans="1:107" x14ac:dyDescent="0.25">
      <c r="A1694" s="8"/>
      <c r="B1694" s="8"/>
      <c r="C1694" s="8"/>
      <c r="D1694" s="8"/>
      <c r="E1694" s="8"/>
      <c r="F1694" s="8"/>
      <c r="G1694" s="8"/>
      <c r="H1694" s="9"/>
      <c r="I1694" s="8"/>
      <c r="J1694" s="8"/>
      <c r="K1694" s="8"/>
      <c r="L1694" s="8"/>
      <c r="M1694" s="8"/>
      <c r="N1694" s="8"/>
      <c r="O1694" s="8"/>
      <c r="U1694" s="10"/>
      <c r="V1694" s="9"/>
      <c r="AO1694" s="9"/>
      <c r="AV1694" s="9"/>
      <c r="BB1694" s="9"/>
      <c r="BE1694" s="9"/>
      <c r="BF1694" s="10"/>
      <c r="BI1694" s="9"/>
      <c r="BV1694" s="9"/>
      <c r="BZ1694" s="9"/>
      <c r="CM1694" s="10"/>
      <c r="DC1694" s="10"/>
    </row>
    <row r="1695" spans="1:107" x14ac:dyDescent="0.25">
      <c r="A1695" s="8"/>
      <c r="B1695" s="8"/>
      <c r="C1695" s="8"/>
      <c r="D1695" s="8"/>
      <c r="E1695" s="8"/>
      <c r="F1695" s="8"/>
      <c r="G1695" s="8"/>
      <c r="H1695" s="9"/>
      <c r="I1695" s="8"/>
      <c r="J1695" s="8"/>
      <c r="K1695" s="8"/>
      <c r="L1695" s="8"/>
      <c r="M1695" s="8"/>
      <c r="N1695" s="8"/>
      <c r="O1695" s="8"/>
      <c r="U1695" s="10"/>
      <c r="V1695" s="9"/>
      <c r="AO1695" s="9"/>
      <c r="AV1695" s="9"/>
      <c r="BB1695" s="9"/>
      <c r="BE1695" s="9"/>
      <c r="BF1695" s="10"/>
      <c r="BI1695" s="9"/>
      <c r="BV1695" s="9"/>
      <c r="BZ1695" s="9"/>
      <c r="CM1695" s="10"/>
      <c r="DC1695" s="10"/>
    </row>
    <row r="1696" spans="1:107" x14ac:dyDescent="0.25">
      <c r="A1696" s="8"/>
      <c r="B1696" s="8"/>
      <c r="C1696" s="8"/>
      <c r="D1696" s="8"/>
      <c r="E1696" s="8"/>
      <c r="F1696" s="8"/>
      <c r="G1696" s="8"/>
      <c r="H1696" s="9"/>
      <c r="I1696" s="8"/>
      <c r="J1696" s="8"/>
      <c r="K1696" s="8"/>
      <c r="L1696" s="8"/>
      <c r="M1696" s="8"/>
      <c r="N1696" s="8"/>
      <c r="O1696" s="8"/>
      <c r="U1696" s="10"/>
      <c r="V1696" s="9"/>
      <c r="AO1696" s="9"/>
      <c r="AV1696" s="9"/>
      <c r="BB1696" s="9"/>
      <c r="BE1696" s="9"/>
      <c r="BF1696" s="10"/>
      <c r="BI1696" s="9"/>
      <c r="BV1696" s="9"/>
      <c r="BZ1696" s="9"/>
      <c r="CM1696" s="10"/>
      <c r="DC1696" s="10"/>
    </row>
    <row r="1697" spans="1:107" x14ac:dyDescent="0.25">
      <c r="A1697" s="8"/>
      <c r="B1697" s="8"/>
      <c r="C1697" s="8"/>
      <c r="D1697" s="8"/>
      <c r="E1697" s="8"/>
      <c r="F1697" s="8"/>
      <c r="G1697" s="8"/>
      <c r="H1697" s="9"/>
      <c r="I1697" s="8"/>
      <c r="J1697" s="8"/>
      <c r="K1697" s="8"/>
      <c r="L1697" s="8"/>
      <c r="M1697" s="8"/>
      <c r="N1697" s="8"/>
      <c r="O1697" s="8"/>
      <c r="U1697" s="10"/>
      <c r="V1697" s="9"/>
      <c r="AO1697" s="9"/>
      <c r="AV1697" s="9"/>
      <c r="BB1697" s="9"/>
      <c r="BE1697" s="9"/>
      <c r="BF1697" s="10"/>
      <c r="BI1697" s="9"/>
      <c r="BV1697" s="9"/>
      <c r="BZ1697" s="9"/>
      <c r="CM1697" s="10"/>
      <c r="DC1697" s="10"/>
    </row>
    <row r="1698" spans="1:107" x14ac:dyDescent="0.25">
      <c r="A1698" s="8"/>
      <c r="B1698" s="8"/>
      <c r="C1698" s="8"/>
      <c r="D1698" s="8"/>
      <c r="E1698" s="8"/>
      <c r="F1698" s="8"/>
      <c r="G1698" s="8"/>
      <c r="H1698" s="9"/>
      <c r="I1698" s="8"/>
      <c r="J1698" s="8"/>
      <c r="K1698" s="8"/>
      <c r="L1698" s="8"/>
      <c r="M1698" s="8"/>
      <c r="N1698" s="8"/>
      <c r="O1698" s="8"/>
      <c r="U1698" s="10"/>
      <c r="V1698" s="9"/>
      <c r="AO1698" s="9"/>
      <c r="AV1698" s="9"/>
      <c r="BB1698" s="9"/>
      <c r="BE1698" s="9"/>
      <c r="BF1698" s="10"/>
      <c r="BI1698" s="9"/>
      <c r="BV1698" s="9"/>
      <c r="BZ1698" s="9"/>
      <c r="CM1698" s="10"/>
      <c r="DC1698" s="10"/>
    </row>
    <row r="1699" spans="1:107" x14ac:dyDescent="0.25">
      <c r="A1699" s="8"/>
      <c r="B1699" s="8"/>
      <c r="C1699" s="8"/>
      <c r="D1699" s="8"/>
      <c r="E1699" s="8"/>
      <c r="F1699" s="8"/>
      <c r="G1699" s="8"/>
      <c r="H1699" s="9"/>
      <c r="I1699" s="8"/>
      <c r="J1699" s="8"/>
      <c r="K1699" s="8"/>
      <c r="L1699" s="8"/>
      <c r="M1699" s="8"/>
      <c r="N1699" s="8"/>
      <c r="O1699" s="8"/>
      <c r="U1699" s="10"/>
      <c r="V1699" s="9"/>
      <c r="AO1699" s="9"/>
      <c r="AV1699" s="9"/>
      <c r="BB1699" s="9"/>
      <c r="BE1699" s="9"/>
      <c r="BF1699" s="10"/>
      <c r="BI1699" s="9"/>
      <c r="BV1699" s="9"/>
      <c r="BZ1699" s="9"/>
      <c r="CM1699" s="10"/>
      <c r="DC1699" s="10"/>
    </row>
    <row r="1700" spans="1:107" x14ac:dyDescent="0.25">
      <c r="A1700" s="8"/>
      <c r="B1700" s="8"/>
      <c r="C1700" s="8"/>
      <c r="D1700" s="8"/>
      <c r="E1700" s="8"/>
      <c r="F1700" s="8"/>
      <c r="G1700" s="8"/>
      <c r="H1700" s="9"/>
      <c r="I1700" s="8"/>
      <c r="J1700" s="8"/>
      <c r="K1700" s="8"/>
      <c r="L1700" s="8"/>
      <c r="M1700" s="8"/>
      <c r="N1700" s="8"/>
      <c r="O1700" s="8"/>
      <c r="U1700" s="10"/>
      <c r="V1700" s="9"/>
      <c r="AO1700" s="9"/>
      <c r="AV1700" s="9"/>
      <c r="BB1700" s="9"/>
      <c r="BE1700" s="9"/>
      <c r="BF1700" s="10"/>
      <c r="BI1700" s="9"/>
      <c r="BV1700" s="9"/>
      <c r="BZ1700" s="9"/>
      <c r="CM1700" s="10"/>
      <c r="DC1700" s="10"/>
    </row>
    <row r="1701" spans="1:107" x14ac:dyDescent="0.25">
      <c r="A1701" s="8"/>
      <c r="B1701" s="8"/>
      <c r="C1701" s="8"/>
      <c r="D1701" s="8"/>
      <c r="E1701" s="8"/>
      <c r="F1701" s="8"/>
      <c r="G1701" s="8"/>
      <c r="H1701" s="9"/>
      <c r="I1701" s="8"/>
      <c r="J1701" s="8"/>
      <c r="K1701" s="8"/>
      <c r="L1701" s="8"/>
      <c r="M1701" s="8"/>
      <c r="N1701" s="8"/>
      <c r="O1701" s="8"/>
      <c r="U1701" s="10"/>
      <c r="V1701" s="9"/>
      <c r="AO1701" s="9"/>
      <c r="AV1701" s="9"/>
      <c r="BB1701" s="9"/>
      <c r="BE1701" s="9"/>
      <c r="BF1701" s="10"/>
      <c r="BI1701" s="9"/>
      <c r="BV1701" s="9"/>
      <c r="BZ1701" s="9"/>
      <c r="CM1701" s="10"/>
      <c r="DC1701" s="10"/>
    </row>
    <row r="1702" spans="1:107" x14ac:dyDescent="0.25">
      <c r="A1702" s="8"/>
      <c r="B1702" s="8"/>
      <c r="C1702" s="8"/>
      <c r="D1702" s="8"/>
      <c r="E1702" s="8"/>
      <c r="F1702" s="8"/>
      <c r="G1702" s="8"/>
      <c r="H1702" s="9"/>
      <c r="I1702" s="8"/>
      <c r="J1702" s="8"/>
      <c r="K1702" s="8"/>
      <c r="L1702" s="8"/>
      <c r="M1702" s="8"/>
      <c r="N1702" s="8"/>
      <c r="O1702" s="8"/>
      <c r="U1702" s="10"/>
      <c r="V1702" s="9"/>
      <c r="AO1702" s="9"/>
      <c r="AV1702" s="9"/>
      <c r="BB1702" s="9"/>
      <c r="BE1702" s="9"/>
      <c r="BF1702" s="10"/>
      <c r="BI1702" s="9"/>
      <c r="BV1702" s="9"/>
      <c r="BZ1702" s="9"/>
      <c r="CM1702" s="10"/>
      <c r="DC1702" s="10"/>
    </row>
    <row r="1703" spans="1:107" x14ac:dyDescent="0.25">
      <c r="A1703" s="8"/>
      <c r="B1703" s="8"/>
      <c r="C1703" s="8"/>
      <c r="D1703" s="8"/>
      <c r="E1703" s="8"/>
      <c r="F1703" s="8"/>
      <c r="G1703" s="8"/>
      <c r="H1703" s="9"/>
      <c r="I1703" s="8"/>
      <c r="J1703" s="8"/>
      <c r="K1703" s="8"/>
      <c r="L1703" s="8"/>
      <c r="M1703" s="8"/>
      <c r="N1703" s="8"/>
      <c r="O1703" s="8"/>
      <c r="U1703" s="10"/>
      <c r="V1703" s="9"/>
      <c r="AO1703" s="9"/>
      <c r="AV1703" s="9"/>
      <c r="BB1703" s="9"/>
      <c r="BE1703" s="9"/>
      <c r="BF1703" s="10"/>
      <c r="BI1703" s="9"/>
      <c r="BV1703" s="9"/>
      <c r="BZ1703" s="9"/>
      <c r="CM1703" s="10"/>
      <c r="DC1703" s="10"/>
    </row>
    <row r="1704" spans="1:107" x14ac:dyDescent="0.25">
      <c r="A1704" s="8"/>
      <c r="B1704" s="8"/>
      <c r="C1704" s="8"/>
      <c r="D1704" s="8"/>
      <c r="E1704" s="8"/>
      <c r="F1704" s="8"/>
      <c r="G1704" s="8"/>
      <c r="H1704" s="9"/>
      <c r="I1704" s="8"/>
      <c r="J1704" s="8"/>
      <c r="K1704" s="8"/>
      <c r="L1704" s="8"/>
      <c r="M1704" s="8"/>
      <c r="N1704" s="8"/>
      <c r="O1704" s="8"/>
      <c r="U1704" s="10"/>
      <c r="V1704" s="9"/>
      <c r="AO1704" s="9"/>
      <c r="AV1704" s="9"/>
      <c r="BB1704" s="9"/>
      <c r="BE1704" s="9"/>
      <c r="BF1704" s="10"/>
      <c r="BI1704" s="9"/>
      <c r="BV1704" s="9"/>
      <c r="BZ1704" s="9"/>
      <c r="CM1704" s="10"/>
      <c r="DC1704" s="10"/>
    </row>
    <row r="1705" spans="1:107" x14ac:dyDescent="0.25">
      <c r="A1705" s="8"/>
      <c r="B1705" s="8"/>
      <c r="C1705" s="8"/>
      <c r="D1705" s="8"/>
      <c r="E1705" s="8"/>
      <c r="F1705" s="8"/>
      <c r="G1705" s="8"/>
      <c r="H1705" s="9"/>
      <c r="I1705" s="8"/>
      <c r="J1705" s="8"/>
      <c r="K1705" s="8"/>
      <c r="L1705" s="8"/>
      <c r="M1705" s="8"/>
      <c r="N1705" s="8"/>
      <c r="O1705" s="8"/>
      <c r="U1705" s="10"/>
      <c r="V1705" s="9"/>
      <c r="AO1705" s="9"/>
      <c r="AV1705" s="9"/>
      <c r="BB1705" s="9"/>
      <c r="BE1705" s="9"/>
      <c r="BF1705" s="10"/>
      <c r="BI1705" s="9"/>
      <c r="BV1705" s="9"/>
      <c r="BZ1705" s="9"/>
      <c r="CM1705" s="10"/>
      <c r="DC1705" s="10"/>
    </row>
    <row r="1706" spans="1:107" x14ac:dyDescent="0.25">
      <c r="A1706" s="8"/>
      <c r="B1706" s="8"/>
      <c r="C1706" s="8"/>
      <c r="D1706" s="8"/>
      <c r="E1706" s="8"/>
      <c r="F1706" s="8"/>
      <c r="G1706" s="8"/>
      <c r="H1706" s="9"/>
      <c r="I1706" s="8"/>
      <c r="J1706" s="8"/>
      <c r="K1706" s="8"/>
      <c r="L1706" s="8"/>
      <c r="M1706" s="8"/>
      <c r="N1706" s="8"/>
      <c r="O1706" s="8"/>
      <c r="U1706" s="10"/>
      <c r="V1706" s="9"/>
      <c r="AO1706" s="9"/>
      <c r="AV1706" s="9"/>
      <c r="BB1706" s="9"/>
      <c r="BE1706" s="9"/>
      <c r="BF1706" s="10"/>
      <c r="BI1706" s="9"/>
      <c r="BV1706" s="9"/>
      <c r="BZ1706" s="9"/>
      <c r="CM1706" s="10"/>
      <c r="DC1706" s="10"/>
    </row>
    <row r="1707" spans="1:107" x14ac:dyDescent="0.25">
      <c r="A1707" s="8"/>
      <c r="B1707" s="8"/>
      <c r="C1707" s="8"/>
      <c r="D1707" s="8"/>
      <c r="E1707" s="8"/>
      <c r="F1707" s="8"/>
      <c r="G1707" s="8"/>
      <c r="H1707" s="9"/>
      <c r="I1707" s="8"/>
      <c r="J1707" s="8"/>
      <c r="K1707" s="8"/>
      <c r="L1707" s="8"/>
      <c r="M1707" s="8"/>
      <c r="N1707" s="8"/>
      <c r="O1707" s="8"/>
      <c r="U1707" s="10"/>
      <c r="V1707" s="9"/>
      <c r="AO1707" s="9"/>
      <c r="AV1707" s="9"/>
      <c r="BB1707" s="9"/>
      <c r="BE1707" s="9"/>
      <c r="BF1707" s="10"/>
      <c r="BI1707" s="9"/>
      <c r="BV1707" s="9"/>
      <c r="BZ1707" s="9"/>
      <c r="CM1707" s="10"/>
      <c r="DC1707" s="10"/>
    </row>
    <row r="1708" spans="1:107" x14ac:dyDescent="0.25">
      <c r="A1708" s="8"/>
      <c r="B1708" s="8"/>
      <c r="C1708" s="8"/>
      <c r="D1708" s="8"/>
      <c r="E1708" s="8"/>
      <c r="F1708" s="8"/>
      <c r="G1708" s="8"/>
      <c r="H1708" s="9"/>
      <c r="I1708" s="8"/>
      <c r="J1708" s="8"/>
      <c r="K1708" s="8"/>
      <c r="L1708" s="8"/>
      <c r="M1708" s="8"/>
      <c r="N1708" s="8"/>
      <c r="O1708" s="8"/>
      <c r="U1708" s="10"/>
      <c r="V1708" s="9"/>
      <c r="AO1708" s="9"/>
      <c r="AV1708" s="9"/>
      <c r="BB1708" s="9"/>
      <c r="BE1708" s="9"/>
      <c r="BF1708" s="10"/>
      <c r="BI1708" s="9"/>
      <c r="BV1708" s="9"/>
      <c r="BZ1708" s="9"/>
      <c r="CM1708" s="10"/>
      <c r="DC1708" s="10"/>
    </row>
    <row r="1709" spans="1:107" x14ac:dyDescent="0.25">
      <c r="A1709" s="8"/>
      <c r="B1709" s="8"/>
      <c r="C1709" s="8"/>
      <c r="D1709" s="8"/>
      <c r="E1709" s="8"/>
      <c r="F1709" s="8"/>
      <c r="G1709" s="8"/>
      <c r="H1709" s="9"/>
      <c r="I1709" s="8"/>
      <c r="J1709" s="8"/>
      <c r="K1709" s="8"/>
      <c r="L1709" s="8"/>
      <c r="M1709" s="8"/>
      <c r="N1709" s="8"/>
      <c r="O1709" s="8"/>
      <c r="U1709" s="10"/>
      <c r="V1709" s="9"/>
      <c r="AO1709" s="9"/>
      <c r="AV1709" s="9"/>
      <c r="BB1709" s="9"/>
      <c r="BE1709" s="9"/>
      <c r="BF1709" s="10"/>
      <c r="BI1709" s="9"/>
      <c r="BV1709" s="9"/>
      <c r="BZ1709" s="9"/>
      <c r="CM1709" s="10"/>
      <c r="DC1709" s="10"/>
    </row>
    <row r="1710" spans="1:107" x14ac:dyDescent="0.25">
      <c r="A1710" s="8"/>
      <c r="B1710" s="8"/>
      <c r="C1710" s="8"/>
      <c r="D1710" s="8"/>
      <c r="E1710" s="8"/>
      <c r="F1710" s="8"/>
      <c r="G1710" s="8"/>
      <c r="H1710" s="9"/>
      <c r="I1710" s="8"/>
      <c r="J1710" s="8"/>
      <c r="K1710" s="8"/>
      <c r="L1710" s="8"/>
      <c r="M1710" s="8"/>
      <c r="N1710" s="8"/>
      <c r="O1710" s="8"/>
      <c r="U1710" s="10"/>
      <c r="V1710" s="9"/>
      <c r="AO1710" s="9"/>
      <c r="AV1710" s="9"/>
      <c r="BB1710" s="9"/>
      <c r="BE1710" s="9"/>
      <c r="BF1710" s="10"/>
      <c r="BI1710" s="9"/>
      <c r="BV1710" s="9"/>
      <c r="BZ1710" s="9"/>
      <c r="CM1710" s="10"/>
      <c r="DC1710" s="10"/>
    </row>
    <row r="1711" spans="1:107" x14ac:dyDescent="0.25">
      <c r="A1711" s="8"/>
      <c r="B1711" s="8"/>
      <c r="C1711" s="8"/>
      <c r="D1711" s="8"/>
      <c r="E1711" s="8"/>
      <c r="F1711" s="8"/>
      <c r="G1711" s="8"/>
      <c r="H1711" s="9"/>
      <c r="I1711" s="8"/>
      <c r="J1711" s="8"/>
      <c r="K1711" s="8"/>
      <c r="L1711" s="8"/>
      <c r="M1711" s="8"/>
      <c r="N1711" s="8"/>
      <c r="O1711" s="8"/>
      <c r="U1711" s="10"/>
      <c r="V1711" s="9"/>
      <c r="AO1711" s="9"/>
      <c r="AV1711" s="9"/>
      <c r="BB1711" s="9"/>
      <c r="BE1711" s="9"/>
      <c r="BF1711" s="10"/>
      <c r="BI1711" s="9"/>
      <c r="BV1711" s="9"/>
      <c r="BZ1711" s="9"/>
      <c r="CM1711" s="10"/>
      <c r="DC1711" s="10"/>
    </row>
    <row r="1712" spans="1:107" x14ac:dyDescent="0.25">
      <c r="A1712" s="8"/>
      <c r="B1712" s="8"/>
      <c r="C1712" s="8"/>
      <c r="D1712" s="8"/>
      <c r="E1712" s="8"/>
      <c r="F1712" s="8"/>
      <c r="G1712" s="8"/>
      <c r="H1712" s="9"/>
      <c r="I1712" s="8"/>
      <c r="J1712" s="8"/>
      <c r="K1712" s="8"/>
      <c r="L1712" s="8"/>
      <c r="M1712" s="8"/>
      <c r="N1712" s="8"/>
      <c r="O1712" s="8"/>
      <c r="U1712" s="10"/>
      <c r="V1712" s="9"/>
      <c r="AO1712" s="9"/>
      <c r="AV1712" s="9"/>
      <c r="BB1712" s="9"/>
      <c r="BE1712" s="9"/>
      <c r="BF1712" s="10"/>
      <c r="BI1712" s="9"/>
      <c r="BV1712" s="9"/>
      <c r="BZ1712" s="9"/>
      <c r="CM1712" s="10"/>
      <c r="DC1712" s="10"/>
    </row>
    <row r="1713" spans="1:107" x14ac:dyDescent="0.25">
      <c r="A1713" s="8"/>
      <c r="B1713" s="8"/>
      <c r="C1713" s="8"/>
      <c r="D1713" s="8"/>
      <c r="E1713" s="8"/>
      <c r="F1713" s="8"/>
      <c r="G1713" s="8"/>
      <c r="H1713" s="9"/>
      <c r="I1713" s="8"/>
      <c r="J1713" s="8"/>
      <c r="K1713" s="8"/>
      <c r="L1713" s="8"/>
      <c r="M1713" s="8"/>
      <c r="N1713" s="8"/>
      <c r="O1713" s="8"/>
      <c r="U1713" s="10"/>
      <c r="V1713" s="9"/>
      <c r="AO1713" s="9"/>
      <c r="AV1713" s="9"/>
      <c r="BB1713" s="9"/>
      <c r="BE1713" s="9"/>
      <c r="BF1713" s="10"/>
      <c r="BI1713" s="9"/>
      <c r="BV1713" s="9"/>
      <c r="BZ1713" s="9"/>
      <c r="CM1713" s="10"/>
      <c r="DC1713" s="10"/>
    </row>
    <row r="1714" spans="1:107" x14ac:dyDescent="0.25">
      <c r="A1714" s="8"/>
      <c r="B1714" s="8"/>
      <c r="C1714" s="8"/>
      <c r="D1714" s="8"/>
      <c r="E1714" s="8"/>
      <c r="F1714" s="8"/>
      <c r="G1714" s="8"/>
      <c r="H1714" s="9"/>
      <c r="I1714" s="8"/>
      <c r="J1714" s="8"/>
      <c r="K1714" s="8"/>
      <c r="L1714" s="8"/>
      <c r="M1714" s="8"/>
      <c r="N1714" s="8"/>
      <c r="O1714" s="8"/>
      <c r="U1714" s="10"/>
      <c r="V1714" s="9"/>
      <c r="AO1714" s="9"/>
      <c r="AV1714" s="9"/>
      <c r="BB1714" s="9"/>
      <c r="BE1714" s="9"/>
      <c r="BF1714" s="10"/>
      <c r="BI1714" s="9"/>
      <c r="BV1714" s="9"/>
      <c r="BZ1714" s="9"/>
      <c r="CM1714" s="10"/>
      <c r="DC1714" s="10"/>
    </row>
    <row r="1715" spans="1:107" x14ac:dyDescent="0.25">
      <c r="A1715" s="8"/>
      <c r="B1715" s="8"/>
      <c r="C1715" s="8"/>
      <c r="D1715" s="8"/>
      <c r="E1715" s="8"/>
      <c r="F1715" s="8"/>
      <c r="G1715" s="8"/>
      <c r="H1715" s="9"/>
      <c r="I1715" s="8"/>
      <c r="J1715" s="8"/>
      <c r="K1715" s="8"/>
      <c r="L1715" s="8"/>
      <c r="M1715" s="8"/>
      <c r="N1715" s="8"/>
      <c r="O1715" s="8"/>
      <c r="U1715" s="10"/>
      <c r="V1715" s="9"/>
      <c r="AO1715" s="9"/>
      <c r="AV1715" s="9"/>
      <c r="BB1715" s="9"/>
      <c r="BE1715" s="9"/>
      <c r="BF1715" s="10"/>
      <c r="BI1715" s="9"/>
      <c r="BV1715" s="9"/>
      <c r="BZ1715" s="9"/>
      <c r="CM1715" s="10"/>
      <c r="DC1715" s="10"/>
    </row>
    <row r="1716" spans="1:107" x14ac:dyDescent="0.25">
      <c r="A1716" s="8"/>
      <c r="B1716" s="8"/>
      <c r="C1716" s="8"/>
      <c r="D1716" s="8"/>
      <c r="E1716" s="8"/>
      <c r="F1716" s="8"/>
      <c r="G1716" s="8"/>
      <c r="H1716" s="9"/>
      <c r="I1716" s="8"/>
      <c r="J1716" s="8"/>
      <c r="K1716" s="8"/>
      <c r="L1716" s="8"/>
      <c r="M1716" s="8"/>
      <c r="N1716" s="8"/>
      <c r="O1716" s="8"/>
      <c r="U1716" s="10"/>
      <c r="V1716" s="9"/>
      <c r="AO1716" s="9"/>
      <c r="AV1716" s="9"/>
      <c r="BB1716" s="9"/>
      <c r="BE1716" s="9"/>
      <c r="BF1716" s="10"/>
      <c r="BI1716" s="9"/>
      <c r="BV1716" s="9"/>
      <c r="BZ1716" s="9"/>
      <c r="CM1716" s="10"/>
      <c r="DC1716" s="10"/>
    </row>
    <row r="1717" spans="1:107" x14ac:dyDescent="0.25">
      <c r="A1717" s="8"/>
      <c r="B1717" s="8"/>
      <c r="C1717" s="8"/>
      <c r="D1717" s="8"/>
      <c r="E1717" s="8"/>
      <c r="F1717" s="8"/>
      <c r="G1717" s="8"/>
      <c r="H1717" s="9"/>
      <c r="I1717" s="8"/>
      <c r="J1717" s="8"/>
      <c r="K1717" s="8"/>
      <c r="L1717" s="8"/>
      <c r="M1717" s="8"/>
      <c r="N1717" s="8"/>
      <c r="O1717" s="8"/>
      <c r="U1717" s="10"/>
      <c r="V1717" s="9"/>
      <c r="AO1717" s="9"/>
      <c r="AV1717" s="9"/>
      <c r="BB1717" s="9"/>
      <c r="BE1717" s="9"/>
      <c r="BF1717" s="10"/>
      <c r="BI1717" s="9"/>
      <c r="BV1717" s="9"/>
      <c r="BZ1717" s="9"/>
      <c r="CM1717" s="10"/>
      <c r="DC1717" s="10"/>
    </row>
    <row r="1718" spans="1:107" x14ac:dyDescent="0.25">
      <c r="A1718" s="8"/>
      <c r="B1718" s="8"/>
      <c r="C1718" s="8"/>
      <c r="D1718" s="8"/>
      <c r="E1718" s="8"/>
      <c r="F1718" s="8"/>
      <c r="G1718" s="8"/>
      <c r="H1718" s="9"/>
      <c r="I1718" s="8"/>
      <c r="J1718" s="8"/>
      <c r="K1718" s="8"/>
      <c r="L1718" s="8"/>
      <c r="M1718" s="8"/>
      <c r="N1718" s="8"/>
      <c r="O1718" s="8"/>
      <c r="U1718" s="10"/>
      <c r="V1718" s="9"/>
      <c r="AO1718" s="9"/>
      <c r="AV1718" s="9"/>
      <c r="BB1718" s="9"/>
      <c r="BE1718" s="9"/>
      <c r="BF1718" s="10"/>
      <c r="BI1718" s="9"/>
      <c r="BV1718" s="9"/>
      <c r="BZ1718" s="9"/>
      <c r="CM1718" s="10"/>
      <c r="DC1718" s="10"/>
    </row>
    <row r="1719" spans="1:107" x14ac:dyDescent="0.25">
      <c r="A1719" s="8"/>
      <c r="B1719" s="8"/>
      <c r="C1719" s="8"/>
      <c r="D1719" s="8"/>
      <c r="E1719" s="8"/>
      <c r="F1719" s="8"/>
      <c r="G1719" s="8"/>
      <c r="H1719" s="9"/>
      <c r="I1719" s="8"/>
      <c r="J1719" s="8"/>
      <c r="K1719" s="8"/>
      <c r="L1719" s="8"/>
      <c r="M1719" s="8"/>
      <c r="N1719" s="8"/>
      <c r="O1719" s="8"/>
      <c r="U1719" s="10"/>
      <c r="V1719" s="9"/>
      <c r="AO1719" s="9"/>
      <c r="AV1719" s="9"/>
      <c r="BB1719" s="9"/>
      <c r="BE1719" s="9"/>
      <c r="BF1719" s="10"/>
      <c r="BI1719" s="9"/>
      <c r="BV1719" s="9"/>
      <c r="BZ1719" s="9"/>
      <c r="CM1719" s="10"/>
      <c r="DC1719" s="10"/>
    </row>
    <row r="1720" spans="1:107" x14ac:dyDescent="0.25">
      <c r="A1720" s="8"/>
      <c r="B1720" s="8"/>
      <c r="C1720" s="8"/>
      <c r="D1720" s="8"/>
      <c r="E1720" s="8"/>
      <c r="F1720" s="8"/>
      <c r="G1720" s="8"/>
      <c r="H1720" s="9"/>
      <c r="I1720" s="8"/>
      <c r="J1720" s="8"/>
      <c r="K1720" s="8"/>
      <c r="L1720" s="8"/>
      <c r="M1720" s="8"/>
      <c r="N1720" s="8"/>
      <c r="O1720" s="8"/>
      <c r="U1720" s="10"/>
      <c r="V1720" s="9"/>
      <c r="AO1720" s="9"/>
      <c r="AV1720" s="9"/>
      <c r="BB1720" s="9"/>
      <c r="BE1720" s="9"/>
      <c r="BF1720" s="10"/>
      <c r="BI1720" s="9"/>
      <c r="BV1720" s="9"/>
      <c r="BZ1720" s="9"/>
      <c r="CM1720" s="10"/>
      <c r="DC1720" s="10"/>
    </row>
    <row r="1721" spans="1:107" x14ac:dyDescent="0.25">
      <c r="A1721" s="8"/>
      <c r="B1721" s="8"/>
      <c r="C1721" s="8"/>
      <c r="D1721" s="8"/>
      <c r="E1721" s="8"/>
      <c r="F1721" s="8"/>
      <c r="G1721" s="8"/>
      <c r="H1721" s="9"/>
      <c r="I1721" s="8"/>
      <c r="J1721" s="8"/>
      <c r="K1721" s="8"/>
      <c r="L1721" s="8"/>
      <c r="M1721" s="8"/>
      <c r="N1721" s="8"/>
      <c r="O1721" s="8"/>
      <c r="U1721" s="10"/>
      <c r="V1721" s="9"/>
      <c r="AO1721" s="9"/>
      <c r="AV1721" s="9"/>
      <c r="BB1721" s="9"/>
      <c r="BE1721" s="9"/>
      <c r="BF1721" s="10"/>
      <c r="BI1721" s="9"/>
      <c r="BV1721" s="9"/>
      <c r="BZ1721" s="9"/>
      <c r="CM1721" s="10"/>
      <c r="DC1721" s="10"/>
    </row>
    <row r="1722" spans="1:107" x14ac:dyDescent="0.25">
      <c r="A1722" s="8"/>
      <c r="B1722" s="8"/>
      <c r="C1722" s="8"/>
      <c r="D1722" s="8"/>
      <c r="E1722" s="8"/>
      <c r="F1722" s="8"/>
      <c r="G1722" s="8"/>
      <c r="H1722" s="9"/>
      <c r="I1722" s="8"/>
      <c r="J1722" s="8"/>
      <c r="K1722" s="8"/>
      <c r="L1722" s="8"/>
      <c r="M1722" s="8"/>
      <c r="N1722" s="8"/>
      <c r="O1722" s="8"/>
      <c r="U1722" s="10"/>
      <c r="V1722" s="9"/>
      <c r="AO1722" s="9"/>
      <c r="AV1722" s="9"/>
      <c r="BB1722" s="9"/>
      <c r="BE1722" s="9"/>
      <c r="BF1722" s="10"/>
      <c r="BI1722" s="9"/>
      <c r="BV1722" s="9"/>
      <c r="BZ1722" s="9"/>
      <c r="CM1722" s="10"/>
      <c r="DC1722" s="10"/>
    </row>
    <row r="1723" spans="1:107" x14ac:dyDescent="0.25">
      <c r="A1723" s="8"/>
      <c r="B1723" s="8"/>
      <c r="C1723" s="8"/>
      <c r="D1723" s="8"/>
      <c r="E1723" s="8"/>
      <c r="F1723" s="8"/>
      <c r="G1723" s="8"/>
      <c r="H1723" s="9"/>
      <c r="I1723" s="8"/>
      <c r="J1723" s="8"/>
      <c r="K1723" s="8"/>
      <c r="L1723" s="8"/>
      <c r="M1723" s="8"/>
      <c r="N1723" s="8"/>
      <c r="O1723" s="8"/>
      <c r="U1723" s="10"/>
      <c r="V1723" s="9"/>
      <c r="AO1723" s="9"/>
      <c r="AV1723" s="9"/>
      <c r="BB1723" s="9"/>
      <c r="BE1723" s="9"/>
      <c r="BF1723" s="10"/>
      <c r="BI1723" s="9"/>
      <c r="BV1723" s="9"/>
      <c r="BZ1723" s="9"/>
      <c r="CM1723" s="10"/>
      <c r="DC1723" s="10"/>
    </row>
    <row r="1724" spans="1:107" x14ac:dyDescent="0.25">
      <c r="A1724" s="8"/>
      <c r="B1724" s="8"/>
      <c r="C1724" s="8"/>
      <c r="D1724" s="8"/>
      <c r="E1724" s="8"/>
      <c r="F1724" s="8"/>
      <c r="G1724" s="8"/>
      <c r="H1724" s="9"/>
      <c r="I1724" s="8"/>
      <c r="J1724" s="8"/>
      <c r="K1724" s="8"/>
      <c r="L1724" s="8"/>
      <c r="M1724" s="8"/>
      <c r="N1724" s="8"/>
      <c r="O1724" s="8"/>
      <c r="U1724" s="10"/>
      <c r="V1724" s="9"/>
      <c r="AO1724" s="9"/>
      <c r="AV1724" s="9"/>
      <c r="BB1724" s="9"/>
      <c r="BE1724" s="9"/>
      <c r="BF1724" s="10"/>
      <c r="BI1724" s="9"/>
      <c r="BV1724" s="9"/>
      <c r="BZ1724" s="9"/>
      <c r="CM1724" s="10"/>
      <c r="DC1724" s="10"/>
    </row>
    <row r="1725" spans="1:107" x14ac:dyDescent="0.25">
      <c r="A1725" s="8"/>
      <c r="B1725" s="8"/>
      <c r="C1725" s="8"/>
      <c r="D1725" s="8"/>
      <c r="E1725" s="8"/>
      <c r="F1725" s="8"/>
      <c r="G1725" s="8"/>
      <c r="H1725" s="9"/>
      <c r="I1725" s="8"/>
      <c r="J1725" s="8"/>
      <c r="K1725" s="8"/>
      <c r="L1725" s="8"/>
      <c r="M1725" s="8"/>
      <c r="N1725" s="8"/>
      <c r="O1725" s="8"/>
      <c r="U1725" s="10"/>
      <c r="V1725" s="9"/>
      <c r="AO1725" s="9"/>
      <c r="AV1725" s="9"/>
      <c r="BB1725" s="9"/>
      <c r="BE1725" s="9"/>
      <c r="BF1725" s="10"/>
      <c r="BI1725" s="9"/>
      <c r="BV1725" s="9"/>
      <c r="BZ1725" s="9"/>
      <c r="CM1725" s="10"/>
      <c r="DC1725" s="10"/>
    </row>
    <row r="1726" spans="1:107" x14ac:dyDescent="0.25">
      <c r="A1726" s="8"/>
      <c r="B1726" s="8"/>
      <c r="C1726" s="8"/>
      <c r="D1726" s="8"/>
      <c r="E1726" s="8"/>
      <c r="F1726" s="8"/>
      <c r="G1726" s="8"/>
      <c r="H1726" s="9"/>
      <c r="I1726" s="8"/>
      <c r="J1726" s="8"/>
      <c r="K1726" s="8"/>
      <c r="L1726" s="8"/>
      <c r="M1726" s="8"/>
      <c r="N1726" s="8"/>
      <c r="O1726" s="8"/>
      <c r="U1726" s="10"/>
      <c r="V1726" s="9"/>
      <c r="AO1726" s="9"/>
      <c r="AV1726" s="9"/>
      <c r="BB1726" s="9"/>
      <c r="BE1726" s="9"/>
      <c r="BF1726" s="10"/>
      <c r="BI1726" s="9"/>
      <c r="BV1726" s="9"/>
      <c r="BZ1726" s="9"/>
      <c r="CM1726" s="10"/>
      <c r="DC1726" s="10"/>
    </row>
    <row r="1727" spans="1:107" x14ac:dyDescent="0.25">
      <c r="A1727" s="8"/>
      <c r="B1727" s="8"/>
      <c r="C1727" s="8"/>
      <c r="D1727" s="8"/>
      <c r="E1727" s="8"/>
      <c r="F1727" s="8"/>
      <c r="G1727" s="8"/>
      <c r="H1727" s="9"/>
      <c r="I1727" s="8"/>
      <c r="J1727" s="8"/>
      <c r="K1727" s="8"/>
      <c r="L1727" s="8"/>
      <c r="M1727" s="8"/>
      <c r="N1727" s="8"/>
      <c r="O1727" s="8"/>
      <c r="U1727" s="10"/>
      <c r="V1727" s="9"/>
      <c r="AO1727" s="9"/>
      <c r="AV1727" s="9"/>
      <c r="BB1727" s="9"/>
      <c r="BE1727" s="9"/>
      <c r="BF1727" s="10"/>
      <c r="BI1727" s="9"/>
      <c r="BV1727" s="9"/>
      <c r="BZ1727" s="9"/>
      <c r="CM1727" s="10"/>
      <c r="DC1727" s="10"/>
    </row>
    <row r="1728" spans="1:107" x14ac:dyDescent="0.25">
      <c r="A1728" s="8"/>
      <c r="B1728" s="8"/>
      <c r="C1728" s="8"/>
      <c r="D1728" s="8"/>
      <c r="E1728" s="8"/>
      <c r="F1728" s="8"/>
      <c r="G1728" s="8"/>
      <c r="H1728" s="9"/>
      <c r="I1728" s="8"/>
      <c r="J1728" s="8"/>
      <c r="K1728" s="8"/>
      <c r="L1728" s="8"/>
      <c r="M1728" s="8"/>
      <c r="N1728" s="8"/>
      <c r="O1728" s="8"/>
      <c r="U1728" s="10"/>
      <c r="V1728" s="9"/>
      <c r="AO1728" s="9"/>
      <c r="AV1728" s="9"/>
      <c r="BB1728" s="9"/>
      <c r="BE1728" s="9"/>
      <c r="BF1728" s="10"/>
      <c r="BI1728" s="9"/>
      <c r="BV1728" s="9"/>
      <c r="BZ1728" s="9"/>
      <c r="CM1728" s="10"/>
      <c r="DC1728" s="10"/>
    </row>
    <row r="1729" spans="1:146" x14ac:dyDescent="0.25">
      <c r="A1729" s="8"/>
      <c r="B1729" s="8"/>
      <c r="C1729" s="8"/>
      <c r="D1729" s="8"/>
      <c r="E1729" s="8"/>
      <c r="F1729" s="8"/>
      <c r="G1729" s="8"/>
      <c r="H1729" s="9"/>
      <c r="I1729" s="8"/>
      <c r="J1729" s="8"/>
      <c r="K1729" s="8"/>
      <c r="L1729" s="8"/>
      <c r="M1729" s="8"/>
      <c r="N1729" s="8"/>
      <c r="O1729" s="8"/>
      <c r="U1729" s="10"/>
      <c r="V1729" s="9"/>
      <c r="AO1729" s="9"/>
      <c r="AV1729" s="9"/>
      <c r="BB1729" s="9"/>
      <c r="BE1729" s="9"/>
      <c r="BF1729" s="10"/>
      <c r="BI1729" s="9"/>
      <c r="BV1729" s="9"/>
      <c r="BZ1729" s="9"/>
      <c r="CM1729" s="10"/>
      <c r="DC1729" s="10"/>
    </row>
    <row r="1730" spans="1:146" x14ac:dyDescent="0.25">
      <c r="A1730" s="8"/>
      <c r="B1730" s="8"/>
      <c r="C1730" s="8"/>
      <c r="D1730" s="8"/>
      <c r="E1730" s="8"/>
      <c r="F1730" s="8"/>
      <c r="G1730" s="8"/>
      <c r="H1730" s="9"/>
      <c r="I1730" s="8"/>
      <c r="J1730" s="8"/>
      <c r="K1730" s="8"/>
      <c r="L1730" s="8"/>
      <c r="M1730" s="8"/>
      <c r="N1730" s="8"/>
      <c r="O1730" s="8"/>
      <c r="AO1730" s="9"/>
      <c r="AV1730" s="9"/>
      <c r="BB1730" s="9"/>
      <c r="BE1730" s="9"/>
      <c r="BF1730" s="10"/>
      <c r="BI1730" s="9"/>
      <c r="BV1730" s="9"/>
      <c r="BZ1730" s="9"/>
      <c r="CM1730" s="10"/>
      <c r="DC1730" s="10"/>
    </row>
    <row r="1731" spans="1:146" x14ac:dyDescent="0.25">
      <c r="A1731" s="8"/>
      <c r="B1731" s="8"/>
      <c r="C1731" s="8"/>
      <c r="D1731" s="8"/>
      <c r="E1731" s="8"/>
      <c r="F1731" s="8"/>
      <c r="G1731" s="8"/>
      <c r="H1731" s="9"/>
      <c r="I1731" s="8"/>
      <c r="J1731" s="8"/>
      <c r="K1731" s="8"/>
      <c r="L1731" s="8"/>
      <c r="M1731" s="8"/>
      <c r="N1731" s="8"/>
      <c r="O1731" s="8"/>
      <c r="AO1731" s="9"/>
      <c r="AV1731" s="9"/>
      <c r="BB1731" s="9"/>
      <c r="BE1731" s="9"/>
      <c r="BF1731" s="10"/>
      <c r="BI1731" s="9"/>
      <c r="BV1731" s="9"/>
      <c r="BZ1731" s="9"/>
      <c r="CM1731" s="10"/>
      <c r="DC1731" s="10"/>
    </row>
    <row r="1732" spans="1:146" x14ac:dyDescent="0.25">
      <c r="A1732" s="8"/>
      <c r="B1732" s="8"/>
      <c r="C1732" s="8"/>
      <c r="D1732" s="8"/>
      <c r="E1732" s="8"/>
      <c r="F1732" s="8"/>
      <c r="G1732" s="8"/>
      <c r="H1732" s="9"/>
      <c r="I1732" s="8"/>
      <c r="J1732" s="8"/>
      <c r="K1732" s="8"/>
      <c r="L1732" s="8"/>
      <c r="M1732" s="8"/>
      <c r="N1732" s="8"/>
      <c r="O1732" s="8"/>
      <c r="AO1732" s="9"/>
      <c r="AV1732" s="9"/>
      <c r="BB1732" s="9"/>
      <c r="BE1732" s="9"/>
      <c r="BF1732" s="10"/>
      <c r="BI1732" s="9"/>
      <c r="BV1732" s="9"/>
      <c r="BZ1732" s="9"/>
      <c r="CM1732" s="10"/>
      <c r="DC1732" s="10"/>
    </row>
    <row r="1733" spans="1:146" x14ac:dyDescent="0.25">
      <c r="A1733" s="8"/>
      <c r="B1733" s="8"/>
      <c r="C1733" s="8"/>
      <c r="D1733" s="8"/>
      <c r="E1733" s="8"/>
      <c r="F1733" s="8"/>
      <c r="G1733" s="8"/>
      <c r="H1733" s="9"/>
      <c r="I1733" s="8"/>
      <c r="J1733" s="8"/>
      <c r="K1733" s="8"/>
      <c r="L1733" s="8"/>
      <c r="M1733" s="8"/>
      <c r="N1733" s="8"/>
      <c r="O1733" s="8"/>
      <c r="AO1733" s="9"/>
      <c r="AV1733" s="9"/>
      <c r="BB1733" s="9"/>
      <c r="BE1733" s="9"/>
      <c r="BF1733" s="10"/>
      <c r="BI1733" s="9"/>
      <c r="BV1733" s="9"/>
      <c r="BZ1733" s="9"/>
      <c r="CK1733" s="9"/>
      <c r="DC1733" s="10"/>
      <c r="DU1733" s="9"/>
    </row>
    <row r="1734" spans="1:146" x14ac:dyDescent="0.25">
      <c r="A1734" s="8"/>
      <c r="B1734" s="8"/>
      <c r="C1734" s="8"/>
      <c r="D1734" s="8"/>
      <c r="E1734" s="8"/>
      <c r="F1734" s="8"/>
      <c r="G1734" s="8"/>
      <c r="H1734" s="9"/>
      <c r="I1734" s="8"/>
      <c r="J1734" s="8"/>
      <c r="K1734" s="8"/>
      <c r="L1734" s="8"/>
      <c r="M1734" s="8"/>
      <c r="N1734" s="8"/>
      <c r="O1734" s="8"/>
      <c r="U1734" s="10"/>
      <c r="V1734" s="9"/>
      <c r="AO1734" s="9"/>
      <c r="AV1734" s="9"/>
      <c r="BB1734" s="9"/>
      <c r="BE1734" s="9"/>
      <c r="BF1734" s="10"/>
      <c r="BI1734" s="9"/>
      <c r="BV1734" s="9"/>
      <c r="BZ1734" s="9"/>
      <c r="CK1734" s="9"/>
      <c r="DC1734" s="10"/>
      <c r="DU1734" s="9"/>
    </row>
    <row r="1735" spans="1:146" x14ac:dyDescent="0.25">
      <c r="A1735" s="8"/>
      <c r="B1735" s="8"/>
      <c r="C1735" s="8"/>
      <c r="D1735" s="8"/>
      <c r="E1735" s="8"/>
      <c r="F1735" s="8"/>
      <c r="G1735" s="8"/>
      <c r="H1735" s="9"/>
      <c r="I1735" s="8"/>
      <c r="J1735" s="8"/>
      <c r="K1735" s="8"/>
      <c r="L1735" s="8"/>
      <c r="M1735" s="8"/>
      <c r="N1735" s="8"/>
      <c r="O1735" s="8"/>
      <c r="U1735" s="10"/>
      <c r="V1735" s="9"/>
      <c r="AO1735" s="9"/>
      <c r="AV1735" s="9"/>
      <c r="BB1735" s="9"/>
      <c r="BE1735" s="9"/>
      <c r="BF1735" s="10"/>
      <c r="BI1735" s="9"/>
      <c r="BV1735" s="9"/>
      <c r="BZ1735" s="9"/>
      <c r="CK1735" s="9"/>
      <c r="DC1735" s="10"/>
      <c r="DU1735" s="9"/>
    </row>
    <row r="1736" spans="1:146" x14ac:dyDescent="0.25">
      <c r="A1736" s="8"/>
      <c r="B1736" s="8"/>
      <c r="C1736" s="8"/>
      <c r="D1736" s="8"/>
      <c r="E1736" s="8"/>
      <c r="F1736" s="8"/>
      <c r="G1736" s="8"/>
      <c r="H1736" s="9"/>
      <c r="I1736" s="8"/>
      <c r="J1736" s="8"/>
      <c r="K1736" s="8"/>
      <c r="L1736" s="8"/>
      <c r="M1736" s="8"/>
      <c r="N1736" s="8"/>
      <c r="O1736" s="8"/>
      <c r="U1736" s="10"/>
      <c r="V1736" s="9"/>
      <c r="AO1736" s="9"/>
      <c r="AV1736" s="9"/>
      <c r="BB1736" s="9"/>
      <c r="BE1736" s="9"/>
      <c r="BF1736" s="10"/>
      <c r="BI1736" s="9"/>
      <c r="BV1736" s="9"/>
      <c r="BZ1736" s="9"/>
      <c r="CK1736" s="9"/>
      <c r="DC1736" s="10"/>
      <c r="DU1736" s="9"/>
    </row>
    <row r="1737" spans="1:146" x14ac:dyDescent="0.25">
      <c r="A1737" s="8"/>
      <c r="B1737" s="8"/>
      <c r="C1737" s="8"/>
      <c r="D1737" s="8"/>
      <c r="E1737" s="8"/>
      <c r="F1737" s="8"/>
      <c r="G1737" s="8"/>
      <c r="H1737" s="9"/>
      <c r="I1737" s="8"/>
      <c r="J1737" s="8"/>
      <c r="K1737" s="8"/>
      <c r="L1737" s="8"/>
      <c r="M1737" s="8"/>
      <c r="N1737" s="8"/>
      <c r="O1737" s="8"/>
      <c r="U1737" s="10"/>
      <c r="V1737" s="9"/>
      <c r="AO1737" s="9"/>
      <c r="AV1737" s="9"/>
      <c r="BB1737" s="9"/>
      <c r="BE1737" s="9"/>
      <c r="BF1737" s="10"/>
      <c r="BI1737" s="9"/>
      <c r="BV1737" s="9"/>
      <c r="BZ1737" s="9"/>
      <c r="CK1737" s="9"/>
      <c r="DC1737" s="10"/>
      <c r="DU1737" s="9"/>
    </row>
    <row r="1738" spans="1:146" x14ac:dyDescent="0.25">
      <c r="A1738" s="8"/>
      <c r="B1738" s="8"/>
      <c r="C1738" s="8"/>
      <c r="D1738" s="8"/>
      <c r="E1738" s="8"/>
      <c r="F1738" s="8"/>
      <c r="G1738" s="8"/>
      <c r="H1738" s="9"/>
      <c r="I1738" s="8"/>
      <c r="J1738" s="8"/>
      <c r="K1738" s="8"/>
      <c r="L1738" s="8"/>
      <c r="M1738" s="8"/>
      <c r="N1738" s="8"/>
      <c r="O1738" s="8"/>
      <c r="U1738" s="10"/>
      <c r="V1738" s="9"/>
      <c r="AO1738" s="9"/>
      <c r="AV1738" s="9"/>
      <c r="BB1738" s="9"/>
      <c r="BE1738" s="9"/>
      <c r="BF1738" s="10"/>
      <c r="BI1738" s="9"/>
      <c r="BV1738" s="9"/>
      <c r="BZ1738" s="9"/>
      <c r="CK1738" s="9"/>
      <c r="DC1738" s="10"/>
      <c r="DU1738" s="9"/>
      <c r="EP1738" s="9"/>
    </row>
    <row r="1739" spans="1:146" x14ac:dyDescent="0.25">
      <c r="A1739" s="8"/>
      <c r="B1739" s="8"/>
      <c r="C1739" s="8"/>
      <c r="D1739" s="8"/>
      <c r="E1739" s="8"/>
      <c r="F1739" s="8"/>
      <c r="G1739" s="8"/>
      <c r="H1739" s="9"/>
      <c r="I1739" s="8"/>
      <c r="J1739" s="8"/>
      <c r="K1739" s="8"/>
      <c r="L1739" s="8"/>
      <c r="M1739" s="8"/>
      <c r="N1739" s="8"/>
      <c r="O1739" s="8"/>
      <c r="U1739" s="10"/>
      <c r="V1739" s="9"/>
      <c r="AO1739" s="9"/>
      <c r="AV1739" s="9"/>
      <c r="BB1739" s="9"/>
      <c r="BE1739" s="9"/>
      <c r="BF1739" s="10"/>
      <c r="BI1739" s="9"/>
      <c r="BV1739" s="9"/>
      <c r="BZ1739" s="9"/>
      <c r="CK1739" s="9"/>
      <c r="DC1739" s="10"/>
      <c r="DU1739" s="9"/>
      <c r="EP1739" s="9"/>
    </row>
    <row r="1740" spans="1:146" x14ac:dyDescent="0.25">
      <c r="A1740" s="8"/>
      <c r="B1740" s="8"/>
      <c r="C1740" s="8"/>
      <c r="D1740" s="8"/>
      <c r="E1740" s="8"/>
      <c r="F1740" s="8"/>
      <c r="G1740" s="8"/>
      <c r="H1740" s="9"/>
      <c r="I1740" s="8"/>
      <c r="J1740" s="8"/>
      <c r="K1740" s="8"/>
      <c r="L1740" s="8"/>
      <c r="M1740" s="8"/>
      <c r="N1740" s="8"/>
      <c r="O1740" s="8"/>
      <c r="U1740" s="10"/>
      <c r="V1740" s="9"/>
      <c r="AO1740" s="9"/>
      <c r="AV1740" s="9"/>
      <c r="BB1740" s="9"/>
      <c r="BE1740" s="9"/>
      <c r="BF1740" s="10"/>
      <c r="BI1740" s="9"/>
      <c r="BV1740" s="9"/>
      <c r="BZ1740" s="9"/>
      <c r="CK1740" s="9"/>
      <c r="DC1740" s="10"/>
      <c r="DU1740" s="9"/>
    </row>
    <row r="1741" spans="1:146" x14ac:dyDescent="0.25">
      <c r="A1741" s="8"/>
      <c r="B1741" s="8"/>
      <c r="C1741" s="8"/>
      <c r="D1741" s="8"/>
      <c r="E1741" s="8"/>
      <c r="F1741" s="8"/>
      <c r="G1741" s="8"/>
      <c r="H1741" s="9"/>
      <c r="I1741" s="8"/>
      <c r="J1741" s="8"/>
      <c r="K1741" s="8"/>
      <c r="L1741" s="8"/>
      <c r="M1741" s="8"/>
      <c r="N1741" s="8"/>
      <c r="O1741" s="8"/>
      <c r="U1741" s="10"/>
      <c r="V1741" s="9"/>
      <c r="AO1741" s="9"/>
      <c r="AV1741" s="9"/>
      <c r="BB1741" s="9"/>
      <c r="BE1741" s="9"/>
      <c r="BF1741" s="10"/>
      <c r="BI1741" s="9"/>
      <c r="BL1741" s="9"/>
      <c r="BZ1741" s="9"/>
      <c r="CK1741" s="9"/>
      <c r="DJ1741" s="9"/>
    </row>
    <row r="1742" spans="1:146" x14ac:dyDescent="0.25">
      <c r="A1742" s="8"/>
      <c r="B1742" s="8"/>
      <c r="C1742" s="8"/>
      <c r="D1742" s="8"/>
      <c r="E1742" s="8"/>
      <c r="F1742" s="8"/>
      <c r="G1742" s="8"/>
      <c r="H1742" s="9"/>
      <c r="I1742" s="8"/>
      <c r="J1742" s="8"/>
      <c r="K1742" s="8"/>
      <c r="L1742" s="8"/>
      <c r="M1742" s="8"/>
      <c r="N1742" s="8"/>
      <c r="O1742" s="8"/>
      <c r="U1742" s="10"/>
      <c r="V1742" s="9"/>
      <c r="AO1742" s="9"/>
      <c r="AV1742" s="9"/>
      <c r="BB1742" s="9"/>
      <c r="BE1742" s="9"/>
      <c r="BF1742" s="10"/>
      <c r="BI1742" s="9"/>
      <c r="BL1742" s="9"/>
      <c r="BZ1742" s="9"/>
      <c r="CK1742" s="9"/>
      <c r="DJ1742" s="9"/>
    </row>
    <row r="1743" spans="1:146" x14ac:dyDescent="0.25">
      <c r="A1743" s="8"/>
      <c r="B1743" s="8"/>
      <c r="C1743" s="8"/>
      <c r="D1743" s="8"/>
      <c r="E1743" s="8"/>
      <c r="F1743" s="8"/>
      <c r="G1743" s="8"/>
      <c r="H1743" s="9"/>
      <c r="I1743" s="8"/>
      <c r="J1743" s="8"/>
      <c r="K1743" s="8"/>
      <c r="L1743" s="8"/>
      <c r="M1743" s="8"/>
      <c r="N1743" s="8"/>
      <c r="O1743" s="8"/>
      <c r="U1743" s="10"/>
      <c r="V1743" s="9"/>
      <c r="AO1743" s="9"/>
      <c r="AV1743" s="9"/>
      <c r="BB1743" s="9"/>
      <c r="BE1743" s="9"/>
      <c r="BF1743" s="10"/>
      <c r="BI1743" s="9"/>
      <c r="BL1743" s="9"/>
      <c r="BZ1743" s="9"/>
      <c r="CK1743" s="9"/>
      <c r="DJ1743" s="9"/>
    </row>
    <row r="1744" spans="1:146" x14ac:dyDescent="0.25">
      <c r="A1744" s="8"/>
      <c r="B1744" s="8"/>
      <c r="C1744" s="8"/>
      <c r="D1744" s="8"/>
      <c r="E1744" s="8"/>
      <c r="F1744" s="8"/>
      <c r="G1744" s="8"/>
      <c r="H1744" s="9"/>
      <c r="I1744" s="8"/>
      <c r="J1744" s="8"/>
      <c r="K1744" s="8"/>
      <c r="L1744" s="8"/>
      <c r="M1744" s="8"/>
      <c r="N1744" s="8"/>
      <c r="O1744" s="8"/>
      <c r="U1744" s="10"/>
      <c r="V1744" s="9"/>
      <c r="AO1744" s="9"/>
      <c r="AV1744" s="9"/>
      <c r="BB1744" s="9"/>
      <c r="BE1744" s="9"/>
      <c r="BF1744" s="10"/>
      <c r="BI1744" s="9"/>
      <c r="BL1744" s="9"/>
      <c r="BZ1744" s="9"/>
      <c r="CK1744" s="9"/>
      <c r="DJ1744" s="9"/>
    </row>
    <row r="1745" spans="1:114" x14ac:dyDescent="0.25">
      <c r="A1745" s="8"/>
      <c r="B1745" s="8"/>
      <c r="C1745" s="8"/>
      <c r="D1745" s="8"/>
      <c r="E1745" s="8"/>
      <c r="F1745" s="8"/>
      <c r="G1745" s="8"/>
      <c r="H1745" s="9"/>
      <c r="I1745" s="8"/>
      <c r="J1745" s="8"/>
      <c r="K1745" s="8"/>
      <c r="L1745" s="8"/>
      <c r="M1745" s="8"/>
      <c r="N1745" s="8"/>
      <c r="O1745" s="8"/>
      <c r="U1745" s="10"/>
      <c r="V1745" s="9"/>
      <c r="AO1745" s="9"/>
      <c r="AV1745" s="9"/>
      <c r="BB1745" s="9"/>
      <c r="BE1745" s="9"/>
      <c r="BF1745" s="10"/>
      <c r="BI1745" s="9"/>
      <c r="BL1745" s="9"/>
      <c r="BZ1745" s="9"/>
      <c r="CK1745" s="9"/>
      <c r="DJ1745" s="9"/>
    </row>
    <row r="1746" spans="1:114" x14ac:dyDescent="0.25">
      <c r="A1746" s="8"/>
      <c r="B1746" s="8"/>
      <c r="C1746" s="8"/>
      <c r="D1746" s="8"/>
      <c r="E1746" s="8"/>
      <c r="F1746" s="8"/>
      <c r="G1746" s="8"/>
      <c r="H1746" s="9"/>
      <c r="I1746" s="8"/>
      <c r="J1746" s="8"/>
      <c r="K1746" s="8"/>
      <c r="L1746" s="8"/>
      <c r="M1746" s="8"/>
      <c r="N1746" s="8"/>
      <c r="O1746" s="8"/>
      <c r="U1746" s="10"/>
      <c r="V1746" s="9"/>
      <c r="AO1746" s="9"/>
      <c r="AV1746" s="9"/>
      <c r="BB1746" s="9"/>
      <c r="BE1746" s="9"/>
      <c r="BF1746" s="10"/>
      <c r="BI1746" s="9"/>
      <c r="BL1746" s="9"/>
      <c r="BZ1746" s="9"/>
      <c r="CK1746" s="9"/>
      <c r="DJ1746" s="9"/>
    </row>
    <row r="1747" spans="1:114" x14ac:dyDescent="0.25">
      <c r="A1747" s="8"/>
      <c r="B1747" s="8"/>
      <c r="C1747" s="8"/>
      <c r="D1747" s="8"/>
      <c r="E1747" s="8"/>
      <c r="F1747" s="8"/>
      <c r="G1747" s="8"/>
      <c r="H1747" s="9"/>
      <c r="I1747" s="8"/>
      <c r="J1747" s="8"/>
      <c r="K1747" s="8"/>
      <c r="L1747" s="8"/>
      <c r="M1747" s="8"/>
      <c r="N1747" s="8"/>
      <c r="O1747" s="8"/>
      <c r="U1747" s="10"/>
      <c r="V1747" s="9"/>
      <c r="AO1747" s="9"/>
      <c r="AV1747" s="9"/>
      <c r="BB1747" s="9"/>
      <c r="BE1747" s="9"/>
      <c r="BF1747" s="10"/>
      <c r="BI1747" s="9"/>
      <c r="BL1747" s="9"/>
      <c r="BZ1747" s="9"/>
      <c r="CK1747" s="9"/>
      <c r="DJ1747" s="9"/>
    </row>
    <row r="1748" spans="1:114" x14ac:dyDescent="0.25">
      <c r="A1748" s="8"/>
      <c r="B1748" s="8"/>
      <c r="C1748" s="8"/>
      <c r="D1748" s="8"/>
      <c r="E1748" s="8"/>
      <c r="F1748" s="8"/>
      <c r="G1748" s="8"/>
      <c r="H1748" s="9"/>
      <c r="I1748" s="8"/>
      <c r="J1748" s="8"/>
      <c r="K1748" s="8"/>
      <c r="L1748" s="8"/>
      <c r="M1748" s="8"/>
      <c r="N1748" s="8"/>
      <c r="O1748" s="8"/>
      <c r="U1748" s="10"/>
      <c r="V1748" s="9"/>
      <c r="AO1748" s="9"/>
      <c r="AV1748" s="9"/>
      <c r="BB1748" s="9"/>
      <c r="BE1748" s="9"/>
      <c r="BF1748" s="10"/>
      <c r="BI1748" s="9"/>
      <c r="BL1748" s="9"/>
      <c r="BZ1748" s="9"/>
      <c r="CK1748" s="9"/>
      <c r="DJ1748" s="9"/>
    </row>
    <row r="1749" spans="1:114" x14ac:dyDescent="0.25">
      <c r="A1749" s="8"/>
      <c r="B1749" s="8"/>
      <c r="C1749" s="8"/>
      <c r="D1749" s="8"/>
      <c r="E1749" s="8"/>
      <c r="F1749" s="8"/>
      <c r="G1749" s="8"/>
      <c r="H1749" s="9"/>
      <c r="I1749" s="8"/>
      <c r="J1749" s="8"/>
      <c r="K1749" s="8"/>
      <c r="L1749" s="8"/>
      <c r="M1749" s="8"/>
      <c r="N1749" s="8"/>
      <c r="O1749" s="8"/>
      <c r="U1749" s="10"/>
      <c r="V1749" s="9"/>
      <c r="AO1749" s="9"/>
      <c r="AV1749" s="9"/>
      <c r="BB1749" s="9"/>
      <c r="BE1749" s="9"/>
      <c r="BF1749" s="10"/>
      <c r="BI1749" s="9"/>
      <c r="BL1749" s="9"/>
      <c r="BZ1749" s="9"/>
      <c r="CK1749" s="9"/>
      <c r="DJ1749" s="9"/>
    </row>
    <row r="1750" spans="1:114" x14ac:dyDescent="0.25">
      <c r="A1750" s="8"/>
      <c r="B1750" s="8"/>
      <c r="C1750" s="8"/>
      <c r="D1750" s="8"/>
      <c r="E1750" s="8"/>
      <c r="F1750" s="8"/>
      <c r="G1750" s="8"/>
      <c r="H1750" s="9"/>
      <c r="I1750" s="8"/>
      <c r="J1750" s="8"/>
      <c r="K1750" s="8"/>
      <c r="L1750" s="8"/>
      <c r="M1750" s="8"/>
      <c r="N1750" s="8"/>
      <c r="O1750" s="8"/>
      <c r="U1750" s="10"/>
      <c r="V1750" s="9"/>
      <c r="AO1750" s="9"/>
      <c r="AV1750" s="9"/>
      <c r="BB1750" s="9"/>
      <c r="BE1750" s="9"/>
      <c r="BF1750" s="10"/>
      <c r="BI1750" s="9"/>
      <c r="BL1750" s="9"/>
      <c r="BZ1750" s="9"/>
      <c r="CK1750" s="9"/>
      <c r="DJ1750" s="9"/>
    </row>
    <row r="1751" spans="1:114" x14ac:dyDescent="0.25">
      <c r="A1751" s="8"/>
      <c r="B1751" s="8"/>
      <c r="C1751" s="8"/>
      <c r="D1751" s="8"/>
      <c r="E1751" s="8"/>
      <c r="F1751" s="8"/>
      <c r="G1751" s="8"/>
      <c r="H1751" s="9"/>
      <c r="I1751" s="8"/>
      <c r="J1751" s="8"/>
      <c r="K1751" s="8"/>
      <c r="L1751" s="8"/>
      <c r="M1751" s="8"/>
      <c r="N1751" s="8"/>
      <c r="O1751" s="8"/>
      <c r="U1751" s="10"/>
      <c r="V1751" s="9"/>
      <c r="AO1751" s="9"/>
      <c r="AV1751" s="9"/>
      <c r="BB1751" s="9"/>
      <c r="BE1751" s="9"/>
      <c r="BF1751" s="10"/>
      <c r="BI1751" s="9"/>
      <c r="BL1751" s="9"/>
      <c r="BZ1751" s="9"/>
      <c r="CK1751" s="9"/>
      <c r="DJ1751" s="9"/>
    </row>
    <row r="1752" spans="1:114" x14ac:dyDescent="0.25">
      <c r="A1752" s="8"/>
      <c r="B1752" s="8"/>
      <c r="C1752" s="8"/>
      <c r="D1752" s="8"/>
      <c r="E1752" s="8"/>
      <c r="F1752" s="8"/>
      <c r="G1752" s="8"/>
      <c r="H1752" s="9"/>
      <c r="I1752" s="8"/>
      <c r="J1752" s="8"/>
      <c r="K1752" s="8"/>
      <c r="L1752" s="8"/>
      <c r="M1752" s="8"/>
      <c r="N1752" s="8"/>
      <c r="O1752" s="8"/>
      <c r="U1752" s="10"/>
      <c r="V1752" s="9"/>
      <c r="AO1752" s="9"/>
      <c r="AV1752" s="9"/>
      <c r="BB1752" s="9"/>
      <c r="BE1752" s="9"/>
      <c r="BF1752" s="10"/>
      <c r="BI1752" s="9"/>
      <c r="BL1752" s="9"/>
      <c r="BZ1752" s="9"/>
      <c r="CK1752" s="9"/>
      <c r="DJ1752" s="9"/>
    </row>
    <row r="1753" spans="1:114" x14ac:dyDescent="0.25">
      <c r="A1753" s="8"/>
      <c r="B1753" s="8"/>
      <c r="C1753" s="8"/>
      <c r="D1753" s="8"/>
      <c r="E1753" s="8"/>
      <c r="F1753" s="8"/>
      <c r="G1753" s="8"/>
      <c r="H1753" s="9"/>
      <c r="I1753" s="8"/>
      <c r="J1753" s="8"/>
      <c r="K1753" s="8"/>
      <c r="L1753" s="8"/>
      <c r="M1753" s="8"/>
      <c r="N1753" s="8"/>
      <c r="O1753" s="8"/>
      <c r="U1753" s="10"/>
      <c r="V1753" s="9"/>
      <c r="AO1753" s="9"/>
      <c r="AV1753" s="9"/>
      <c r="BB1753" s="9"/>
      <c r="BE1753" s="9"/>
      <c r="BF1753" s="10"/>
      <c r="BI1753" s="9"/>
      <c r="BL1753" s="9"/>
      <c r="BZ1753" s="9"/>
      <c r="CK1753" s="9"/>
      <c r="DJ1753" s="9"/>
    </row>
    <row r="1754" spans="1:114" x14ac:dyDescent="0.25">
      <c r="A1754" s="8"/>
      <c r="B1754" s="8"/>
      <c r="C1754" s="8"/>
      <c r="D1754" s="8"/>
      <c r="E1754" s="8"/>
      <c r="F1754" s="8"/>
      <c r="G1754" s="8"/>
      <c r="H1754" s="9"/>
      <c r="I1754" s="8"/>
      <c r="J1754" s="8"/>
      <c r="K1754" s="8"/>
      <c r="L1754" s="8"/>
      <c r="M1754" s="8"/>
      <c r="N1754" s="8"/>
      <c r="O1754" s="8"/>
      <c r="U1754" s="10"/>
      <c r="V1754" s="9"/>
      <c r="AO1754" s="9"/>
      <c r="AV1754" s="9"/>
      <c r="BB1754" s="9"/>
      <c r="BE1754" s="9"/>
      <c r="BF1754" s="10"/>
      <c r="BI1754" s="9"/>
      <c r="BL1754" s="9"/>
      <c r="BZ1754" s="9"/>
      <c r="CK1754" s="9"/>
      <c r="DJ1754" s="9"/>
    </row>
    <row r="1755" spans="1:114" x14ac:dyDescent="0.25">
      <c r="A1755" s="8"/>
      <c r="B1755" s="8"/>
      <c r="C1755" s="8"/>
      <c r="D1755" s="8"/>
      <c r="E1755" s="8"/>
      <c r="F1755" s="8"/>
      <c r="G1755" s="8"/>
      <c r="H1755" s="9"/>
      <c r="I1755" s="8"/>
      <c r="J1755" s="8"/>
      <c r="K1755" s="8"/>
      <c r="L1755" s="8"/>
      <c r="M1755" s="8"/>
      <c r="N1755" s="8"/>
      <c r="O1755" s="8"/>
      <c r="U1755" s="10"/>
      <c r="V1755" s="9"/>
      <c r="AO1755" s="9"/>
      <c r="AV1755" s="9"/>
      <c r="BB1755" s="9"/>
      <c r="BE1755" s="9"/>
      <c r="BF1755" s="10"/>
      <c r="BI1755" s="9"/>
      <c r="BL1755" s="9"/>
      <c r="BZ1755" s="9"/>
      <c r="CK1755" s="9"/>
      <c r="DJ1755" s="9"/>
    </row>
    <row r="1756" spans="1:114" x14ac:dyDescent="0.25">
      <c r="A1756" s="8"/>
      <c r="B1756" s="8"/>
      <c r="C1756" s="8"/>
      <c r="D1756" s="8"/>
      <c r="E1756" s="8"/>
      <c r="F1756" s="8"/>
      <c r="G1756" s="8"/>
      <c r="H1756" s="9"/>
      <c r="I1756" s="8"/>
      <c r="J1756" s="8"/>
      <c r="K1756" s="8"/>
      <c r="L1756" s="8"/>
      <c r="M1756" s="8"/>
      <c r="N1756" s="8"/>
      <c r="O1756" s="8"/>
      <c r="U1756" s="10"/>
      <c r="V1756" s="9"/>
      <c r="AO1756" s="9"/>
      <c r="AV1756" s="9"/>
      <c r="BB1756" s="9"/>
      <c r="BE1756" s="9"/>
      <c r="BF1756" s="10"/>
      <c r="BI1756" s="9"/>
      <c r="BL1756" s="9"/>
      <c r="BZ1756" s="9"/>
      <c r="CK1756" s="9"/>
      <c r="DJ1756" s="9"/>
    </row>
    <row r="1757" spans="1:114" x14ac:dyDescent="0.25">
      <c r="A1757" s="8"/>
      <c r="B1757" s="8"/>
      <c r="C1757" s="8"/>
      <c r="D1757" s="8"/>
      <c r="E1757" s="8"/>
      <c r="F1757" s="8"/>
      <c r="G1757" s="8"/>
      <c r="H1757" s="9"/>
      <c r="I1757" s="8"/>
      <c r="J1757" s="8"/>
      <c r="K1757" s="8"/>
      <c r="L1757" s="8"/>
      <c r="M1757" s="8"/>
      <c r="N1757" s="8"/>
      <c r="O1757" s="8"/>
      <c r="U1757" s="10"/>
      <c r="V1757" s="9"/>
      <c r="AO1757" s="9"/>
      <c r="AV1757" s="9"/>
      <c r="BB1757" s="9"/>
      <c r="BE1757" s="9"/>
      <c r="BF1757" s="10"/>
      <c r="BI1757" s="9"/>
      <c r="BL1757" s="9"/>
      <c r="BZ1757" s="9"/>
      <c r="CK1757" s="9"/>
      <c r="DJ1757" s="9"/>
    </row>
    <row r="1758" spans="1:114" x14ac:dyDescent="0.25">
      <c r="A1758" s="8"/>
      <c r="B1758" s="8"/>
      <c r="C1758" s="8"/>
      <c r="D1758" s="8"/>
      <c r="E1758" s="8"/>
      <c r="F1758" s="8"/>
      <c r="G1758" s="8"/>
      <c r="H1758" s="9"/>
      <c r="I1758" s="8"/>
      <c r="J1758" s="8"/>
      <c r="K1758" s="8"/>
      <c r="L1758" s="8"/>
      <c r="M1758" s="8"/>
      <c r="N1758" s="8"/>
      <c r="O1758" s="8"/>
      <c r="U1758" s="10"/>
      <c r="V1758" s="9"/>
      <c r="AO1758" s="9"/>
      <c r="AV1758" s="9"/>
      <c r="BB1758" s="9"/>
      <c r="BE1758" s="9"/>
      <c r="BF1758" s="10"/>
      <c r="BI1758" s="9"/>
      <c r="BL1758" s="9"/>
      <c r="BZ1758" s="9"/>
      <c r="CK1758" s="9"/>
      <c r="DJ1758" s="9"/>
    </row>
    <row r="1759" spans="1:114" x14ac:dyDescent="0.25">
      <c r="A1759" s="8"/>
      <c r="B1759" s="8"/>
      <c r="C1759" s="8"/>
      <c r="D1759" s="8"/>
      <c r="E1759" s="8"/>
      <c r="F1759" s="8"/>
      <c r="G1759" s="8"/>
      <c r="H1759" s="9"/>
      <c r="I1759" s="8"/>
      <c r="J1759" s="8"/>
      <c r="K1759" s="8"/>
      <c r="L1759" s="8"/>
      <c r="M1759" s="8"/>
      <c r="N1759" s="8"/>
      <c r="O1759" s="8"/>
      <c r="U1759" s="10"/>
      <c r="V1759" s="9"/>
      <c r="AO1759" s="9"/>
      <c r="AV1759" s="9"/>
      <c r="BB1759" s="9"/>
      <c r="BE1759" s="9"/>
      <c r="BF1759" s="10"/>
      <c r="BI1759" s="9"/>
      <c r="BL1759" s="9"/>
      <c r="BZ1759" s="9"/>
      <c r="CK1759" s="9"/>
      <c r="DJ1759" s="9"/>
    </row>
    <row r="1760" spans="1:114" x14ac:dyDescent="0.25">
      <c r="A1760" s="8"/>
      <c r="B1760" s="8"/>
      <c r="C1760" s="8"/>
      <c r="D1760" s="8"/>
      <c r="E1760" s="8"/>
      <c r="F1760" s="8"/>
      <c r="G1760" s="8"/>
      <c r="H1760" s="9"/>
      <c r="I1760" s="8"/>
      <c r="J1760" s="8"/>
      <c r="K1760" s="8"/>
      <c r="L1760" s="8"/>
      <c r="M1760" s="8"/>
      <c r="N1760" s="8"/>
      <c r="O1760" s="8"/>
      <c r="U1760" s="10"/>
      <c r="V1760" s="9"/>
      <c r="AO1760" s="9"/>
      <c r="AV1760" s="9"/>
      <c r="BB1760" s="9"/>
      <c r="BE1760" s="9"/>
      <c r="BF1760" s="10"/>
      <c r="BI1760" s="9"/>
      <c r="BL1760" s="9"/>
      <c r="BZ1760" s="9"/>
      <c r="CK1760" s="9"/>
      <c r="DJ1760" s="9"/>
    </row>
    <row r="1761" spans="1:114" x14ac:dyDescent="0.25">
      <c r="A1761" s="8"/>
      <c r="B1761" s="8"/>
      <c r="C1761" s="8"/>
      <c r="D1761" s="8"/>
      <c r="E1761" s="8"/>
      <c r="F1761" s="8"/>
      <c r="G1761" s="8"/>
      <c r="H1761" s="9"/>
      <c r="I1761" s="8"/>
      <c r="J1761" s="8"/>
      <c r="K1761" s="8"/>
      <c r="L1761" s="8"/>
      <c r="M1761" s="8"/>
      <c r="N1761" s="8"/>
      <c r="O1761" s="8"/>
      <c r="U1761" s="10"/>
      <c r="V1761" s="9"/>
      <c r="AO1761" s="9"/>
      <c r="AV1761" s="9"/>
      <c r="BB1761" s="9"/>
      <c r="BE1761" s="9"/>
      <c r="BF1761" s="10"/>
      <c r="BI1761" s="9"/>
      <c r="BL1761" s="9"/>
      <c r="BZ1761" s="9"/>
      <c r="CK1761" s="9"/>
      <c r="DJ1761" s="9"/>
    </row>
    <row r="1762" spans="1:114" x14ac:dyDescent="0.25">
      <c r="A1762" s="8"/>
      <c r="B1762" s="8"/>
      <c r="C1762" s="8"/>
      <c r="D1762" s="8"/>
      <c r="E1762" s="8"/>
      <c r="F1762" s="8"/>
      <c r="G1762" s="8"/>
      <c r="H1762" s="9"/>
      <c r="I1762" s="8"/>
      <c r="J1762" s="8"/>
      <c r="K1762" s="8"/>
      <c r="L1762" s="8"/>
      <c r="M1762" s="8"/>
      <c r="N1762" s="8"/>
      <c r="O1762" s="8"/>
      <c r="U1762" s="10"/>
      <c r="V1762" s="9"/>
      <c r="AO1762" s="9"/>
      <c r="AV1762" s="9"/>
      <c r="BB1762" s="9"/>
      <c r="BE1762" s="9"/>
      <c r="BF1762" s="10"/>
      <c r="BI1762" s="9"/>
      <c r="BL1762" s="9"/>
      <c r="BZ1762" s="9"/>
      <c r="CK1762" s="9"/>
      <c r="DJ1762" s="9"/>
    </row>
    <row r="1763" spans="1:114" x14ac:dyDescent="0.25">
      <c r="A1763" s="8"/>
      <c r="B1763" s="8"/>
      <c r="C1763" s="8"/>
      <c r="D1763" s="8"/>
      <c r="E1763" s="8"/>
      <c r="F1763" s="8"/>
      <c r="G1763" s="8"/>
      <c r="H1763" s="9"/>
      <c r="I1763" s="8"/>
      <c r="J1763" s="8"/>
      <c r="K1763" s="8"/>
      <c r="L1763" s="8"/>
      <c r="M1763" s="8"/>
      <c r="N1763" s="8"/>
      <c r="O1763" s="8"/>
      <c r="U1763" s="10"/>
      <c r="V1763" s="9"/>
      <c r="AO1763" s="9"/>
      <c r="AV1763" s="9"/>
      <c r="BB1763" s="9"/>
      <c r="BE1763" s="9"/>
      <c r="BF1763" s="10"/>
      <c r="BI1763" s="9"/>
      <c r="BL1763" s="9"/>
      <c r="BZ1763" s="9"/>
      <c r="CK1763" s="9"/>
      <c r="DJ1763" s="9"/>
    </row>
    <row r="1764" spans="1:114" x14ac:dyDescent="0.25">
      <c r="A1764" s="8"/>
      <c r="B1764" s="8"/>
      <c r="C1764" s="8"/>
      <c r="D1764" s="8"/>
      <c r="E1764" s="8"/>
      <c r="F1764" s="8"/>
      <c r="G1764" s="8"/>
      <c r="H1764" s="9"/>
      <c r="I1764" s="8"/>
      <c r="J1764" s="8"/>
      <c r="K1764" s="8"/>
      <c r="L1764" s="8"/>
      <c r="M1764" s="8"/>
      <c r="N1764" s="8"/>
      <c r="O1764" s="8"/>
      <c r="U1764" s="10"/>
      <c r="V1764" s="9"/>
      <c r="AO1764" s="9"/>
      <c r="AV1764" s="9"/>
      <c r="BB1764" s="9"/>
      <c r="BE1764" s="9"/>
      <c r="BF1764" s="10"/>
      <c r="BI1764" s="9"/>
      <c r="BL1764" s="9"/>
      <c r="BZ1764" s="9"/>
      <c r="CK1764" s="9"/>
      <c r="DJ1764" s="9"/>
    </row>
    <row r="1765" spans="1:114" x14ac:dyDescent="0.25">
      <c r="A1765" s="8"/>
      <c r="B1765" s="8"/>
      <c r="C1765" s="8"/>
      <c r="D1765" s="8"/>
      <c r="E1765" s="8"/>
      <c r="F1765" s="8"/>
      <c r="G1765" s="8"/>
      <c r="H1765" s="9"/>
      <c r="I1765" s="8"/>
      <c r="J1765" s="8"/>
      <c r="K1765" s="8"/>
      <c r="L1765" s="8"/>
      <c r="M1765" s="8"/>
      <c r="N1765" s="8"/>
      <c r="O1765" s="8"/>
      <c r="U1765" s="10"/>
      <c r="V1765" s="9"/>
      <c r="AO1765" s="9"/>
      <c r="AV1765" s="9"/>
      <c r="BB1765" s="9"/>
      <c r="BE1765" s="9"/>
      <c r="BF1765" s="10"/>
      <c r="BI1765" s="9"/>
      <c r="BL1765" s="9"/>
      <c r="BZ1765" s="9"/>
      <c r="CK1765" s="9"/>
      <c r="DJ1765" s="9"/>
    </row>
    <row r="1766" spans="1:114" x14ac:dyDescent="0.25">
      <c r="A1766" s="8"/>
      <c r="B1766" s="8"/>
      <c r="C1766" s="8"/>
      <c r="D1766" s="8"/>
      <c r="E1766" s="8"/>
      <c r="F1766" s="8"/>
      <c r="G1766" s="8"/>
      <c r="H1766" s="9"/>
      <c r="I1766" s="8"/>
      <c r="J1766" s="8"/>
      <c r="K1766" s="8"/>
      <c r="L1766" s="8"/>
      <c r="M1766" s="8"/>
      <c r="N1766" s="8"/>
      <c r="O1766" s="8"/>
      <c r="U1766" s="10"/>
      <c r="V1766" s="9"/>
      <c r="AO1766" s="9"/>
      <c r="AV1766" s="9"/>
      <c r="BB1766" s="9"/>
      <c r="BE1766" s="9"/>
      <c r="BF1766" s="10"/>
      <c r="BI1766" s="9"/>
      <c r="BL1766" s="9"/>
      <c r="BZ1766" s="9"/>
      <c r="CK1766" s="9"/>
      <c r="DJ1766" s="9"/>
    </row>
    <row r="1767" spans="1:114" x14ac:dyDescent="0.25">
      <c r="A1767" s="8"/>
      <c r="B1767" s="8"/>
      <c r="C1767" s="8"/>
      <c r="D1767" s="8"/>
      <c r="E1767" s="8"/>
      <c r="F1767" s="8"/>
      <c r="G1767" s="8"/>
      <c r="H1767" s="9"/>
      <c r="I1767" s="8"/>
      <c r="J1767" s="8"/>
      <c r="K1767" s="8"/>
      <c r="L1767" s="8"/>
      <c r="M1767" s="8"/>
      <c r="N1767" s="8"/>
      <c r="O1767" s="8"/>
      <c r="U1767" s="10"/>
      <c r="V1767" s="9"/>
      <c r="AO1767" s="9"/>
      <c r="AV1767" s="9"/>
      <c r="BB1767" s="9"/>
      <c r="BE1767" s="9"/>
      <c r="BF1767" s="10"/>
      <c r="BI1767" s="9"/>
      <c r="BL1767" s="9"/>
      <c r="BZ1767" s="9"/>
      <c r="CK1767" s="9"/>
      <c r="DJ1767" s="9"/>
    </row>
    <row r="1768" spans="1:114" x14ac:dyDescent="0.25">
      <c r="A1768" s="8"/>
      <c r="B1768" s="8"/>
      <c r="C1768" s="8"/>
      <c r="D1768" s="8"/>
      <c r="E1768" s="8"/>
      <c r="F1768" s="8"/>
      <c r="G1768" s="8"/>
      <c r="H1768" s="9"/>
      <c r="I1768" s="8"/>
      <c r="J1768" s="8"/>
      <c r="K1768" s="8"/>
      <c r="L1768" s="8"/>
      <c r="M1768" s="8"/>
      <c r="N1768" s="8"/>
      <c r="O1768" s="8"/>
      <c r="U1768" s="10"/>
      <c r="V1768" s="9"/>
      <c r="AO1768" s="9"/>
      <c r="AV1768" s="9"/>
      <c r="BB1768" s="9"/>
      <c r="BE1768" s="9"/>
      <c r="BF1768" s="10"/>
      <c r="BI1768" s="9"/>
      <c r="BL1768" s="9"/>
      <c r="BZ1768" s="9"/>
      <c r="CK1768" s="9"/>
      <c r="DJ1768" s="9"/>
    </row>
    <row r="1769" spans="1:114" x14ac:dyDescent="0.25">
      <c r="A1769" s="8"/>
      <c r="B1769" s="8"/>
      <c r="C1769" s="8"/>
      <c r="D1769" s="8"/>
      <c r="E1769" s="8"/>
      <c r="F1769" s="8"/>
      <c r="G1769" s="8"/>
      <c r="H1769" s="9"/>
      <c r="I1769" s="8"/>
      <c r="J1769" s="8"/>
      <c r="K1769" s="8"/>
      <c r="L1769" s="8"/>
      <c r="M1769" s="8"/>
      <c r="N1769" s="8"/>
      <c r="O1769" s="8"/>
      <c r="U1769" s="10"/>
      <c r="V1769" s="9"/>
      <c r="AO1769" s="9"/>
      <c r="AV1769" s="9"/>
      <c r="BB1769" s="9"/>
      <c r="BE1769" s="9"/>
      <c r="BF1769" s="10"/>
      <c r="BI1769" s="9"/>
      <c r="BL1769" s="9"/>
      <c r="BZ1769" s="9"/>
      <c r="CK1769" s="9"/>
      <c r="DJ1769" s="9"/>
    </row>
    <row r="1770" spans="1:114" x14ac:dyDescent="0.25">
      <c r="A1770" s="8"/>
      <c r="B1770" s="8"/>
      <c r="C1770" s="8"/>
      <c r="D1770" s="8"/>
      <c r="E1770" s="8"/>
      <c r="F1770" s="8"/>
      <c r="G1770" s="8"/>
      <c r="H1770" s="9"/>
      <c r="I1770" s="8"/>
      <c r="J1770" s="8"/>
      <c r="K1770" s="8"/>
      <c r="L1770" s="8"/>
      <c r="M1770" s="8"/>
      <c r="N1770" s="8"/>
      <c r="O1770" s="8"/>
      <c r="U1770" s="10"/>
      <c r="V1770" s="9"/>
      <c r="AO1770" s="9"/>
      <c r="AV1770" s="9"/>
      <c r="BB1770" s="9"/>
      <c r="BE1770" s="9"/>
      <c r="BF1770" s="10"/>
      <c r="BI1770" s="9"/>
      <c r="BL1770" s="9"/>
      <c r="BZ1770" s="9"/>
      <c r="CK1770" s="9"/>
      <c r="DJ1770" s="9"/>
    </row>
    <row r="1771" spans="1:114" x14ac:dyDescent="0.25">
      <c r="A1771" s="8"/>
      <c r="B1771" s="8"/>
      <c r="C1771" s="8"/>
      <c r="D1771" s="8"/>
      <c r="E1771" s="8"/>
      <c r="F1771" s="8"/>
      <c r="G1771" s="8"/>
      <c r="H1771" s="9"/>
      <c r="I1771" s="8"/>
      <c r="J1771" s="8"/>
      <c r="K1771" s="8"/>
      <c r="L1771" s="8"/>
      <c r="M1771" s="8"/>
      <c r="N1771" s="8"/>
      <c r="O1771" s="8"/>
      <c r="U1771" s="10"/>
      <c r="V1771" s="9"/>
      <c r="AO1771" s="9"/>
      <c r="AV1771" s="9"/>
      <c r="BB1771" s="9"/>
      <c r="BE1771" s="9"/>
      <c r="BF1771" s="10"/>
      <c r="BI1771" s="9"/>
      <c r="BL1771" s="9"/>
      <c r="BZ1771" s="9"/>
      <c r="CK1771" s="9"/>
      <c r="DJ1771" s="9"/>
    </row>
    <row r="1772" spans="1:114" x14ac:dyDescent="0.25">
      <c r="A1772" s="8"/>
      <c r="B1772" s="8"/>
      <c r="C1772" s="8"/>
      <c r="D1772" s="8"/>
      <c r="E1772" s="8"/>
      <c r="F1772" s="8"/>
      <c r="G1772" s="8"/>
      <c r="H1772" s="9"/>
      <c r="I1772" s="8"/>
      <c r="J1772" s="8"/>
      <c r="K1772" s="8"/>
      <c r="L1772" s="8"/>
      <c r="M1772" s="8"/>
      <c r="N1772" s="8"/>
      <c r="O1772" s="8"/>
      <c r="U1772" s="10"/>
      <c r="V1772" s="9"/>
      <c r="AO1772" s="9"/>
      <c r="AV1772" s="9"/>
      <c r="BB1772" s="9"/>
      <c r="BE1772" s="9"/>
      <c r="BF1772" s="10"/>
      <c r="BI1772" s="9"/>
      <c r="BL1772" s="9"/>
      <c r="BZ1772" s="9"/>
      <c r="CK1772" s="9"/>
      <c r="DJ1772" s="9"/>
    </row>
    <row r="1773" spans="1:114" x14ac:dyDescent="0.25">
      <c r="A1773" s="8"/>
      <c r="B1773" s="8"/>
      <c r="C1773" s="8"/>
      <c r="D1773" s="8"/>
      <c r="E1773" s="8"/>
      <c r="F1773" s="8"/>
      <c r="G1773" s="8"/>
      <c r="H1773" s="9"/>
      <c r="I1773" s="8"/>
      <c r="J1773" s="8"/>
      <c r="K1773" s="8"/>
      <c r="L1773" s="8"/>
      <c r="M1773" s="8"/>
      <c r="N1773" s="8"/>
      <c r="O1773" s="8"/>
      <c r="U1773" s="10"/>
      <c r="V1773" s="9"/>
      <c r="AO1773" s="9"/>
      <c r="AV1773" s="9"/>
      <c r="BB1773" s="9"/>
      <c r="BE1773" s="9"/>
      <c r="BF1773" s="10"/>
      <c r="BI1773" s="9"/>
      <c r="BL1773" s="9"/>
      <c r="BZ1773" s="9"/>
      <c r="CK1773" s="9"/>
      <c r="DJ1773" s="9"/>
    </row>
    <row r="1774" spans="1:114" x14ac:dyDescent="0.25">
      <c r="A1774" s="8"/>
      <c r="B1774" s="8"/>
      <c r="C1774" s="8"/>
      <c r="D1774" s="8"/>
      <c r="E1774" s="8"/>
      <c r="F1774" s="8"/>
      <c r="G1774" s="8"/>
      <c r="H1774" s="9"/>
      <c r="I1774" s="8"/>
      <c r="J1774" s="8"/>
      <c r="K1774" s="8"/>
      <c r="L1774" s="8"/>
      <c r="M1774" s="8"/>
      <c r="N1774" s="8"/>
      <c r="O1774" s="8"/>
      <c r="U1774" s="10"/>
      <c r="V1774" s="9"/>
      <c r="AO1774" s="9"/>
      <c r="AV1774" s="9"/>
      <c r="BB1774" s="9"/>
      <c r="BE1774" s="9"/>
      <c r="BF1774" s="10"/>
      <c r="BI1774" s="9"/>
      <c r="BL1774" s="9"/>
      <c r="BZ1774" s="9"/>
      <c r="CK1774" s="9"/>
      <c r="DJ1774" s="9"/>
    </row>
    <row r="1775" spans="1:114" x14ac:dyDescent="0.25">
      <c r="A1775" s="8"/>
      <c r="B1775" s="8"/>
      <c r="C1775" s="8"/>
      <c r="D1775" s="8"/>
      <c r="E1775" s="8"/>
      <c r="F1775" s="8"/>
      <c r="G1775" s="8"/>
      <c r="H1775" s="9"/>
      <c r="I1775" s="8"/>
      <c r="J1775" s="8"/>
      <c r="K1775" s="8"/>
      <c r="L1775" s="8"/>
      <c r="M1775" s="8"/>
      <c r="N1775" s="8"/>
      <c r="O1775" s="8"/>
      <c r="U1775" s="10"/>
      <c r="V1775" s="9"/>
      <c r="AO1775" s="9"/>
      <c r="AV1775" s="9"/>
      <c r="BB1775" s="9"/>
      <c r="BE1775" s="9"/>
      <c r="BF1775" s="10"/>
      <c r="BI1775" s="9"/>
      <c r="BL1775" s="9"/>
      <c r="BZ1775" s="9"/>
      <c r="CK1775" s="9"/>
      <c r="DJ1775" s="9"/>
    </row>
    <row r="1776" spans="1:114" x14ac:dyDescent="0.25">
      <c r="A1776" s="8"/>
      <c r="B1776" s="8"/>
      <c r="C1776" s="8"/>
      <c r="D1776" s="8"/>
      <c r="E1776" s="8"/>
      <c r="F1776" s="8"/>
      <c r="G1776" s="8"/>
      <c r="H1776" s="9"/>
      <c r="I1776" s="8"/>
      <c r="J1776" s="8"/>
      <c r="K1776" s="8"/>
      <c r="L1776" s="8"/>
      <c r="M1776" s="8"/>
      <c r="N1776" s="8"/>
      <c r="O1776" s="8"/>
      <c r="U1776" s="10"/>
      <c r="V1776" s="9"/>
      <c r="AO1776" s="9"/>
      <c r="AV1776" s="9"/>
      <c r="BB1776" s="9"/>
      <c r="BE1776" s="9"/>
      <c r="BF1776" s="10"/>
      <c r="BI1776" s="9"/>
      <c r="BL1776" s="9"/>
      <c r="BZ1776" s="9"/>
      <c r="CK1776" s="9"/>
      <c r="DJ1776" s="9"/>
    </row>
    <row r="1777" spans="1:114" x14ac:dyDescent="0.25">
      <c r="A1777" s="8"/>
      <c r="B1777" s="8"/>
      <c r="C1777" s="8"/>
      <c r="D1777" s="8"/>
      <c r="E1777" s="8"/>
      <c r="F1777" s="8"/>
      <c r="G1777" s="8"/>
      <c r="H1777" s="9"/>
      <c r="I1777" s="8"/>
      <c r="J1777" s="8"/>
      <c r="K1777" s="8"/>
      <c r="L1777" s="8"/>
      <c r="M1777" s="8"/>
      <c r="N1777" s="8"/>
      <c r="O1777" s="8"/>
      <c r="U1777" s="10"/>
      <c r="V1777" s="9"/>
      <c r="AO1777" s="9"/>
      <c r="AV1777" s="9"/>
      <c r="BB1777" s="9"/>
      <c r="BE1777" s="9"/>
      <c r="BF1777" s="10"/>
      <c r="BI1777" s="9"/>
      <c r="BL1777" s="9"/>
      <c r="BZ1777" s="9"/>
      <c r="CK1777" s="9"/>
      <c r="DJ1777" s="9"/>
    </row>
    <row r="1778" spans="1:114" x14ac:dyDescent="0.25">
      <c r="A1778" s="8"/>
      <c r="B1778" s="8"/>
      <c r="C1778" s="8"/>
      <c r="D1778" s="8"/>
      <c r="E1778" s="8"/>
      <c r="F1778" s="8"/>
      <c r="G1778" s="8"/>
      <c r="H1778" s="9"/>
      <c r="I1778" s="8"/>
      <c r="J1778" s="8"/>
      <c r="K1778" s="8"/>
      <c r="L1778" s="8"/>
      <c r="M1778" s="8"/>
      <c r="N1778" s="8"/>
      <c r="O1778" s="8"/>
      <c r="U1778" s="10"/>
      <c r="V1778" s="9"/>
      <c r="AO1778" s="9"/>
      <c r="AV1778" s="9"/>
      <c r="BB1778" s="9"/>
      <c r="BE1778" s="9"/>
      <c r="BF1778" s="10"/>
      <c r="BI1778" s="9"/>
      <c r="BL1778" s="9"/>
      <c r="BZ1778" s="9"/>
      <c r="CK1778" s="9"/>
      <c r="DJ1778" s="9"/>
    </row>
    <row r="1779" spans="1:114" x14ac:dyDescent="0.25">
      <c r="A1779" s="8"/>
      <c r="B1779" s="8"/>
      <c r="C1779" s="8"/>
      <c r="D1779" s="8"/>
      <c r="E1779" s="8"/>
      <c r="F1779" s="8"/>
      <c r="G1779" s="8"/>
      <c r="H1779" s="9"/>
      <c r="I1779" s="8"/>
      <c r="J1779" s="8"/>
      <c r="K1779" s="8"/>
      <c r="L1779" s="8"/>
      <c r="M1779" s="8"/>
      <c r="N1779" s="8"/>
      <c r="O1779" s="8"/>
      <c r="U1779" s="10"/>
      <c r="V1779" s="9"/>
      <c r="AO1779" s="9"/>
      <c r="AV1779" s="9"/>
      <c r="BB1779" s="9"/>
      <c r="BE1779" s="9"/>
      <c r="BF1779" s="10"/>
      <c r="BI1779" s="9"/>
      <c r="BL1779" s="9"/>
      <c r="BZ1779" s="9"/>
      <c r="CK1779" s="9"/>
      <c r="DJ1779" s="9"/>
    </row>
    <row r="1780" spans="1:114" x14ac:dyDescent="0.25">
      <c r="A1780" s="8"/>
      <c r="B1780" s="8"/>
      <c r="C1780" s="8"/>
      <c r="D1780" s="8"/>
      <c r="E1780" s="8"/>
      <c r="F1780" s="8"/>
      <c r="G1780" s="8"/>
      <c r="H1780" s="9"/>
      <c r="I1780" s="8"/>
      <c r="J1780" s="8"/>
      <c r="K1780" s="8"/>
      <c r="L1780" s="8"/>
      <c r="M1780" s="8"/>
      <c r="N1780" s="8"/>
      <c r="O1780" s="8"/>
      <c r="U1780" s="10"/>
      <c r="V1780" s="9"/>
      <c r="AO1780" s="9"/>
      <c r="AV1780" s="9"/>
      <c r="BB1780" s="9"/>
      <c r="BE1780" s="9"/>
      <c r="BF1780" s="10"/>
      <c r="BI1780" s="9"/>
      <c r="BL1780" s="9"/>
      <c r="BZ1780" s="9"/>
      <c r="CK1780" s="9"/>
      <c r="DJ1780" s="9"/>
    </row>
    <row r="1781" spans="1:114" x14ac:dyDescent="0.25">
      <c r="A1781" s="8"/>
      <c r="B1781" s="8"/>
      <c r="C1781" s="8"/>
      <c r="D1781" s="8"/>
      <c r="E1781" s="8"/>
      <c r="F1781" s="8"/>
      <c r="G1781" s="8"/>
      <c r="H1781" s="9"/>
      <c r="I1781" s="8"/>
      <c r="J1781" s="8"/>
      <c r="K1781" s="8"/>
      <c r="L1781" s="8"/>
      <c r="M1781" s="8"/>
      <c r="N1781" s="8"/>
      <c r="O1781" s="8"/>
      <c r="U1781" s="10"/>
      <c r="V1781" s="9"/>
      <c r="AO1781" s="9"/>
      <c r="AV1781" s="9"/>
      <c r="BB1781" s="9"/>
      <c r="BE1781" s="9"/>
      <c r="BF1781" s="10"/>
      <c r="BI1781" s="9"/>
      <c r="BL1781" s="9"/>
      <c r="BZ1781" s="9"/>
      <c r="CK1781" s="9"/>
      <c r="DJ1781" s="9"/>
    </row>
    <row r="1782" spans="1:114" x14ac:dyDescent="0.25">
      <c r="A1782" s="8"/>
      <c r="B1782" s="8"/>
      <c r="C1782" s="8"/>
      <c r="D1782" s="8"/>
      <c r="E1782" s="8"/>
      <c r="F1782" s="8"/>
      <c r="G1782" s="8"/>
      <c r="H1782" s="9"/>
      <c r="I1782" s="8"/>
      <c r="J1782" s="8"/>
      <c r="K1782" s="8"/>
      <c r="L1782" s="8"/>
      <c r="M1782" s="8"/>
      <c r="N1782" s="8"/>
      <c r="O1782" s="8"/>
      <c r="U1782" s="10"/>
      <c r="V1782" s="9"/>
      <c r="AO1782" s="9"/>
      <c r="AV1782" s="9"/>
      <c r="BB1782" s="9"/>
      <c r="BE1782" s="9"/>
      <c r="BF1782" s="10"/>
      <c r="BI1782" s="9"/>
      <c r="BL1782" s="9"/>
      <c r="BZ1782" s="9"/>
      <c r="CK1782" s="9"/>
      <c r="DJ1782" s="9"/>
    </row>
    <row r="1783" spans="1:114" x14ac:dyDescent="0.25">
      <c r="A1783" s="8"/>
      <c r="B1783" s="8"/>
      <c r="C1783" s="8"/>
      <c r="D1783" s="8"/>
      <c r="E1783" s="8"/>
      <c r="F1783" s="8"/>
      <c r="G1783" s="8"/>
      <c r="H1783" s="9"/>
      <c r="I1783" s="8"/>
      <c r="J1783" s="8"/>
      <c r="K1783" s="8"/>
      <c r="L1783" s="8"/>
      <c r="M1783" s="8"/>
      <c r="N1783" s="8"/>
      <c r="O1783" s="8"/>
      <c r="U1783" s="10"/>
      <c r="V1783" s="9"/>
      <c r="AO1783" s="9"/>
      <c r="AV1783" s="9"/>
      <c r="BB1783" s="9"/>
      <c r="BE1783" s="9"/>
      <c r="BF1783" s="10"/>
      <c r="BI1783" s="9"/>
      <c r="BL1783" s="9"/>
      <c r="BZ1783" s="9"/>
      <c r="CK1783" s="9"/>
      <c r="DJ1783" s="9"/>
    </row>
    <row r="1784" spans="1:114" x14ac:dyDescent="0.25">
      <c r="A1784" s="8"/>
      <c r="B1784" s="8"/>
      <c r="C1784" s="8"/>
      <c r="D1784" s="8"/>
      <c r="E1784" s="8"/>
      <c r="F1784" s="8"/>
      <c r="G1784" s="8"/>
      <c r="H1784" s="9"/>
      <c r="I1784" s="8"/>
      <c r="J1784" s="8"/>
      <c r="K1784" s="8"/>
      <c r="L1784" s="8"/>
      <c r="M1784" s="8"/>
      <c r="N1784" s="8"/>
      <c r="O1784" s="8"/>
      <c r="U1784" s="10"/>
      <c r="V1784" s="9"/>
      <c r="AO1784" s="9"/>
      <c r="AV1784" s="9"/>
      <c r="BB1784" s="9"/>
      <c r="BE1784" s="9"/>
      <c r="BF1784" s="10"/>
      <c r="BI1784" s="9"/>
      <c r="BL1784" s="9"/>
      <c r="BZ1784" s="9"/>
      <c r="CK1784" s="9"/>
      <c r="DJ1784" s="9"/>
    </row>
    <row r="1785" spans="1:114" x14ac:dyDescent="0.25">
      <c r="A1785" s="8"/>
      <c r="B1785" s="8"/>
      <c r="C1785" s="8"/>
      <c r="D1785" s="8"/>
      <c r="E1785" s="8"/>
      <c r="F1785" s="8"/>
      <c r="G1785" s="8"/>
      <c r="H1785" s="9"/>
      <c r="I1785" s="8"/>
      <c r="J1785" s="8"/>
      <c r="K1785" s="8"/>
      <c r="L1785" s="8"/>
      <c r="M1785" s="8"/>
      <c r="N1785" s="8"/>
      <c r="O1785" s="8"/>
      <c r="U1785" s="10"/>
      <c r="V1785" s="9"/>
      <c r="AO1785" s="9"/>
      <c r="AV1785" s="9"/>
      <c r="BB1785" s="9"/>
      <c r="BE1785" s="9"/>
      <c r="BF1785" s="10"/>
      <c r="BI1785" s="9"/>
      <c r="BL1785" s="9"/>
      <c r="BZ1785" s="9"/>
      <c r="CK1785" s="9"/>
      <c r="DJ1785" s="9"/>
    </row>
    <row r="1786" spans="1:114" x14ac:dyDescent="0.25">
      <c r="A1786" s="8"/>
      <c r="B1786" s="8"/>
      <c r="C1786" s="8"/>
      <c r="D1786" s="8"/>
      <c r="E1786" s="8"/>
      <c r="F1786" s="8"/>
      <c r="G1786" s="8"/>
      <c r="H1786" s="9"/>
      <c r="I1786" s="8"/>
      <c r="J1786" s="8"/>
      <c r="K1786" s="8"/>
      <c r="L1786" s="8"/>
      <c r="M1786" s="8"/>
      <c r="N1786" s="8"/>
      <c r="O1786" s="8"/>
      <c r="U1786" s="10"/>
      <c r="V1786" s="9"/>
      <c r="AO1786" s="9"/>
      <c r="AV1786" s="9"/>
      <c r="BB1786" s="9"/>
      <c r="BE1786" s="9"/>
      <c r="BF1786" s="10"/>
      <c r="BI1786" s="9"/>
      <c r="BL1786" s="9"/>
      <c r="BZ1786" s="9"/>
      <c r="CK1786" s="9"/>
      <c r="DJ1786" s="9"/>
    </row>
    <row r="1787" spans="1:114" x14ac:dyDescent="0.25">
      <c r="A1787" s="8"/>
      <c r="B1787" s="8"/>
      <c r="C1787" s="8"/>
      <c r="D1787" s="8"/>
      <c r="E1787" s="8"/>
      <c r="F1787" s="8"/>
      <c r="G1787" s="8"/>
      <c r="H1787" s="9"/>
      <c r="I1787" s="8"/>
      <c r="J1787" s="8"/>
      <c r="K1787" s="8"/>
      <c r="L1787" s="8"/>
      <c r="M1787" s="8"/>
      <c r="N1787" s="8"/>
      <c r="O1787" s="8"/>
      <c r="U1787" s="10"/>
      <c r="V1787" s="9"/>
      <c r="AO1787" s="9"/>
      <c r="AV1787" s="9"/>
      <c r="BB1787" s="9"/>
      <c r="BE1787" s="9"/>
      <c r="BF1787" s="10"/>
      <c r="BI1787" s="9"/>
      <c r="BL1787" s="9"/>
      <c r="BZ1787" s="9"/>
      <c r="CK1787" s="9"/>
      <c r="DJ1787" s="9"/>
    </row>
    <row r="1788" spans="1:114" x14ac:dyDescent="0.25">
      <c r="A1788" s="8"/>
      <c r="B1788" s="8"/>
      <c r="C1788" s="8"/>
      <c r="D1788" s="8"/>
      <c r="E1788" s="8"/>
      <c r="F1788" s="8"/>
      <c r="G1788" s="8"/>
      <c r="H1788" s="9"/>
      <c r="I1788" s="8"/>
      <c r="J1788" s="8"/>
      <c r="K1788" s="8"/>
      <c r="L1788" s="8"/>
      <c r="M1788" s="8"/>
      <c r="N1788" s="8"/>
      <c r="O1788" s="8"/>
      <c r="U1788" s="10"/>
      <c r="V1788" s="9"/>
      <c r="AO1788" s="9"/>
      <c r="AV1788" s="9"/>
      <c r="BB1788" s="9"/>
      <c r="BE1788" s="9"/>
      <c r="BF1788" s="10"/>
      <c r="BI1788" s="9"/>
      <c r="BL1788" s="9"/>
      <c r="BZ1788" s="9"/>
      <c r="CK1788" s="9"/>
      <c r="DJ1788" s="9"/>
    </row>
    <row r="1789" spans="1:114" x14ac:dyDescent="0.25">
      <c r="A1789" s="8"/>
      <c r="B1789" s="8"/>
      <c r="C1789" s="8"/>
      <c r="D1789" s="8"/>
      <c r="E1789" s="8"/>
      <c r="F1789" s="8"/>
      <c r="G1789" s="8"/>
      <c r="H1789" s="9"/>
      <c r="I1789" s="8"/>
      <c r="J1789" s="8"/>
      <c r="K1789" s="8"/>
      <c r="L1789" s="8"/>
      <c r="M1789" s="8"/>
      <c r="N1789" s="8"/>
      <c r="O1789" s="8"/>
      <c r="U1789" s="10"/>
      <c r="V1789" s="9"/>
      <c r="AO1789" s="9"/>
      <c r="AV1789" s="9"/>
      <c r="BB1789" s="9"/>
      <c r="BE1789" s="9"/>
      <c r="BF1789" s="10"/>
      <c r="BI1789" s="9"/>
      <c r="BL1789" s="9"/>
      <c r="BZ1789" s="9"/>
      <c r="CK1789" s="9"/>
      <c r="DJ1789" s="9"/>
    </row>
    <row r="1790" spans="1:114" x14ac:dyDescent="0.25">
      <c r="A1790" s="8"/>
      <c r="B1790" s="8"/>
      <c r="C1790" s="8"/>
      <c r="D1790" s="8"/>
      <c r="E1790" s="8"/>
      <c r="F1790" s="8"/>
      <c r="G1790" s="8"/>
      <c r="H1790" s="9"/>
      <c r="I1790" s="8"/>
      <c r="J1790" s="8"/>
      <c r="K1790" s="8"/>
      <c r="L1790" s="8"/>
      <c r="M1790" s="8"/>
      <c r="N1790" s="8"/>
      <c r="O1790" s="8"/>
      <c r="U1790" s="10"/>
      <c r="V1790" s="9"/>
      <c r="AO1790" s="9"/>
      <c r="AV1790" s="9"/>
      <c r="BB1790" s="9"/>
      <c r="BE1790" s="9"/>
      <c r="BF1790" s="10"/>
      <c r="BI1790" s="9"/>
      <c r="BL1790" s="9"/>
      <c r="BZ1790" s="9"/>
      <c r="CK1790" s="9"/>
      <c r="DJ1790" s="9"/>
    </row>
    <row r="1791" spans="1:114" x14ac:dyDescent="0.25">
      <c r="A1791" s="8"/>
      <c r="B1791" s="8"/>
      <c r="C1791" s="8"/>
      <c r="D1791" s="8"/>
      <c r="E1791" s="8"/>
      <c r="F1791" s="8"/>
      <c r="G1791" s="8"/>
      <c r="H1791" s="9"/>
      <c r="I1791" s="8"/>
      <c r="J1791" s="8"/>
      <c r="K1791" s="8"/>
      <c r="L1791" s="8"/>
      <c r="M1791" s="8"/>
      <c r="N1791" s="8"/>
      <c r="O1791" s="8"/>
      <c r="U1791" s="10"/>
      <c r="V1791" s="9"/>
      <c r="AO1791" s="9"/>
      <c r="AV1791" s="9"/>
      <c r="BB1791" s="9"/>
      <c r="BE1791" s="9"/>
      <c r="BF1791" s="10"/>
      <c r="BI1791" s="9"/>
      <c r="BL1791" s="9"/>
      <c r="BZ1791" s="9"/>
      <c r="CK1791" s="9"/>
      <c r="DJ1791" s="9"/>
    </row>
    <row r="1792" spans="1:114" x14ac:dyDescent="0.25">
      <c r="A1792" s="8"/>
      <c r="B1792" s="8"/>
      <c r="C1792" s="8"/>
      <c r="D1792" s="8"/>
      <c r="E1792" s="8"/>
      <c r="F1792" s="8"/>
      <c r="G1792" s="8"/>
      <c r="H1792" s="9"/>
      <c r="I1792" s="8"/>
      <c r="J1792" s="8"/>
      <c r="K1792" s="8"/>
      <c r="L1792" s="8"/>
      <c r="M1792" s="8"/>
      <c r="N1792" s="8"/>
      <c r="O1792" s="8"/>
      <c r="U1792" s="10"/>
      <c r="V1792" s="9"/>
      <c r="AO1792" s="9"/>
      <c r="AV1792" s="9"/>
      <c r="BB1792" s="9"/>
      <c r="BE1792" s="9"/>
      <c r="BF1792" s="10"/>
      <c r="BI1792" s="9"/>
      <c r="BL1792" s="9"/>
      <c r="BZ1792" s="9"/>
      <c r="CK1792" s="9"/>
      <c r="DJ1792" s="9"/>
    </row>
    <row r="1793" spans="1:114" x14ac:dyDescent="0.25">
      <c r="A1793" s="8"/>
      <c r="B1793" s="8"/>
      <c r="C1793" s="8"/>
      <c r="D1793" s="8"/>
      <c r="E1793" s="8"/>
      <c r="F1793" s="8"/>
      <c r="G1793" s="8"/>
      <c r="H1793" s="9"/>
      <c r="I1793" s="8"/>
      <c r="J1793" s="8"/>
      <c r="K1793" s="8"/>
      <c r="L1793" s="8"/>
      <c r="M1793" s="8"/>
      <c r="N1793" s="8"/>
      <c r="O1793" s="8"/>
      <c r="U1793" s="10"/>
      <c r="V1793" s="9"/>
      <c r="AO1793" s="9"/>
      <c r="AV1793" s="9"/>
      <c r="BB1793" s="9"/>
      <c r="BE1793" s="9"/>
      <c r="BF1793" s="10"/>
      <c r="BI1793" s="9"/>
      <c r="BL1793" s="9"/>
      <c r="BZ1793" s="9"/>
      <c r="CK1793" s="9"/>
      <c r="DJ1793" s="9"/>
    </row>
    <row r="1794" spans="1:114" x14ac:dyDescent="0.25">
      <c r="A1794" s="8"/>
      <c r="B1794" s="8"/>
      <c r="C1794" s="8"/>
      <c r="D1794" s="8"/>
      <c r="E1794" s="8"/>
      <c r="F1794" s="8"/>
      <c r="G1794" s="8"/>
      <c r="H1794" s="9"/>
      <c r="I1794" s="8"/>
      <c r="J1794" s="8"/>
      <c r="K1794" s="8"/>
      <c r="L1794" s="8"/>
      <c r="M1794" s="8"/>
      <c r="N1794" s="8"/>
      <c r="O1794" s="8"/>
      <c r="U1794" s="10"/>
      <c r="V1794" s="9"/>
      <c r="AO1794" s="9"/>
      <c r="AV1794" s="9"/>
      <c r="BB1794" s="9"/>
      <c r="BE1794" s="9"/>
      <c r="BF1794" s="10"/>
      <c r="BI1794" s="9"/>
      <c r="BL1794" s="9"/>
      <c r="BZ1794" s="9"/>
      <c r="CK1794" s="9"/>
      <c r="DJ1794" s="9"/>
    </row>
    <row r="1795" spans="1:114" x14ac:dyDescent="0.25">
      <c r="A1795" s="8"/>
      <c r="B1795" s="8"/>
      <c r="C1795" s="8"/>
      <c r="D1795" s="8"/>
      <c r="E1795" s="8"/>
      <c r="F1795" s="8"/>
      <c r="G1795" s="8"/>
      <c r="H1795" s="9"/>
      <c r="I1795" s="8"/>
      <c r="J1795" s="8"/>
      <c r="K1795" s="8"/>
      <c r="L1795" s="8"/>
      <c r="M1795" s="8"/>
      <c r="N1795" s="8"/>
      <c r="O1795" s="8"/>
      <c r="U1795" s="10"/>
      <c r="V1795" s="9"/>
      <c r="AO1795" s="9"/>
      <c r="AV1795" s="9"/>
      <c r="BB1795" s="9"/>
      <c r="BE1795" s="9"/>
      <c r="BF1795" s="10"/>
      <c r="BI1795" s="9"/>
      <c r="BL1795" s="9"/>
      <c r="BZ1795" s="9"/>
      <c r="CK1795" s="9"/>
      <c r="DJ1795" s="9"/>
    </row>
    <row r="1796" spans="1:114" x14ac:dyDescent="0.25">
      <c r="A1796" s="8"/>
      <c r="B1796" s="8"/>
      <c r="C1796" s="8"/>
      <c r="D1796" s="8"/>
      <c r="E1796" s="8"/>
      <c r="F1796" s="8"/>
      <c r="G1796" s="8"/>
      <c r="H1796" s="9"/>
      <c r="I1796" s="8"/>
      <c r="J1796" s="8"/>
      <c r="K1796" s="8"/>
      <c r="L1796" s="8"/>
      <c r="M1796" s="8"/>
      <c r="N1796" s="8"/>
      <c r="O1796" s="8"/>
      <c r="U1796" s="10"/>
      <c r="V1796" s="9"/>
      <c r="AO1796" s="9"/>
      <c r="AV1796" s="9"/>
      <c r="BB1796" s="9"/>
      <c r="BE1796" s="9"/>
      <c r="BF1796" s="10"/>
      <c r="BI1796" s="9"/>
      <c r="BL1796" s="9"/>
      <c r="BZ1796" s="9"/>
      <c r="CK1796" s="9"/>
      <c r="DJ1796" s="9"/>
    </row>
    <row r="1797" spans="1:114" x14ac:dyDescent="0.25">
      <c r="A1797" s="8"/>
      <c r="B1797" s="8"/>
      <c r="C1797" s="8"/>
      <c r="D1797" s="8"/>
      <c r="E1797" s="8"/>
      <c r="F1797" s="8"/>
      <c r="G1797" s="8"/>
      <c r="H1797" s="9"/>
      <c r="I1797" s="8"/>
      <c r="J1797" s="8"/>
      <c r="K1797" s="8"/>
      <c r="L1797" s="8"/>
      <c r="M1797" s="8"/>
      <c r="N1797" s="8"/>
      <c r="O1797" s="8"/>
      <c r="U1797" s="10"/>
      <c r="V1797" s="9"/>
      <c r="AO1797" s="9"/>
      <c r="AV1797" s="9"/>
      <c r="BB1797" s="9"/>
      <c r="BE1797" s="9"/>
      <c r="BF1797" s="10"/>
      <c r="BI1797" s="9"/>
      <c r="BL1797" s="9"/>
      <c r="BZ1797" s="9"/>
      <c r="CK1797" s="9"/>
      <c r="DJ1797" s="9"/>
    </row>
    <row r="1798" spans="1:114" x14ac:dyDescent="0.25">
      <c r="A1798" s="8"/>
      <c r="B1798" s="8"/>
      <c r="C1798" s="8"/>
      <c r="D1798" s="8"/>
      <c r="E1798" s="8"/>
      <c r="F1798" s="8"/>
      <c r="G1798" s="8"/>
      <c r="H1798" s="9"/>
      <c r="I1798" s="8"/>
      <c r="J1798" s="8"/>
      <c r="K1798" s="8"/>
      <c r="L1798" s="8"/>
      <c r="M1798" s="8"/>
      <c r="N1798" s="8"/>
      <c r="O1798" s="8"/>
      <c r="U1798" s="10"/>
      <c r="V1798" s="9"/>
      <c r="AO1798" s="9"/>
      <c r="AV1798" s="9"/>
      <c r="BB1798" s="9"/>
      <c r="BE1798" s="9"/>
      <c r="BF1798" s="10"/>
      <c r="BI1798" s="9"/>
      <c r="BL1798" s="9"/>
      <c r="BZ1798" s="9"/>
      <c r="CK1798" s="9"/>
      <c r="DJ1798" s="9"/>
    </row>
    <row r="1799" spans="1:114" x14ac:dyDescent="0.25">
      <c r="A1799" s="8"/>
      <c r="B1799" s="8"/>
      <c r="C1799" s="8"/>
      <c r="D1799" s="8"/>
      <c r="E1799" s="8"/>
      <c r="F1799" s="8"/>
      <c r="G1799" s="8"/>
      <c r="H1799" s="9"/>
      <c r="I1799" s="8"/>
      <c r="J1799" s="8"/>
      <c r="K1799" s="8"/>
      <c r="L1799" s="8"/>
      <c r="M1799" s="8"/>
      <c r="N1799" s="8"/>
      <c r="O1799" s="8"/>
      <c r="U1799" s="10"/>
      <c r="V1799" s="9"/>
      <c r="AO1799" s="9"/>
      <c r="AV1799" s="9"/>
      <c r="BB1799" s="9"/>
      <c r="BE1799" s="9"/>
      <c r="BF1799" s="10"/>
      <c r="BI1799" s="9"/>
      <c r="BL1799" s="9"/>
      <c r="BZ1799" s="9"/>
      <c r="CK1799" s="9"/>
      <c r="DJ1799" s="9"/>
    </row>
    <row r="1800" spans="1:114" x14ac:dyDescent="0.25">
      <c r="A1800" s="8"/>
      <c r="B1800" s="8"/>
      <c r="C1800" s="8"/>
      <c r="D1800" s="8"/>
      <c r="E1800" s="8"/>
      <c r="F1800" s="8"/>
      <c r="G1800" s="8"/>
      <c r="H1800" s="9"/>
      <c r="I1800" s="8"/>
      <c r="J1800" s="8"/>
      <c r="K1800" s="8"/>
      <c r="L1800" s="8"/>
      <c r="M1800" s="8"/>
      <c r="N1800" s="8"/>
      <c r="O1800" s="8"/>
      <c r="U1800" s="10"/>
      <c r="V1800" s="9"/>
      <c r="AO1800" s="9"/>
      <c r="AV1800" s="9"/>
      <c r="BB1800" s="9"/>
      <c r="BE1800" s="9"/>
      <c r="BF1800" s="10"/>
      <c r="BI1800" s="9"/>
      <c r="BL1800" s="9"/>
      <c r="BZ1800" s="9"/>
      <c r="CK1800" s="9"/>
      <c r="DJ1800" s="9"/>
    </row>
    <row r="1801" spans="1:114" x14ac:dyDescent="0.25">
      <c r="A1801" s="8"/>
      <c r="B1801" s="8"/>
      <c r="C1801" s="8"/>
      <c r="D1801" s="8"/>
      <c r="E1801" s="8"/>
      <c r="F1801" s="8"/>
      <c r="G1801" s="8"/>
      <c r="H1801" s="9"/>
      <c r="I1801" s="8"/>
      <c r="J1801" s="8"/>
      <c r="K1801" s="8"/>
      <c r="L1801" s="8"/>
      <c r="M1801" s="8"/>
      <c r="N1801" s="8"/>
      <c r="O1801" s="8"/>
      <c r="U1801" s="10"/>
      <c r="V1801" s="9"/>
      <c r="AO1801" s="9"/>
      <c r="AV1801" s="9"/>
      <c r="BB1801" s="9"/>
      <c r="BE1801" s="9"/>
      <c r="BF1801" s="10"/>
      <c r="BI1801" s="9"/>
      <c r="BL1801" s="9"/>
      <c r="BZ1801" s="9"/>
      <c r="CK1801" s="9"/>
      <c r="DJ1801" s="9"/>
    </row>
    <row r="1802" spans="1:114" x14ac:dyDescent="0.25">
      <c r="A1802" s="8"/>
      <c r="B1802" s="8"/>
      <c r="C1802" s="8"/>
      <c r="D1802" s="8"/>
      <c r="E1802" s="8"/>
      <c r="F1802" s="8"/>
      <c r="G1802" s="8"/>
      <c r="H1802" s="9"/>
      <c r="I1802" s="8"/>
      <c r="J1802" s="8"/>
      <c r="K1802" s="8"/>
      <c r="L1802" s="8"/>
      <c r="M1802" s="8"/>
      <c r="N1802" s="8"/>
      <c r="O1802" s="8"/>
      <c r="U1802" s="10"/>
      <c r="V1802" s="9"/>
      <c r="AO1802" s="9"/>
      <c r="AV1802" s="9"/>
      <c r="BB1802" s="9"/>
      <c r="BE1802" s="9"/>
      <c r="BF1802" s="10"/>
      <c r="BI1802" s="9"/>
      <c r="BL1802" s="9"/>
      <c r="BZ1802" s="9"/>
      <c r="CK1802" s="9"/>
      <c r="DJ1802" s="9"/>
    </row>
    <row r="1803" spans="1:114" x14ac:dyDescent="0.25">
      <c r="A1803" s="8"/>
      <c r="B1803" s="8"/>
      <c r="C1803" s="8"/>
      <c r="D1803" s="8"/>
      <c r="E1803" s="8"/>
      <c r="F1803" s="8"/>
      <c r="G1803" s="8"/>
      <c r="H1803" s="9"/>
      <c r="I1803" s="8"/>
      <c r="J1803" s="8"/>
      <c r="K1803" s="8"/>
      <c r="L1803" s="8"/>
      <c r="M1803" s="8"/>
      <c r="N1803" s="8"/>
      <c r="O1803" s="8"/>
      <c r="U1803" s="10"/>
      <c r="V1803" s="9"/>
      <c r="AO1803" s="9"/>
      <c r="AV1803" s="9"/>
      <c r="BB1803" s="9"/>
      <c r="BE1803" s="9"/>
      <c r="BF1803" s="10"/>
      <c r="BI1803" s="9"/>
      <c r="BL1803" s="9"/>
      <c r="BZ1803" s="9"/>
      <c r="CK1803" s="9"/>
      <c r="DJ1803" s="9"/>
    </row>
    <row r="1804" spans="1:114" x14ac:dyDescent="0.25">
      <c r="A1804" s="8"/>
      <c r="B1804" s="8"/>
      <c r="C1804" s="8"/>
      <c r="D1804" s="8"/>
      <c r="E1804" s="8"/>
      <c r="F1804" s="8"/>
      <c r="G1804" s="8"/>
      <c r="H1804" s="9"/>
      <c r="I1804" s="8"/>
      <c r="J1804" s="8"/>
      <c r="K1804" s="8"/>
      <c r="L1804" s="8"/>
      <c r="M1804" s="8"/>
      <c r="N1804" s="8"/>
      <c r="O1804" s="8"/>
      <c r="U1804" s="10"/>
      <c r="V1804" s="9"/>
      <c r="AO1804" s="9"/>
      <c r="AV1804" s="9"/>
      <c r="BB1804" s="9"/>
      <c r="BE1804" s="9"/>
      <c r="BF1804" s="10"/>
      <c r="BI1804" s="9"/>
      <c r="BV1804" s="9"/>
      <c r="BZ1804" s="9"/>
      <c r="CK1804" s="9"/>
      <c r="CM1804" s="10"/>
      <c r="DC1804" s="10"/>
      <c r="DJ1804" s="9"/>
    </row>
    <row r="1805" spans="1:114" x14ac:dyDescent="0.25">
      <c r="A1805" s="8"/>
      <c r="B1805" s="8"/>
      <c r="C1805" s="8"/>
      <c r="D1805" s="8"/>
      <c r="E1805" s="8"/>
      <c r="F1805" s="8"/>
      <c r="G1805" s="8"/>
      <c r="H1805" s="9"/>
      <c r="I1805" s="8"/>
      <c r="J1805" s="8"/>
      <c r="K1805" s="8"/>
      <c r="L1805" s="8"/>
      <c r="M1805" s="8"/>
      <c r="N1805" s="8"/>
      <c r="O1805" s="8"/>
      <c r="U1805" s="10"/>
      <c r="V1805" s="9"/>
      <c r="AO1805" s="9"/>
      <c r="AV1805" s="9"/>
      <c r="BB1805" s="9"/>
      <c r="BE1805" s="9"/>
      <c r="BF1805" s="10"/>
      <c r="BI1805" s="9"/>
      <c r="BV1805" s="9"/>
      <c r="BZ1805" s="9"/>
      <c r="CK1805" s="9"/>
      <c r="CM1805" s="10"/>
      <c r="DC1805" s="10"/>
      <c r="DJ1805" s="9"/>
    </row>
    <row r="1806" spans="1:114" x14ac:dyDescent="0.25">
      <c r="A1806" s="8"/>
      <c r="B1806" s="8"/>
      <c r="C1806" s="8"/>
      <c r="D1806" s="8"/>
      <c r="E1806" s="8"/>
      <c r="F1806" s="8"/>
      <c r="G1806" s="8"/>
      <c r="H1806" s="9"/>
      <c r="I1806" s="8"/>
      <c r="J1806" s="8"/>
      <c r="K1806" s="8"/>
      <c r="L1806" s="8"/>
      <c r="M1806" s="8"/>
      <c r="N1806" s="8"/>
      <c r="O1806" s="8"/>
      <c r="U1806" s="10"/>
      <c r="V1806" s="9"/>
      <c r="AO1806" s="9"/>
      <c r="AV1806" s="9"/>
      <c r="BB1806" s="9"/>
      <c r="BE1806" s="9"/>
      <c r="BF1806" s="10"/>
      <c r="BI1806" s="9"/>
      <c r="BV1806" s="9"/>
      <c r="BZ1806" s="9"/>
      <c r="CK1806" s="9"/>
      <c r="CM1806" s="10"/>
      <c r="DC1806" s="10"/>
      <c r="DJ1806" s="9"/>
    </row>
    <row r="1807" spans="1:114" x14ac:dyDescent="0.25">
      <c r="A1807" s="8"/>
      <c r="B1807" s="8"/>
      <c r="C1807" s="8"/>
      <c r="D1807" s="8"/>
      <c r="E1807" s="8"/>
      <c r="F1807" s="8"/>
      <c r="G1807" s="8"/>
      <c r="H1807" s="9"/>
      <c r="I1807" s="8"/>
      <c r="J1807" s="8"/>
      <c r="K1807" s="8"/>
      <c r="L1807" s="8"/>
      <c r="M1807" s="8"/>
      <c r="N1807" s="8"/>
      <c r="O1807" s="8"/>
      <c r="U1807" s="10"/>
      <c r="V1807" s="9"/>
      <c r="AO1807" s="9"/>
      <c r="AV1807" s="9"/>
      <c r="BB1807" s="9"/>
      <c r="BE1807" s="9"/>
      <c r="BF1807" s="10"/>
      <c r="BI1807" s="9"/>
      <c r="BV1807" s="9"/>
      <c r="BZ1807" s="9"/>
      <c r="CK1807" s="9"/>
      <c r="CM1807" s="10"/>
      <c r="DC1807" s="10"/>
      <c r="DJ1807" s="9"/>
    </row>
    <row r="1808" spans="1:114" x14ac:dyDescent="0.25">
      <c r="A1808" s="8"/>
      <c r="B1808" s="8"/>
      <c r="C1808" s="8"/>
      <c r="D1808" s="8"/>
      <c r="E1808" s="8"/>
      <c r="F1808" s="8"/>
      <c r="G1808" s="8"/>
      <c r="H1808" s="9"/>
      <c r="I1808" s="8"/>
      <c r="J1808" s="8"/>
      <c r="K1808" s="8"/>
      <c r="L1808" s="8"/>
      <c r="M1808" s="8"/>
      <c r="N1808" s="8"/>
      <c r="O1808" s="8"/>
      <c r="U1808" s="10"/>
      <c r="V1808" s="9"/>
      <c r="AO1808" s="9"/>
      <c r="AV1808" s="9"/>
      <c r="BB1808" s="9"/>
      <c r="BE1808" s="9"/>
      <c r="BF1808" s="10"/>
      <c r="BI1808" s="9"/>
      <c r="BV1808" s="9"/>
      <c r="BZ1808" s="9"/>
      <c r="CK1808" s="9"/>
      <c r="CM1808" s="10"/>
      <c r="DC1808" s="10"/>
      <c r="DJ1808" s="9"/>
    </row>
    <row r="1809" spans="1:114" x14ac:dyDescent="0.25">
      <c r="A1809" s="8"/>
      <c r="B1809" s="8"/>
      <c r="C1809" s="8"/>
      <c r="D1809" s="8"/>
      <c r="E1809" s="8"/>
      <c r="F1809" s="8"/>
      <c r="G1809" s="8"/>
      <c r="H1809" s="9"/>
      <c r="I1809" s="8"/>
      <c r="J1809" s="8"/>
      <c r="K1809" s="8"/>
      <c r="L1809" s="8"/>
      <c r="M1809" s="8"/>
      <c r="N1809" s="8"/>
      <c r="O1809" s="8"/>
      <c r="U1809" s="10"/>
      <c r="V1809" s="9"/>
      <c r="AO1809" s="9"/>
      <c r="AV1809" s="9"/>
      <c r="BB1809" s="9"/>
      <c r="BE1809" s="9"/>
      <c r="BF1809" s="10"/>
      <c r="BI1809" s="9"/>
      <c r="BV1809" s="9"/>
      <c r="BZ1809" s="9"/>
      <c r="CK1809" s="9"/>
      <c r="CM1809" s="10"/>
      <c r="DC1809" s="10"/>
      <c r="DJ1809" s="9"/>
    </row>
    <row r="1810" spans="1:114" x14ac:dyDescent="0.25">
      <c r="A1810" s="8"/>
      <c r="B1810" s="8"/>
      <c r="C1810" s="8"/>
      <c r="D1810" s="8"/>
      <c r="E1810" s="8"/>
      <c r="F1810" s="8"/>
      <c r="G1810" s="8"/>
      <c r="H1810" s="9"/>
      <c r="I1810" s="8"/>
      <c r="J1810" s="8"/>
      <c r="K1810" s="8"/>
      <c r="L1810" s="8"/>
      <c r="M1810" s="8"/>
      <c r="N1810" s="8"/>
      <c r="O1810" s="8"/>
      <c r="U1810" s="10"/>
      <c r="V1810" s="9"/>
      <c r="AO1810" s="9"/>
      <c r="AV1810" s="9"/>
      <c r="BB1810" s="9"/>
      <c r="BE1810" s="9"/>
      <c r="BF1810" s="10"/>
      <c r="BI1810" s="9"/>
      <c r="BV1810" s="9"/>
      <c r="BZ1810" s="9"/>
      <c r="CK1810" s="9"/>
      <c r="CM1810" s="10"/>
      <c r="DC1810" s="10"/>
      <c r="DJ1810" s="9"/>
    </row>
    <row r="1811" spans="1:114" x14ac:dyDescent="0.25">
      <c r="A1811" s="8"/>
      <c r="B1811" s="8"/>
      <c r="C1811" s="8"/>
      <c r="D1811" s="8"/>
      <c r="E1811" s="8"/>
      <c r="F1811" s="8"/>
      <c r="G1811" s="8"/>
      <c r="H1811" s="9"/>
      <c r="I1811" s="8"/>
      <c r="J1811" s="8"/>
      <c r="K1811" s="8"/>
      <c r="L1811" s="8"/>
      <c r="M1811" s="8"/>
      <c r="N1811" s="8"/>
      <c r="O1811" s="8"/>
      <c r="U1811" s="10"/>
      <c r="V1811" s="9"/>
      <c r="AO1811" s="9"/>
      <c r="AV1811" s="9"/>
      <c r="BB1811" s="9"/>
      <c r="BE1811" s="9"/>
      <c r="BF1811" s="10"/>
      <c r="BI1811" s="9"/>
      <c r="BV1811" s="9"/>
      <c r="BZ1811" s="9"/>
      <c r="CK1811" s="9"/>
      <c r="CM1811" s="10"/>
      <c r="DC1811" s="10"/>
      <c r="DJ1811" s="9"/>
    </row>
    <row r="1812" spans="1:114" x14ac:dyDescent="0.25">
      <c r="A1812" s="8"/>
      <c r="B1812" s="8"/>
      <c r="C1812" s="8"/>
      <c r="D1812" s="8"/>
      <c r="E1812" s="8"/>
      <c r="F1812" s="8"/>
      <c r="G1812" s="8"/>
      <c r="H1812" s="9"/>
      <c r="I1812" s="8"/>
      <c r="J1812" s="8"/>
      <c r="K1812" s="8"/>
      <c r="L1812" s="8"/>
      <c r="M1812" s="8"/>
      <c r="N1812" s="8"/>
      <c r="O1812" s="8"/>
      <c r="U1812" s="10"/>
      <c r="V1812" s="9"/>
      <c r="AO1812" s="9"/>
      <c r="AV1812" s="9"/>
      <c r="BB1812" s="9"/>
      <c r="BE1812" s="9"/>
      <c r="BF1812" s="10"/>
      <c r="BI1812" s="9"/>
      <c r="BV1812" s="9"/>
      <c r="BZ1812" s="9"/>
      <c r="CK1812" s="9"/>
      <c r="CM1812" s="10"/>
      <c r="DC1812" s="10"/>
      <c r="DJ1812" s="9"/>
    </row>
    <row r="1813" spans="1:114" x14ac:dyDescent="0.25">
      <c r="A1813" s="8"/>
      <c r="B1813" s="8"/>
      <c r="C1813" s="8"/>
      <c r="D1813" s="8"/>
      <c r="E1813" s="8"/>
      <c r="F1813" s="8"/>
      <c r="G1813" s="8"/>
      <c r="H1813" s="9"/>
      <c r="I1813" s="8"/>
      <c r="J1813" s="8"/>
      <c r="K1813" s="8"/>
      <c r="L1813" s="8"/>
      <c r="M1813" s="8"/>
      <c r="N1813" s="8"/>
      <c r="O1813" s="8"/>
      <c r="U1813" s="10"/>
      <c r="V1813" s="9"/>
      <c r="AO1813" s="9"/>
      <c r="AV1813" s="9"/>
      <c r="BB1813" s="9"/>
      <c r="BE1813" s="9"/>
      <c r="BF1813" s="10"/>
      <c r="BI1813" s="9"/>
      <c r="BV1813" s="9"/>
      <c r="BZ1813" s="9"/>
      <c r="CK1813" s="9"/>
      <c r="CM1813" s="10"/>
      <c r="DC1813" s="10"/>
      <c r="DJ1813" s="9"/>
    </row>
    <row r="1814" spans="1:114" x14ac:dyDescent="0.25">
      <c r="A1814" s="8"/>
      <c r="B1814" s="8"/>
      <c r="C1814" s="8"/>
      <c r="D1814" s="8"/>
      <c r="E1814" s="8"/>
      <c r="F1814" s="8"/>
      <c r="G1814" s="8"/>
      <c r="H1814" s="9"/>
      <c r="I1814" s="8"/>
      <c r="J1814" s="8"/>
      <c r="K1814" s="8"/>
      <c r="L1814" s="8"/>
      <c r="M1814" s="8"/>
      <c r="N1814" s="8"/>
      <c r="O1814" s="8"/>
      <c r="U1814" s="10"/>
      <c r="V1814" s="9"/>
      <c r="AO1814" s="9"/>
      <c r="AV1814" s="9"/>
      <c r="BB1814" s="9"/>
      <c r="BE1814" s="9"/>
      <c r="BF1814" s="10"/>
      <c r="BI1814" s="9"/>
      <c r="BV1814" s="9"/>
      <c r="BZ1814" s="9"/>
      <c r="CK1814" s="9"/>
      <c r="CM1814" s="10"/>
      <c r="DC1814" s="10"/>
      <c r="DJ1814" s="9"/>
    </row>
    <row r="1815" spans="1:114" x14ac:dyDescent="0.25">
      <c r="A1815" s="8"/>
      <c r="B1815" s="8"/>
      <c r="C1815" s="8"/>
      <c r="D1815" s="8"/>
      <c r="E1815" s="8"/>
      <c r="F1815" s="8"/>
      <c r="G1815" s="8"/>
      <c r="H1815" s="9"/>
      <c r="I1815" s="8"/>
      <c r="J1815" s="8"/>
      <c r="K1815" s="8"/>
      <c r="L1815" s="8"/>
      <c r="M1815" s="8"/>
      <c r="N1815" s="8"/>
      <c r="O1815" s="8"/>
      <c r="U1815" s="10"/>
      <c r="V1815" s="9"/>
      <c r="AO1815" s="9"/>
      <c r="AV1815" s="9"/>
      <c r="BB1815" s="9"/>
      <c r="BE1815" s="9"/>
      <c r="BF1815" s="10"/>
      <c r="BI1815" s="9"/>
      <c r="BV1815" s="9"/>
      <c r="BZ1815" s="9"/>
      <c r="CK1815" s="9"/>
      <c r="CM1815" s="10"/>
      <c r="DC1815" s="10"/>
      <c r="DJ1815" s="9"/>
    </row>
    <row r="1816" spans="1:114" x14ac:dyDescent="0.25">
      <c r="A1816" s="8"/>
      <c r="B1816" s="8"/>
      <c r="C1816" s="8"/>
      <c r="D1816" s="8"/>
      <c r="E1816" s="8"/>
      <c r="F1816" s="8"/>
      <c r="G1816" s="8"/>
      <c r="H1816" s="9"/>
      <c r="I1816" s="8"/>
      <c r="J1816" s="8"/>
      <c r="K1816" s="8"/>
      <c r="L1816" s="8"/>
      <c r="M1816" s="8"/>
      <c r="N1816" s="8"/>
      <c r="O1816" s="8"/>
      <c r="U1816" s="10"/>
      <c r="V1816" s="9"/>
      <c r="AO1816" s="9"/>
      <c r="AV1816" s="9"/>
      <c r="BB1816" s="9"/>
      <c r="BE1816" s="9"/>
      <c r="BF1816" s="10"/>
      <c r="BI1816" s="9"/>
      <c r="BV1816" s="9"/>
      <c r="BZ1816" s="9"/>
      <c r="CK1816" s="9"/>
      <c r="CM1816" s="10"/>
      <c r="DC1816" s="10"/>
      <c r="DJ1816" s="9"/>
    </row>
    <row r="1817" spans="1:114" x14ac:dyDescent="0.25">
      <c r="A1817" s="8"/>
      <c r="B1817" s="8"/>
      <c r="C1817" s="8"/>
      <c r="D1817" s="8"/>
      <c r="E1817" s="8"/>
      <c r="F1817" s="8"/>
      <c r="G1817" s="8"/>
      <c r="H1817" s="9"/>
      <c r="I1817" s="8"/>
      <c r="J1817" s="8"/>
      <c r="K1817" s="8"/>
      <c r="L1817" s="8"/>
      <c r="M1817" s="8"/>
      <c r="N1817" s="8"/>
      <c r="O1817" s="8"/>
      <c r="U1817" s="10"/>
      <c r="V1817" s="9"/>
      <c r="AO1817" s="9"/>
      <c r="AV1817" s="9"/>
      <c r="BB1817" s="9"/>
      <c r="BE1817" s="9"/>
      <c r="BF1817" s="10"/>
      <c r="BI1817" s="9"/>
      <c r="BV1817" s="9"/>
      <c r="BZ1817" s="9"/>
      <c r="CK1817" s="9"/>
      <c r="CM1817" s="10"/>
      <c r="DC1817" s="10"/>
      <c r="DJ1817" s="9"/>
    </row>
    <row r="1818" spans="1:114" x14ac:dyDescent="0.25">
      <c r="A1818" s="8"/>
      <c r="B1818" s="8"/>
      <c r="C1818" s="8"/>
      <c r="D1818" s="8"/>
      <c r="E1818" s="8"/>
      <c r="F1818" s="8"/>
      <c r="G1818" s="8"/>
      <c r="H1818" s="9"/>
      <c r="I1818" s="8"/>
      <c r="J1818" s="8"/>
      <c r="K1818" s="8"/>
      <c r="L1818" s="8"/>
      <c r="M1818" s="8"/>
      <c r="N1818" s="8"/>
      <c r="O1818" s="8"/>
      <c r="U1818" s="10"/>
      <c r="V1818" s="9"/>
      <c r="AO1818" s="9"/>
      <c r="AV1818" s="9"/>
      <c r="BB1818" s="9"/>
      <c r="BE1818" s="9"/>
      <c r="BF1818" s="10"/>
      <c r="BI1818" s="9"/>
      <c r="BV1818" s="9"/>
      <c r="BZ1818" s="9"/>
      <c r="CK1818" s="9"/>
      <c r="CM1818" s="10"/>
      <c r="DC1818" s="10"/>
      <c r="DJ1818" s="9"/>
    </row>
    <row r="1819" spans="1:114" x14ac:dyDescent="0.25">
      <c r="A1819" s="8"/>
      <c r="B1819" s="8"/>
      <c r="C1819" s="8"/>
      <c r="D1819" s="8"/>
      <c r="E1819" s="8"/>
      <c r="F1819" s="8"/>
      <c r="G1819" s="8"/>
      <c r="H1819" s="9"/>
      <c r="I1819" s="8"/>
      <c r="J1819" s="8"/>
      <c r="K1819" s="8"/>
      <c r="L1819" s="8"/>
      <c r="M1819" s="8"/>
      <c r="N1819" s="8"/>
      <c r="O1819" s="8"/>
      <c r="U1819" s="10"/>
      <c r="V1819" s="9"/>
      <c r="AO1819" s="9"/>
      <c r="AV1819" s="9"/>
      <c r="BB1819" s="9"/>
      <c r="BE1819" s="9"/>
      <c r="BF1819" s="10"/>
      <c r="BI1819" s="9"/>
      <c r="BV1819" s="9"/>
      <c r="BZ1819" s="9"/>
      <c r="CK1819" s="9"/>
      <c r="CM1819" s="10"/>
      <c r="DC1819" s="10"/>
      <c r="DJ1819" s="9"/>
    </row>
    <row r="1820" spans="1:114" x14ac:dyDescent="0.25">
      <c r="A1820" s="8"/>
      <c r="B1820" s="8"/>
      <c r="C1820" s="8"/>
      <c r="D1820" s="8"/>
      <c r="E1820" s="8"/>
      <c r="F1820" s="8"/>
      <c r="G1820" s="8"/>
      <c r="H1820" s="9"/>
      <c r="I1820" s="8"/>
      <c r="J1820" s="8"/>
      <c r="K1820" s="8"/>
      <c r="L1820" s="8"/>
      <c r="M1820" s="8"/>
      <c r="N1820" s="8"/>
      <c r="O1820" s="8"/>
      <c r="U1820" s="10"/>
      <c r="V1820" s="9"/>
      <c r="AO1820" s="9"/>
      <c r="AV1820" s="9"/>
      <c r="BB1820" s="9"/>
      <c r="BE1820" s="9"/>
      <c r="BF1820" s="10"/>
      <c r="BI1820" s="9"/>
      <c r="BV1820" s="9"/>
      <c r="BZ1820" s="9"/>
      <c r="CK1820" s="9"/>
      <c r="CM1820" s="10"/>
      <c r="DC1820" s="10"/>
      <c r="DJ1820" s="9"/>
    </row>
    <row r="1821" spans="1:114" x14ac:dyDescent="0.25">
      <c r="A1821" s="8"/>
      <c r="B1821" s="8"/>
      <c r="C1821" s="8"/>
      <c r="D1821" s="8"/>
      <c r="E1821" s="8"/>
      <c r="F1821" s="8"/>
      <c r="G1821" s="8"/>
      <c r="H1821" s="9"/>
      <c r="I1821" s="8"/>
      <c r="J1821" s="8"/>
      <c r="K1821" s="8"/>
      <c r="L1821" s="8"/>
      <c r="M1821" s="8"/>
      <c r="N1821" s="8"/>
      <c r="O1821" s="8"/>
      <c r="U1821" s="10"/>
      <c r="V1821" s="9"/>
      <c r="AO1821" s="9"/>
      <c r="AV1821" s="9"/>
      <c r="BB1821" s="9"/>
      <c r="BE1821" s="9"/>
      <c r="BF1821" s="10"/>
      <c r="BI1821" s="9"/>
      <c r="BV1821" s="9"/>
      <c r="BZ1821" s="9"/>
      <c r="CK1821" s="9"/>
      <c r="CM1821" s="10"/>
      <c r="DC1821" s="10"/>
      <c r="DJ1821" s="9"/>
    </row>
    <row r="1822" spans="1:114" x14ac:dyDescent="0.25">
      <c r="A1822" s="8"/>
      <c r="B1822" s="8"/>
      <c r="C1822" s="8"/>
      <c r="D1822" s="8"/>
      <c r="E1822" s="8"/>
      <c r="F1822" s="8"/>
      <c r="G1822" s="8"/>
      <c r="H1822" s="9"/>
      <c r="I1822" s="8"/>
      <c r="J1822" s="8"/>
      <c r="K1822" s="8"/>
      <c r="L1822" s="8"/>
      <c r="M1822" s="8"/>
      <c r="N1822" s="8"/>
      <c r="O1822" s="8"/>
      <c r="U1822" s="10"/>
      <c r="V1822" s="9"/>
      <c r="AO1822" s="9"/>
      <c r="AV1822" s="9"/>
      <c r="BB1822" s="9"/>
      <c r="BE1822" s="9"/>
      <c r="BF1822" s="10"/>
      <c r="BI1822" s="9"/>
      <c r="BV1822" s="9"/>
      <c r="BZ1822" s="9"/>
      <c r="CK1822" s="9"/>
      <c r="CM1822" s="10"/>
      <c r="DC1822" s="10"/>
      <c r="DJ1822" s="9"/>
    </row>
    <row r="1823" spans="1:114" x14ac:dyDescent="0.25">
      <c r="A1823" s="8"/>
      <c r="B1823" s="8"/>
      <c r="C1823" s="8"/>
      <c r="D1823" s="8"/>
      <c r="E1823" s="8"/>
      <c r="F1823" s="8"/>
      <c r="G1823" s="8"/>
      <c r="H1823" s="9"/>
      <c r="I1823" s="8"/>
      <c r="J1823" s="8"/>
      <c r="K1823" s="8"/>
      <c r="L1823" s="8"/>
      <c r="M1823" s="8"/>
      <c r="N1823" s="8"/>
      <c r="O1823" s="8"/>
      <c r="U1823" s="10"/>
      <c r="V1823" s="9"/>
      <c r="AO1823" s="9"/>
      <c r="AV1823" s="9"/>
      <c r="BB1823" s="9"/>
      <c r="BE1823" s="9"/>
      <c r="BF1823" s="10"/>
      <c r="BI1823" s="9"/>
      <c r="BV1823" s="9"/>
      <c r="BZ1823" s="9"/>
      <c r="CK1823" s="9"/>
      <c r="CM1823" s="10"/>
      <c r="DC1823" s="10"/>
      <c r="DJ1823" s="9"/>
    </row>
    <row r="1824" spans="1:114" x14ac:dyDescent="0.25">
      <c r="A1824" s="8"/>
      <c r="B1824" s="8"/>
      <c r="C1824" s="8"/>
      <c r="D1824" s="8"/>
      <c r="E1824" s="8"/>
      <c r="F1824" s="8"/>
      <c r="G1824" s="8"/>
      <c r="H1824" s="9"/>
      <c r="I1824" s="8"/>
      <c r="J1824" s="8"/>
      <c r="K1824" s="8"/>
      <c r="L1824" s="8"/>
      <c r="M1824" s="8"/>
      <c r="N1824" s="8"/>
      <c r="O1824" s="8"/>
      <c r="U1824" s="10"/>
      <c r="V1824" s="9"/>
      <c r="AO1824" s="9"/>
      <c r="AV1824" s="9"/>
      <c r="BB1824" s="9"/>
      <c r="BE1824" s="9"/>
      <c r="BF1824" s="10"/>
      <c r="BI1824" s="9"/>
      <c r="BV1824" s="9"/>
      <c r="BZ1824" s="9"/>
      <c r="CK1824" s="9"/>
      <c r="CM1824" s="10"/>
      <c r="DC1824" s="10"/>
      <c r="DJ1824" s="9"/>
    </row>
    <row r="1825" spans="1:114" x14ac:dyDescent="0.25">
      <c r="A1825" s="8"/>
      <c r="B1825" s="8"/>
      <c r="C1825" s="8"/>
      <c r="D1825" s="8"/>
      <c r="E1825" s="8"/>
      <c r="F1825" s="8"/>
      <c r="G1825" s="8"/>
      <c r="H1825" s="9"/>
      <c r="I1825" s="8"/>
      <c r="J1825" s="8"/>
      <c r="K1825" s="8"/>
      <c r="L1825" s="8"/>
      <c r="M1825" s="8"/>
      <c r="N1825" s="8"/>
      <c r="O1825" s="8"/>
      <c r="U1825" s="10"/>
      <c r="V1825" s="9"/>
      <c r="AO1825" s="9"/>
      <c r="AV1825" s="9"/>
      <c r="BB1825" s="9"/>
      <c r="BE1825" s="9"/>
      <c r="BF1825" s="10"/>
      <c r="BI1825" s="9"/>
      <c r="BV1825" s="9"/>
      <c r="BZ1825" s="9"/>
      <c r="CK1825" s="9"/>
      <c r="CM1825" s="10"/>
      <c r="DC1825" s="10"/>
      <c r="DJ1825" s="9"/>
    </row>
    <row r="1826" spans="1:114" x14ac:dyDescent="0.25">
      <c r="A1826" s="8"/>
      <c r="B1826" s="8"/>
      <c r="C1826" s="8"/>
      <c r="D1826" s="8"/>
      <c r="E1826" s="8"/>
      <c r="F1826" s="8"/>
      <c r="G1826" s="8"/>
      <c r="H1826" s="9"/>
      <c r="I1826" s="8"/>
      <c r="J1826" s="8"/>
      <c r="K1826" s="8"/>
      <c r="L1826" s="8"/>
      <c r="M1826" s="8"/>
      <c r="N1826" s="8"/>
      <c r="O1826" s="8"/>
      <c r="U1826" s="10"/>
      <c r="V1826" s="9"/>
      <c r="AO1826" s="9"/>
      <c r="AV1826" s="9"/>
      <c r="BB1826" s="9"/>
      <c r="BE1826" s="9"/>
      <c r="BF1826" s="10"/>
      <c r="BI1826" s="9"/>
      <c r="BV1826" s="9"/>
      <c r="BZ1826" s="9"/>
      <c r="CK1826" s="9"/>
      <c r="CM1826" s="10"/>
      <c r="DC1826" s="10"/>
      <c r="DJ1826" s="9"/>
    </row>
    <row r="1827" spans="1:114" x14ac:dyDescent="0.25">
      <c r="A1827" s="8"/>
      <c r="B1827" s="8"/>
      <c r="C1827" s="8"/>
      <c r="D1827" s="8"/>
      <c r="E1827" s="8"/>
      <c r="F1827" s="8"/>
      <c r="G1827" s="8"/>
      <c r="H1827" s="9"/>
      <c r="I1827" s="8"/>
      <c r="J1827" s="8"/>
      <c r="K1827" s="8"/>
      <c r="L1827" s="8"/>
      <c r="M1827" s="8"/>
      <c r="N1827" s="8"/>
      <c r="O1827" s="8"/>
      <c r="U1827" s="10"/>
      <c r="V1827" s="9"/>
      <c r="AO1827" s="9"/>
      <c r="AV1827" s="9"/>
      <c r="BB1827" s="9"/>
      <c r="BE1827" s="9"/>
      <c r="BF1827" s="10"/>
      <c r="BI1827" s="9"/>
      <c r="BV1827" s="9"/>
      <c r="BZ1827" s="9"/>
      <c r="CK1827" s="9"/>
      <c r="CM1827" s="10"/>
      <c r="DC1827" s="10"/>
      <c r="DJ1827" s="9"/>
    </row>
    <row r="1828" spans="1:114" x14ac:dyDescent="0.25">
      <c r="A1828" s="8"/>
      <c r="B1828" s="8"/>
      <c r="C1828" s="8"/>
      <c r="D1828" s="8"/>
      <c r="E1828" s="8"/>
      <c r="F1828" s="8"/>
      <c r="G1828" s="8"/>
      <c r="H1828" s="9"/>
      <c r="I1828" s="8"/>
      <c r="J1828" s="8"/>
      <c r="K1828" s="8"/>
      <c r="L1828" s="8"/>
      <c r="M1828" s="8"/>
      <c r="N1828" s="8"/>
      <c r="O1828" s="8"/>
      <c r="U1828" s="10"/>
      <c r="V1828" s="9"/>
      <c r="AO1828" s="9"/>
      <c r="AV1828" s="9"/>
      <c r="BB1828" s="9"/>
      <c r="BE1828" s="9"/>
      <c r="BF1828" s="10"/>
      <c r="BI1828" s="9"/>
      <c r="BV1828" s="9"/>
      <c r="BZ1828" s="9"/>
      <c r="CK1828" s="9"/>
      <c r="CM1828" s="10"/>
      <c r="DC1828" s="10"/>
      <c r="DJ1828" s="9"/>
    </row>
    <row r="1829" spans="1:114" x14ac:dyDescent="0.25">
      <c r="A1829" s="8"/>
      <c r="B1829" s="8"/>
      <c r="C1829" s="8"/>
      <c r="D1829" s="8"/>
      <c r="E1829" s="8"/>
      <c r="F1829" s="8"/>
      <c r="G1829" s="8"/>
      <c r="H1829" s="9"/>
      <c r="I1829" s="8"/>
      <c r="J1829" s="8"/>
      <c r="K1829" s="8"/>
      <c r="L1829" s="8"/>
      <c r="M1829" s="8"/>
      <c r="N1829" s="8"/>
      <c r="O1829" s="8"/>
      <c r="U1829" s="10"/>
      <c r="V1829" s="9"/>
      <c r="AO1829" s="9"/>
      <c r="AV1829" s="9"/>
      <c r="BB1829" s="9"/>
      <c r="BE1829" s="9"/>
      <c r="BF1829" s="10"/>
      <c r="BI1829" s="9"/>
      <c r="BV1829" s="9"/>
      <c r="BZ1829" s="9"/>
      <c r="CK1829" s="9"/>
      <c r="CM1829" s="10"/>
      <c r="DC1829" s="10"/>
      <c r="DJ1829" s="9"/>
    </row>
    <row r="1830" spans="1:114" x14ac:dyDescent="0.25">
      <c r="A1830" s="8"/>
      <c r="B1830" s="8"/>
      <c r="C1830" s="8"/>
      <c r="D1830" s="8"/>
      <c r="E1830" s="8"/>
      <c r="F1830" s="8"/>
      <c r="G1830" s="8"/>
      <c r="H1830" s="9"/>
      <c r="I1830" s="8"/>
      <c r="J1830" s="8"/>
      <c r="K1830" s="8"/>
      <c r="L1830" s="8"/>
      <c r="M1830" s="8"/>
      <c r="N1830" s="8"/>
      <c r="O1830" s="8"/>
      <c r="U1830" s="10"/>
      <c r="V1830" s="9"/>
      <c r="AO1830" s="9"/>
      <c r="AV1830" s="9"/>
      <c r="BB1830" s="9"/>
      <c r="BE1830" s="9"/>
      <c r="BF1830" s="10"/>
      <c r="BI1830" s="9"/>
      <c r="BV1830" s="9"/>
      <c r="BZ1830" s="9"/>
      <c r="CK1830" s="9"/>
      <c r="CM1830" s="10"/>
      <c r="DC1830" s="10"/>
      <c r="DJ1830" s="9"/>
    </row>
    <row r="1831" spans="1:114" x14ac:dyDescent="0.25">
      <c r="A1831" s="8"/>
      <c r="B1831" s="8"/>
      <c r="C1831" s="8"/>
      <c r="D1831" s="8"/>
      <c r="E1831" s="8"/>
      <c r="F1831" s="8"/>
      <c r="G1831" s="8"/>
      <c r="H1831" s="9"/>
      <c r="I1831" s="8"/>
      <c r="J1831" s="8"/>
      <c r="K1831" s="8"/>
      <c r="L1831" s="8"/>
      <c r="M1831" s="8"/>
      <c r="N1831" s="8"/>
      <c r="O1831" s="8"/>
      <c r="U1831" s="10"/>
      <c r="V1831" s="9"/>
      <c r="AO1831" s="9"/>
      <c r="AV1831" s="9"/>
      <c r="BB1831" s="9"/>
      <c r="BE1831" s="9"/>
      <c r="BF1831" s="10"/>
      <c r="BI1831" s="9"/>
      <c r="BV1831" s="9"/>
      <c r="BZ1831" s="9"/>
      <c r="CK1831" s="9"/>
      <c r="CM1831" s="10"/>
      <c r="DC1831" s="10"/>
      <c r="DJ1831" s="9"/>
    </row>
    <row r="1832" spans="1:114" x14ac:dyDescent="0.25">
      <c r="A1832" s="8"/>
      <c r="B1832" s="8"/>
      <c r="C1832" s="8"/>
      <c r="D1832" s="8"/>
      <c r="E1832" s="8"/>
      <c r="F1832" s="8"/>
      <c r="G1832" s="8"/>
      <c r="H1832" s="9"/>
      <c r="I1832" s="8"/>
      <c r="J1832" s="8"/>
      <c r="K1832" s="8"/>
      <c r="L1832" s="8"/>
      <c r="M1832" s="8"/>
      <c r="N1832" s="8"/>
      <c r="O1832" s="8"/>
      <c r="U1832" s="10"/>
      <c r="V1832" s="9"/>
      <c r="AO1832" s="9"/>
      <c r="AV1832" s="9"/>
      <c r="BB1832" s="9"/>
      <c r="BE1832" s="9"/>
      <c r="BF1832" s="10"/>
      <c r="BI1832" s="9"/>
      <c r="BV1832" s="9"/>
      <c r="BZ1832" s="9"/>
      <c r="CK1832" s="9"/>
      <c r="CM1832" s="10"/>
      <c r="DC1832" s="10"/>
      <c r="DJ1832" s="9"/>
    </row>
    <row r="1833" spans="1:114" x14ac:dyDescent="0.25">
      <c r="A1833" s="8"/>
      <c r="B1833" s="8"/>
      <c r="C1833" s="8"/>
      <c r="D1833" s="8"/>
      <c r="E1833" s="8"/>
      <c r="F1833" s="8"/>
      <c r="G1833" s="8"/>
      <c r="H1833" s="9"/>
      <c r="I1833" s="8"/>
      <c r="J1833" s="8"/>
      <c r="K1833" s="8"/>
      <c r="L1833" s="8"/>
      <c r="M1833" s="8"/>
      <c r="N1833" s="8"/>
      <c r="O1833" s="8"/>
      <c r="U1833" s="10"/>
      <c r="V1833" s="9"/>
      <c r="AO1833" s="9"/>
      <c r="AV1833" s="9"/>
      <c r="BB1833" s="9"/>
      <c r="BE1833" s="9"/>
      <c r="BF1833" s="10"/>
      <c r="BI1833" s="9"/>
      <c r="BV1833" s="9"/>
      <c r="BZ1833" s="9"/>
      <c r="CK1833" s="9"/>
      <c r="CM1833" s="10"/>
      <c r="DC1833" s="10"/>
      <c r="DJ1833" s="9"/>
    </row>
    <row r="1834" spans="1:114" x14ac:dyDescent="0.25">
      <c r="A1834" s="8"/>
      <c r="B1834" s="8"/>
      <c r="C1834" s="8"/>
      <c r="D1834" s="8"/>
      <c r="E1834" s="8"/>
      <c r="F1834" s="8"/>
      <c r="G1834" s="8"/>
      <c r="H1834" s="9"/>
      <c r="I1834" s="8"/>
      <c r="J1834" s="8"/>
      <c r="K1834" s="8"/>
      <c r="L1834" s="8"/>
      <c r="M1834" s="8"/>
      <c r="N1834" s="8"/>
      <c r="O1834" s="8"/>
      <c r="U1834" s="10"/>
      <c r="V1834" s="9"/>
      <c r="AO1834" s="9"/>
      <c r="AV1834" s="9"/>
      <c r="BB1834" s="9"/>
      <c r="BE1834" s="9"/>
      <c r="BF1834" s="10"/>
      <c r="BI1834" s="9"/>
      <c r="BV1834" s="9"/>
      <c r="BZ1834" s="9"/>
      <c r="CK1834" s="9"/>
      <c r="CM1834" s="10"/>
      <c r="DC1834" s="10"/>
      <c r="DJ1834" s="9"/>
    </row>
    <row r="1835" spans="1:114" x14ac:dyDescent="0.25">
      <c r="A1835" s="8"/>
      <c r="B1835" s="8"/>
      <c r="C1835" s="8"/>
      <c r="D1835" s="8"/>
      <c r="E1835" s="8"/>
      <c r="F1835" s="8"/>
      <c r="G1835" s="8"/>
      <c r="H1835" s="9"/>
      <c r="I1835" s="8"/>
      <c r="J1835" s="8"/>
      <c r="K1835" s="8"/>
      <c r="L1835" s="8"/>
      <c r="M1835" s="8"/>
      <c r="N1835" s="8"/>
      <c r="O1835" s="8"/>
      <c r="U1835" s="10"/>
      <c r="V1835" s="9"/>
      <c r="AO1835" s="9"/>
      <c r="AV1835" s="9"/>
      <c r="BB1835" s="9"/>
      <c r="BE1835" s="9"/>
      <c r="BF1835" s="10"/>
      <c r="BI1835" s="9"/>
      <c r="BV1835" s="9"/>
      <c r="BZ1835" s="9"/>
      <c r="CK1835" s="9"/>
      <c r="CM1835" s="10"/>
      <c r="DC1835" s="10"/>
      <c r="DJ1835" s="9"/>
    </row>
    <row r="1836" spans="1:114" x14ac:dyDescent="0.25">
      <c r="A1836" s="8"/>
      <c r="B1836" s="8"/>
      <c r="C1836" s="8"/>
      <c r="D1836" s="8"/>
      <c r="E1836" s="8"/>
      <c r="F1836" s="8"/>
      <c r="G1836" s="8"/>
      <c r="H1836" s="9"/>
      <c r="I1836" s="8"/>
      <c r="J1836" s="8"/>
      <c r="K1836" s="8"/>
      <c r="L1836" s="8"/>
      <c r="M1836" s="8"/>
      <c r="N1836" s="8"/>
      <c r="O1836" s="8"/>
      <c r="U1836" s="10"/>
      <c r="V1836" s="9"/>
      <c r="AO1836" s="9"/>
      <c r="AV1836" s="9"/>
      <c r="BB1836" s="9"/>
      <c r="BE1836" s="9"/>
      <c r="BF1836" s="10"/>
      <c r="BI1836" s="9"/>
      <c r="BV1836" s="9"/>
      <c r="BZ1836" s="9"/>
      <c r="CK1836" s="9"/>
      <c r="CM1836" s="10"/>
      <c r="DC1836" s="10"/>
      <c r="DJ1836" s="9"/>
    </row>
    <row r="1837" spans="1:114" x14ac:dyDescent="0.25">
      <c r="A1837" s="8"/>
      <c r="B1837" s="8"/>
      <c r="C1837" s="8"/>
      <c r="D1837" s="8"/>
      <c r="E1837" s="8"/>
      <c r="F1837" s="8"/>
      <c r="G1837" s="8"/>
      <c r="H1837" s="9"/>
      <c r="I1837" s="8"/>
      <c r="J1837" s="8"/>
      <c r="K1837" s="8"/>
      <c r="L1837" s="8"/>
      <c r="M1837" s="8"/>
      <c r="N1837" s="8"/>
      <c r="O1837" s="8"/>
      <c r="U1837" s="10"/>
      <c r="V1837" s="9"/>
      <c r="AO1837" s="9"/>
      <c r="AV1837" s="9"/>
      <c r="BB1837" s="9"/>
      <c r="BE1837" s="9"/>
      <c r="BF1837" s="10"/>
      <c r="BI1837" s="9"/>
      <c r="BV1837" s="9"/>
      <c r="BZ1837" s="9"/>
      <c r="CK1837" s="9"/>
      <c r="CM1837" s="10"/>
      <c r="DC1837" s="10"/>
      <c r="DJ1837" s="9"/>
    </row>
    <row r="1838" spans="1:114" x14ac:dyDescent="0.25">
      <c r="A1838" s="8"/>
      <c r="B1838" s="8"/>
      <c r="C1838" s="8"/>
      <c r="D1838" s="8"/>
      <c r="E1838" s="8"/>
      <c r="F1838" s="8"/>
      <c r="G1838" s="8"/>
      <c r="H1838" s="9"/>
      <c r="I1838" s="8"/>
      <c r="J1838" s="8"/>
      <c r="K1838" s="8"/>
      <c r="L1838" s="8"/>
      <c r="M1838" s="8"/>
      <c r="N1838" s="8"/>
      <c r="O1838" s="8"/>
      <c r="U1838" s="10"/>
      <c r="V1838" s="9"/>
      <c r="AO1838" s="9"/>
      <c r="AV1838" s="9"/>
      <c r="BB1838" s="9"/>
      <c r="BE1838" s="9"/>
      <c r="BF1838" s="10"/>
      <c r="BI1838" s="9"/>
      <c r="BV1838" s="9"/>
      <c r="BZ1838" s="9"/>
      <c r="CK1838" s="9"/>
      <c r="CM1838" s="10"/>
      <c r="DC1838" s="10"/>
      <c r="DJ1838" s="9"/>
    </row>
    <row r="1839" spans="1:114" x14ac:dyDescent="0.25">
      <c r="A1839" s="8"/>
      <c r="B1839" s="8"/>
      <c r="C1839" s="8"/>
      <c r="D1839" s="8"/>
      <c r="E1839" s="8"/>
      <c r="F1839" s="8"/>
      <c r="G1839" s="8"/>
      <c r="H1839" s="9"/>
      <c r="I1839" s="8"/>
      <c r="J1839" s="8"/>
      <c r="K1839" s="8"/>
      <c r="L1839" s="8"/>
      <c r="M1839" s="8"/>
      <c r="N1839" s="8"/>
      <c r="O1839" s="8"/>
      <c r="U1839" s="10"/>
      <c r="V1839" s="9"/>
      <c r="AO1839" s="9"/>
      <c r="AV1839" s="9"/>
      <c r="BB1839" s="9"/>
      <c r="BE1839" s="9"/>
      <c r="BF1839" s="10"/>
      <c r="BI1839" s="9"/>
      <c r="BV1839" s="9"/>
      <c r="BZ1839" s="9"/>
      <c r="CK1839" s="9"/>
      <c r="CM1839" s="10"/>
      <c r="DC1839" s="10"/>
      <c r="DJ1839" s="9"/>
    </row>
    <row r="1840" spans="1:114" x14ac:dyDescent="0.25">
      <c r="A1840" s="8"/>
      <c r="B1840" s="8"/>
      <c r="C1840" s="8"/>
      <c r="D1840" s="8"/>
      <c r="E1840" s="8"/>
      <c r="F1840" s="8"/>
      <c r="G1840" s="8"/>
      <c r="H1840" s="9"/>
      <c r="I1840" s="8"/>
      <c r="J1840" s="8"/>
      <c r="K1840" s="8"/>
      <c r="L1840" s="8"/>
      <c r="M1840" s="8"/>
      <c r="N1840" s="8"/>
      <c r="O1840" s="8"/>
      <c r="U1840" s="10"/>
      <c r="V1840" s="9"/>
      <c r="AO1840" s="9"/>
      <c r="AV1840" s="9"/>
      <c r="BB1840" s="9"/>
      <c r="BE1840" s="9"/>
      <c r="BF1840" s="10"/>
      <c r="BI1840" s="9"/>
      <c r="BV1840" s="9"/>
      <c r="BZ1840" s="9"/>
      <c r="CK1840" s="9"/>
      <c r="CM1840" s="10"/>
      <c r="DC1840" s="10"/>
      <c r="DJ1840" s="9"/>
    </row>
    <row r="1841" spans="1:146" x14ac:dyDescent="0.25">
      <c r="A1841" s="8"/>
      <c r="B1841" s="8"/>
      <c r="C1841" s="8"/>
      <c r="D1841" s="8"/>
      <c r="E1841" s="8"/>
      <c r="F1841" s="8"/>
      <c r="G1841" s="8"/>
      <c r="H1841" s="9"/>
      <c r="I1841" s="8"/>
      <c r="J1841" s="8"/>
      <c r="K1841" s="8"/>
      <c r="L1841" s="8"/>
      <c r="M1841" s="8"/>
      <c r="N1841" s="8"/>
      <c r="O1841" s="8"/>
      <c r="U1841" s="10"/>
      <c r="V1841" s="9"/>
      <c r="AO1841" s="9"/>
      <c r="AV1841" s="9"/>
      <c r="BB1841" s="9"/>
      <c r="BE1841" s="9"/>
      <c r="BF1841" s="10"/>
      <c r="BI1841" s="9"/>
      <c r="BV1841" s="9"/>
      <c r="BZ1841" s="9"/>
      <c r="CK1841" s="9"/>
      <c r="CM1841" s="10"/>
      <c r="DC1841" s="10"/>
      <c r="DJ1841" s="9"/>
    </row>
    <row r="1842" spans="1:146" x14ac:dyDescent="0.25">
      <c r="A1842" s="8"/>
      <c r="B1842" s="8"/>
      <c r="C1842" s="8"/>
      <c r="D1842" s="8"/>
      <c r="E1842" s="8"/>
      <c r="F1842" s="8"/>
      <c r="G1842" s="8"/>
      <c r="H1842" s="9"/>
      <c r="I1842" s="8"/>
      <c r="J1842" s="8"/>
      <c r="K1842" s="8"/>
      <c r="L1842" s="8"/>
      <c r="M1842" s="8"/>
      <c r="N1842" s="8"/>
      <c r="O1842" s="8"/>
      <c r="U1842" s="10"/>
      <c r="V1842" s="9"/>
      <c r="AO1842" s="9"/>
      <c r="AV1842" s="9"/>
      <c r="BB1842" s="9"/>
      <c r="BE1842" s="9"/>
      <c r="BF1842" s="10"/>
      <c r="BI1842" s="9"/>
      <c r="BV1842" s="9"/>
      <c r="BZ1842" s="9"/>
      <c r="CK1842" s="9"/>
      <c r="CM1842" s="10"/>
      <c r="DC1842" s="10"/>
      <c r="DJ1842" s="9"/>
    </row>
    <row r="1843" spans="1:146" x14ac:dyDescent="0.25">
      <c r="A1843" s="8"/>
      <c r="B1843" s="8"/>
      <c r="C1843" s="8"/>
      <c r="D1843" s="8"/>
      <c r="E1843" s="8"/>
      <c r="F1843" s="8"/>
      <c r="G1843" s="8"/>
      <c r="H1843" s="9"/>
      <c r="I1843" s="8"/>
      <c r="J1843" s="8"/>
      <c r="K1843" s="8"/>
      <c r="L1843" s="8"/>
      <c r="M1843" s="8"/>
      <c r="N1843" s="8"/>
      <c r="O1843" s="8"/>
      <c r="U1843" s="10"/>
      <c r="V1843" s="9"/>
      <c r="AO1843" s="9"/>
      <c r="AV1843" s="9"/>
      <c r="BB1843" s="9"/>
      <c r="BE1843" s="9"/>
      <c r="BF1843" s="10"/>
      <c r="BI1843" s="9"/>
      <c r="BV1843" s="9"/>
      <c r="BZ1843" s="9"/>
      <c r="CK1843" s="9"/>
      <c r="CM1843" s="10"/>
      <c r="DC1843" s="10"/>
      <c r="DJ1843" s="9"/>
    </row>
    <row r="1844" spans="1:146" x14ac:dyDescent="0.25">
      <c r="A1844" s="8"/>
      <c r="B1844" s="8"/>
      <c r="C1844" s="8"/>
      <c r="D1844" s="8"/>
      <c r="E1844" s="8"/>
      <c r="F1844" s="8"/>
      <c r="G1844" s="8"/>
      <c r="H1844" s="9"/>
      <c r="I1844" s="8"/>
      <c r="J1844" s="8"/>
      <c r="K1844" s="8"/>
      <c r="L1844" s="8"/>
      <c r="M1844" s="8"/>
      <c r="N1844" s="8"/>
      <c r="O1844" s="8"/>
      <c r="U1844" s="10"/>
      <c r="V1844" s="9"/>
      <c r="AO1844" s="9"/>
      <c r="AV1844" s="9"/>
      <c r="BB1844" s="9"/>
      <c r="BE1844" s="9"/>
      <c r="BF1844" s="10"/>
      <c r="BI1844" s="9"/>
      <c r="BV1844" s="9"/>
      <c r="BZ1844" s="9"/>
      <c r="CK1844" s="9"/>
      <c r="CM1844" s="10"/>
      <c r="DC1844" s="10"/>
      <c r="DJ1844" s="9"/>
    </row>
    <row r="1845" spans="1:146" x14ac:dyDescent="0.25">
      <c r="A1845" s="8"/>
      <c r="B1845" s="8"/>
      <c r="C1845" s="8"/>
      <c r="D1845" s="8"/>
      <c r="E1845" s="8"/>
      <c r="F1845" s="8"/>
      <c r="G1845" s="8"/>
      <c r="H1845" s="9"/>
      <c r="I1845" s="8"/>
      <c r="J1845" s="8"/>
      <c r="K1845" s="8"/>
      <c r="L1845" s="8"/>
      <c r="M1845" s="8"/>
      <c r="N1845" s="8"/>
      <c r="O1845" s="8"/>
      <c r="U1845" s="10"/>
      <c r="V1845" s="9"/>
      <c r="AO1845" s="9"/>
      <c r="AV1845" s="9"/>
      <c r="BB1845" s="9"/>
      <c r="BE1845" s="9"/>
      <c r="BF1845" s="10"/>
      <c r="BI1845" s="9"/>
      <c r="BV1845" s="9"/>
      <c r="BZ1845" s="9"/>
      <c r="CK1845" s="9"/>
      <c r="CM1845" s="10"/>
      <c r="DC1845" s="10"/>
      <c r="DJ1845" s="9"/>
    </row>
    <row r="1846" spans="1:146" x14ac:dyDescent="0.25">
      <c r="A1846" s="8"/>
      <c r="B1846" s="8"/>
      <c r="C1846" s="8"/>
      <c r="D1846" s="8"/>
      <c r="E1846" s="8"/>
      <c r="F1846" s="8"/>
      <c r="G1846" s="8"/>
      <c r="H1846" s="9"/>
      <c r="I1846" s="8"/>
      <c r="J1846" s="8"/>
      <c r="K1846" s="8"/>
      <c r="L1846" s="8"/>
      <c r="M1846" s="8"/>
      <c r="N1846" s="8"/>
      <c r="O1846" s="8"/>
      <c r="U1846" s="10"/>
      <c r="V1846" s="9"/>
      <c r="AO1846" s="9"/>
      <c r="AV1846" s="9"/>
      <c r="BB1846" s="9"/>
      <c r="BE1846" s="9"/>
      <c r="BF1846" s="10"/>
      <c r="BI1846" s="9"/>
      <c r="BV1846" s="9"/>
      <c r="BZ1846" s="9"/>
      <c r="CK1846" s="9"/>
      <c r="CM1846" s="10"/>
      <c r="DC1846" s="10"/>
      <c r="DJ1846" s="9"/>
    </row>
    <row r="1847" spans="1:146" x14ac:dyDescent="0.25">
      <c r="A1847" s="8"/>
      <c r="B1847" s="8"/>
      <c r="C1847" s="8"/>
      <c r="D1847" s="8"/>
      <c r="E1847" s="8"/>
      <c r="F1847" s="8"/>
      <c r="G1847" s="8"/>
      <c r="H1847" s="9"/>
      <c r="I1847" s="8"/>
      <c r="J1847" s="8"/>
      <c r="K1847" s="8"/>
      <c r="L1847" s="8"/>
      <c r="M1847" s="8"/>
      <c r="N1847" s="8"/>
      <c r="O1847" s="8"/>
      <c r="U1847" s="10"/>
      <c r="V1847" s="9"/>
      <c r="AO1847" s="9"/>
      <c r="AV1847" s="9"/>
      <c r="BB1847" s="9"/>
      <c r="BE1847" s="9"/>
      <c r="BF1847" s="10"/>
      <c r="BI1847" s="9"/>
      <c r="BV1847" s="9"/>
      <c r="BZ1847" s="9"/>
      <c r="CK1847" s="9"/>
      <c r="CM1847" s="10"/>
      <c r="DC1847" s="10"/>
      <c r="DJ1847" s="9"/>
    </row>
    <row r="1848" spans="1:146" x14ac:dyDescent="0.25">
      <c r="A1848" s="8"/>
      <c r="B1848" s="8"/>
      <c r="C1848" s="8"/>
      <c r="D1848" s="8"/>
      <c r="E1848" s="8"/>
      <c r="F1848" s="8"/>
      <c r="G1848" s="8"/>
      <c r="H1848" s="9"/>
      <c r="I1848" s="8"/>
      <c r="J1848" s="8"/>
      <c r="K1848" s="8"/>
      <c r="L1848" s="8"/>
      <c r="M1848" s="8"/>
      <c r="N1848" s="8"/>
      <c r="O1848" s="8"/>
      <c r="U1848" s="10"/>
      <c r="V1848" s="9"/>
      <c r="AO1848" s="9"/>
      <c r="AV1848" s="9"/>
      <c r="BB1848" s="9"/>
      <c r="BE1848" s="9"/>
      <c r="BF1848" s="10"/>
      <c r="BI1848" s="9"/>
      <c r="BV1848" s="9"/>
      <c r="BZ1848" s="9"/>
      <c r="CK1848" s="9"/>
      <c r="CM1848" s="10"/>
      <c r="DC1848" s="10"/>
      <c r="DJ1848" s="9"/>
    </row>
    <row r="1849" spans="1:146" x14ac:dyDescent="0.25">
      <c r="A1849" s="8"/>
      <c r="B1849" s="8"/>
      <c r="C1849" s="8"/>
      <c r="D1849" s="8"/>
      <c r="E1849" s="8"/>
      <c r="F1849" s="8"/>
      <c r="G1849" s="8"/>
      <c r="H1849" s="9"/>
      <c r="I1849" s="8"/>
      <c r="J1849" s="8"/>
      <c r="K1849" s="8"/>
      <c r="L1849" s="8"/>
      <c r="M1849" s="8"/>
      <c r="N1849" s="8"/>
      <c r="O1849" s="8"/>
      <c r="U1849" s="10"/>
      <c r="V1849" s="9"/>
      <c r="AO1849" s="9"/>
      <c r="AV1849" s="9"/>
      <c r="BB1849" s="9"/>
      <c r="BE1849" s="9"/>
      <c r="BF1849" s="10"/>
      <c r="BI1849" s="9"/>
      <c r="BV1849" s="9"/>
      <c r="BZ1849" s="9"/>
      <c r="CK1849" s="9"/>
      <c r="CM1849" s="10"/>
      <c r="DC1849" s="10"/>
      <c r="DJ1849" s="9"/>
    </row>
    <row r="1850" spans="1:146" x14ac:dyDescent="0.25">
      <c r="A1850" s="8"/>
      <c r="B1850" s="8"/>
      <c r="C1850" s="8"/>
      <c r="D1850" s="8"/>
      <c r="E1850" s="8"/>
      <c r="F1850" s="8"/>
      <c r="G1850" s="8"/>
      <c r="H1850" s="9"/>
      <c r="I1850" s="8"/>
      <c r="J1850" s="8"/>
      <c r="K1850" s="8"/>
      <c r="L1850" s="8"/>
      <c r="M1850" s="8"/>
      <c r="N1850" s="8"/>
      <c r="O1850" s="8"/>
      <c r="U1850" s="10"/>
      <c r="V1850" s="9"/>
      <c r="AO1850" s="9"/>
      <c r="AV1850" s="9"/>
      <c r="BB1850" s="9"/>
      <c r="BE1850" s="9"/>
      <c r="BF1850" s="10"/>
      <c r="BI1850" s="9"/>
      <c r="BV1850" s="9"/>
      <c r="BZ1850" s="9"/>
      <c r="CK1850" s="9"/>
      <c r="CM1850" s="10"/>
      <c r="DC1850" s="10"/>
      <c r="DJ1850" s="9"/>
    </row>
    <row r="1851" spans="1:146" x14ac:dyDescent="0.25">
      <c r="A1851" s="8"/>
      <c r="B1851" s="8"/>
      <c r="C1851" s="8"/>
      <c r="D1851" s="8"/>
      <c r="E1851" s="8"/>
      <c r="F1851" s="8"/>
      <c r="G1851" s="8"/>
      <c r="H1851" s="9"/>
      <c r="I1851" s="8"/>
      <c r="J1851" s="8"/>
      <c r="K1851" s="8"/>
      <c r="L1851" s="8"/>
      <c r="M1851" s="8"/>
      <c r="N1851" s="8"/>
      <c r="O1851" s="8"/>
      <c r="U1851" s="10"/>
      <c r="V1851" s="9"/>
      <c r="AO1851" s="9"/>
      <c r="AV1851" s="9"/>
      <c r="BB1851" s="9"/>
      <c r="BE1851" s="9"/>
      <c r="BF1851" s="10"/>
      <c r="BI1851" s="9"/>
      <c r="BV1851" s="9"/>
      <c r="BZ1851" s="9"/>
      <c r="CK1851" s="9"/>
      <c r="CM1851" s="10"/>
      <c r="DC1851" s="10"/>
      <c r="DJ1851" s="9"/>
    </row>
    <row r="1852" spans="1:146" x14ac:dyDescent="0.25">
      <c r="A1852" s="8"/>
      <c r="B1852" s="8"/>
      <c r="C1852" s="8"/>
      <c r="D1852" s="8"/>
      <c r="E1852" s="8"/>
      <c r="F1852" s="8"/>
      <c r="G1852" s="8"/>
      <c r="H1852" s="9"/>
      <c r="I1852" s="8"/>
      <c r="J1852" s="8"/>
      <c r="K1852" s="8"/>
      <c r="L1852" s="8"/>
      <c r="M1852" s="8"/>
      <c r="N1852" s="8"/>
      <c r="O1852" s="8"/>
      <c r="U1852" s="10"/>
      <c r="V1852" s="9"/>
      <c r="AO1852" s="9"/>
      <c r="AV1852" s="9"/>
      <c r="BB1852" s="9"/>
      <c r="BE1852" s="9"/>
      <c r="BF1852" s="10"/>
      <c r="BI1852" s="9"/>
      <c r="BV1852" s="9"/>
      <c r="BZ1852" s="9"/>
      <c r="CK1852" s="9"/>
      <c r="CM1852" s="10"/>
      <c r="DC1852" s="10"/>
      <c r="DJ1852" s="9"/>
    </row>
    <row r="1853" spans="1:146" x14ac:dyDescent="0.25">
      <c r="A1853" s="8"/>
      <c r="B1853" s="8"/>
      <c r="C1853" s="8"/>
      <c r="D1853" s="8"/>
      <c r="E1853" s="8"/>
      <c r="F1853" s="8"/>
      <c r="G1853" s="8"/>
      <c r="H1853" s="9"/>
      <c r="I1853" s="8"/>
      <c r="J1853" s="8"/>
      <c r="K1853" s="8"/>
      <c r="L1853" s="8"/>
      <c r="M1853" s="8"/>
      <c r="N1853" s="8"/>
      <c r="O1853" s="8"/>
      <c r="AO1853" s="9"/>
      <c r="AV1853" s="9"/>
      <c r="BB1853" s="9"/>
      <c r="BE1853" s="9"/>
      <c r="BF1853" s="10"/>
      <c r="BI1853" s="9"/>
      <c r="BV1853" s="9"/>
      <c r="BZ1853" s="9"/>
      <c r="CK1853" s="9"/>
      <c r="CM1853" s="10"/>
      <c r="DC1853" s="10"/>
      <c r="DJ1853" s="9"/>
    </row>
    <row r="1854" spans="1:146" x14ac:dyDescent="0.25">
      <c r="A1854" s="8"/>
      <c r="B1854" s="8"/>
      <c r="C1854" s="8"/>
      <c r="D1854" s="8"/>
      <c r="E1854" s="8"/>
      <c r="F1854" s="8"/>
      <c r="G1854" s="8"/>
      <c r="H1854" s="9"/>
      <c r="I1854" s="8"/>
      <c r="J1854" s="8"/>
      <c r="K1854" s="8"/>
      <c r="L1854" s="8"/>
      <c r="M1854" s="8"/>
      <c r="N1854" s="8"/>
      <c r="O1854" s="8"/>
      <c r="U1854" s="10"/>
      <c r="V1854" s="9"/>
      <c r="AO1854" s="9"/>
      <c r="AV1854" s="9"/>
      <c r="BB1854" s="9"/>
      <c r="BE1854" s="9"/>
      <c r="BF1854" s="10"/>
      <c r="BI1854" s="9"/>
      <c r="BV1854" s="9"/>
      <c r="BZ1854" s="9"/>
      <c r="CK1854" s="9"/>
      <c r="CM1854" s="10"/>
      <c r="DC1854" s="10"/>
      <c r="DJ1854" s="9"/>
    </row>
    <row r="1855" spans="1:146" x14ac:dyDescent="0.25">
      <c r="A1855" s="8"/>
      <c r="B1855" s="8"/>
      <c r="C1855" s="8"/>
      <c r="D1855" s="8"/>
      <c r="E1855" s="8"/>
      <c r="F1855" s="8"/>
      <c r="G1855" s="8"/>
      <c r="H1855" s="9"/>
      <c r="I1855" s="8"/>
      <c r="J1855" s="8"/>
      <c r="K1855" s="8"/>
      <c r="L1855" s="8"/>
      <c r="M1855" s="8"/>
      <c r="N1855" s="8"/>
      <c r="O1855" s="8"/>
      <c r="U1855" s="10"/>
      <c r="V1855" s="9"/>
      <c r="AO1855" s="9"/>
      <c r="AV1855" s="9"/>
      <c r="BB1855" s="9"/>
      <c r="BE1855" s="9"/>
      <c r="BF1855" s="10"/>
      <c r="BI1855" s="9"/>
      <c r="BV1855" s="9"/>
      <c r="BZ1855" s="9"/>
      <c r="CK1855" s="9"/>
      <c r="DC1855" s="10"/>
      <c r="DJ1855" s="9"/>
      <c r="DU1855" s="9"/>
      <c r="EP1855" s="9"/>
    </row>
    <row r="1856" spans="1:146" x14ac:dyDescent="0.25">
      <c r="A1856" s="8"/>
      <c r="B1856" s="8"/>
      <c r="C1856" s="8"/>
      <c r="D1856" s="8"/>
      <c r="E1856" s="8"/>
      <c r="F1856" s="8"/>
      <c r="G1856" s="8"/>
      <c r="H1856" s="9"/>
      <c r="I1856" s="8"/>
      <c r="J1856" s="8"/>
      <c r="K1856" s="8"/>
      <c r="L1856" s="8"/>
      <c r="M1856" s="8"/>
      <c r="N1856" s="8"/>
      <c r="O1856" s="8"/>
      <c r="U1856" s="10"/>
      <c r="V1856" s="9"/>
      <c r="AO1856" s="9"/>
      <c r="AV1856" s="9"/>
      <c r="BB1856" s="9"/>
      <c r="BE1856" s="9"/>
      <c r="BF1856" s="10"/>
      <c r="BI1856" s="9"/>
      <c r="BV1856" s="9"/>
      <c r="BZ1856" s="9"/>
      <c r="CK1856" s="9"/>
      <c r="DC1856" s="10"/>
      <c r="DJ1856" s="9"/>
      <c r="DU1856" s="9"/>
    </row>
    <row r="1857" spans="1:146" x14ac:dyDescent="0.25">
      <c r="A1857" s="8"/>
      <c r="B1857" s="8"/>
      <c r="C1857" s="8"/>
      <c r="D1857" s="8"/>
      <c r="E1857" s="8"/>
      <c r="F1857" s="8"/>
      <c r="G1857" s="8"/>
      <c r="H1857" s="9"/>
      <c r="I1857" s="8"/>
      <c r="J1857" s="8"/>
      <c r="K1857" s="8"/>
      <c r="L1857" s="8"/>
      <c r="M1857" s="8"/>
      <c r="N1857" s="8"/>
      <c r="O1857" s="8"/>
      <c r="U1857" s="10"/>
      <c r="V1857" s="9"/>
      <c r="AO1857" s="9"/>
      <c r="AV1857" s="9"/>
      <c r="BB1857" s="9"/>
      <c r="BE1857" s="9"/>
      <c r="BF1857" s="10"/>
      <c r="BI1857" s="9"/>
      <c r="BV1857" s="9"/>
      <c r="BZ1857" s="9"/>
      <c r="CK1857" s="9"/>
      <c r="DC1857" s="10"/>
      <c r="DJ1857" s="9"/>
      <c r="DU1857" s="9"/>
    </row>
    <row r="1858" spans="1:146" x14ac:dyDescent="0.25">
      <c r="A1858" s="8"/>
      <c r="B1858" s="8"/>
      <c r="C1858" s="8"/>
      <c r="D1858" s="8"/>
      <c r="E1858" s="8"/>
      <c r="F1858" s="8"/>
      <c r="G1858" s="8"/>
      <c r="H1858" s="9"/>
      <c r="I1858" s="8"/>
      <c r="J1858" s="8"/>
      <c r="K1858" s="8"/>
      <c r="L1858" s="8"/>
      <c r="M1858" s="8"/>
      <c r="N1858" s="8"/>
      <c r="O1858" s="8"/>
      <c r="U1858" s="10"/>
      <c r="V1858" s="9"/>
      <c r="AO1858" s="9"/>
      <c r="AV1858" s="9"/>
      <c r="BB1858" s="9"/>
      <c r="BE1858" s="9"/>
      <c r="BF1858" s="10"/>
      <c r="BI1858" s="9"/>
      <c r="BV1858" s="9"/>
      <c r="BZ1858" s="9"/>
      <c r="CK1858" s="9"/>
      <c r="DC1858" s="10"/>
      <c r="DJ1858" s="9"/>
      <c r="DU1858" s="9"/>
    </row>
    <row r="1859" spans="1:146" x14ac:dyDescent="0.25">
      <c r="A1859" s="8"/>
      <c r="B1859" s="8"/>
      <c r="C1859" s="8"/>
      <c r="D1859" s="8"/>
      <c r="E1859" s="8"/>
      <c r="F1859" s="8"/>
      <c r="G1859" s="8"/>
      <c r="H1859" s="9"/>
      <c r="I1859" s="8"/>
      <c r="J1859" s="8"/>
      <c r="K1859" s="8"/>
      <c r="L1859" s="8"/>
      <c r="M1859" s="8"/>
      <c r="N1859" s="8"/>
      <c r="O1859" s="8"/>
      <c r="U1859" s="10"/>
      <c r="V1859" s="9"/>
      <c r="AO1859" s="9"/>
      <c r="AV1859" s="9"/>
      <c r="BB1859" s="9"/>
      <c r="BE1859" s="9"/>
      <c r="BF1859" s="10"/>
      <c r="BI1859" s="9"/>
      <c r="BV1859" s="9"/>
      <c r="BZ1859" s="9"/>
      <c r="CK1859" s="9"/>
      <c r="DC1859" s="10"/>
      <c r="DJ1859" s="9"/>
      <c r="DU1859" s="9"/>
      <c r="EP1859" s="9"/>
    </row>
    <row r="1860" spans="1:146" x14ac:dyDescent="0.25">
      <c r="A1860" s="8"/>
      <c r="B1860" s="8"/>
      <c r="C1860" s="8"/>
      <c r="D1860" s="8"/>
      <c r="E1860" s="8"/>
      <c r="F1860" s="8"/>
      <c r="G1860" s="8"/>
      <c r="H1860" s="9"/>
      <c r="I1860" s="8"/>
      <c r="J1860" s="8"/>
      <c r="K1860" s="8"/>
      <c r="L1860" s="8"/>
      <c r="M1860" s="8"/>
      <c r="N1860" s="8"/>
      <c r="O1860" s="8"/>
      <c r="U1860" s="10"/>
      <c r="V1860" s="9"/>
      <c r="AO1860" s="9"/>
      <c r="AV1860" s="9"/>
      <c r="BB1860" s="9"/>
      <c r="BE1860" s="9"/>
      <c r="BF1860" s="10"/>
      <c r="BI1860" s="9"/>
      <c r="BV1860" s="9"/>
      <c r="BZ1860" s="9"/>
      <c r="CK1860" s="9"/>
      <c r="DC1860" s="10"/>
      <c r="DJ1860" s="9"/>
      <c r="DU1860" s="9"/>
    </row>
    <row r="1861" spans="1:146" x14ac:dyDescent="0.25">
      <c r="A1861" s="8"/>
      <c r="B1861" s="8"/>
      <c r="C1861" s="8"/>
      <c r="D1861" s="8"/>
      <c r="E1861" s="8"/>
      <c r="F1861" s="8"/>
      <c r="G1861" s="8"/>
      <c r="H1861" s="9"/>
      <c r="I1861" s="8"/>
      <c r="J1861" s="8"/>
      <c r="K1861" s="8"/>
      <c r="L1861" s="8"/>
      <c r="M1861" s="8"/>
      <c r="N1861" s="8"/>
      <c r="O1861" s="8"/>
      <c r="U1861" s="10"/>
      <c r="V1861" s="9"/>
      <c r="AO1861" s="9"/>
      <c r="AV1861" s="9"/>
      <c r="BB1861" s="9"/>
      <c r="BE1861" s="9"/>
      <c r="BF1861" s="10"/>
      <c r="BI1861" s="9"/>
      <c r="BV1861" s="9"/>
      <c r="BZ1861" s="9"/>
      <c r="CK1861" s="9"/>
      <c r="DC1861" s="10"/>
      <c r="DJ1861" s="9"/>
      <c r="DU1861" s="9"/>
    </row>
    <row r="1862" spans="1:146" x14ac:dyDescent="0.25">
      <c r="A1862" s="8"/>
      <c r="B1862" s="8"/>
      <c r="C1862" s="8"/>
      <c r="D1862" s="8"/>
      <c r="E1862" s="8"/>
      <c r="F1862" s="8"/>
      <c r="G1862" s="8"/>
      <c r="H1862" s="9"/>
      <c r="I1862" s="8"/>
      <c r="J1862" s="8"/>
      <c r="K1862" s="8"/>
      <c r="L1862" s="8"/>
      <c r="M1862" s="8"/>
      <c r="N1862" s="8"/>
      <c r="O1862" s="8"/>
      <c r="U1862" s="10"/>
      <c r="V1862" s="9"/>
      <c r="AO1862" s="9"/>
      <c r="AV1862" s="9"/>
      <c r="BB1862" s="9"/>
      <c r="BE1862" s="9"/>
      <c r="BF1862" s="10"/>
      <c r="BI1862" s="9"/>
      <c r="BV1862" s="9"/>
      <c r="BZ1862" s="9"/>
      <c r="CK1862" s="9"/>
      <c r="DC1862" s="10"/>
      <c r="DJ1862" s="9"/>
      <c r="DU1862" s="9"/>
      <c r="EP1862" s="9"/>
    </row>
    <row r="1863" spans="1:146" x14ac:dyDescent="0.25">
      <c r="A1863" s="8"/>
      <c r="B1863" s="8"/>
      <c r="C1863" s="8"/>
      <c r="D1863" s="8"/>
      <c r="E1863" s="8"/>
      <c r="F1863" s="8"/>
      <c r="G1863" s="8"/>
      <c r="H1863" s="9"/>
      <c r="I1863" s="8"/>
      <c r="J1863" s="8"/>
      <c r="K1863" s="8"/>
      <c r="L1863" s="8"/>
      <c r="M1863" s="8"/>
      <c r="N1863" s="8"/>
      <c r="O1863" s="8"/>
      <c r="AO1863" s="9"/>
      <c r="AV1863" s="9"/>
      <c r="BB1863" s="9"/>
      <c r="BE1863" s="9"/>
      <c r="BF1863" s="10"/>
      <c r="BI1863" s="9"/>
      <c r="BV1863" s="9"/>
      <c r="BZ1863" s="9"/>
      <c r="CK1863" s="9"/>
      <c r="DC1863" s="10"/>
      <c r="DJ1863" s="9"/>
      <c r="DU1863" s="9"/>
      <c r="EP1863" s="9"/>
    </row>
    <row r="1864" spans="1:146" x14ac:dyDescent="0.25">
      <c r="A1864" s="8"/>
      <c r="B1864" s="8"/>
      <c r="C1864" s="8"/>
      <c r="D1864" s="8"/>
      <c r="E1864" s="8"/>
      <c r="F1864" s="8"/>
      <c r="G1864" s="8"/>
      <c r="H1864" s="9"/>
      <c r="I1864" s="8"/>
      <c r="J1864" s="8"/>
      <c r="K1864" s="8"/>
      <c r="L1864" s="8"/>
      <c r="M1864" s="8"/>
      <c r="N1864" s="8"/>
      <c r="O1864" s="8"/>
      <c r="U1864" s="10"/>
      <c r="V1864" s="9"/>
      <c r="AO1864" s="9"/>
      <c r="AV1864" s="9"/>
      <c r="BB1864" s="9"/>
      <c r="BE1864" s="9"/>
      <c r="BF1864" s="10"/>
      <c r="BI1864" s="9"/>
      <c r="BV1864" s="9"/>
      <c r="BZ1864" s="9"/>
      <c r="CK1864" s="9"/>
      <c r="DC1864" s="10"/>
      <c r="DJ1864" s="9"/>
      <c r="DU1864" s="9"/>
    </row>
    <row r="1865" spans="1:146" x14ac:dyDescent="0.25">
      <c r="A1865" s="8"/>
      <c r="B1865" s="8"/>
      <c r="C1865" s="8"/>
      <c r="D1865" s="8"/>
      <c r="E1865" s="8"/>
      <c r="F1865" s="8"/>
      <c r="G1865" s="8"/>
      <c r="H1865" s="9"/>
      <c r="I1865" s="8"/>
      <c r="J1865" s="8"/>
      <c r="K1865" s="8"/>
      <c r="L1865" s="8"/>
      <c r="M1865" s="8"/>
      <c r="N1865" s="8"/>
      <c r="O1865" s="8"/>
      <c r="U1865" s="10"/>
      <c r="V1865" s="9"/>
      <c r="AO1865" s="9"/>
      <c r="AV1865" s="9"/>
      <c r="BB1865" s="9"/>
      <c r="BE1865" s="9"/>
      <c r="BF1865" s="10"/>
      <c r="BI1865" s="9"/>
      <c r="BV1865" s="9"/>
      <c r="BZ1865" s="9"/>
      <c r="CK1865" s="9"/>
      <c r="DC1865" s="10"/>
      <c r="DJ1865" s="9"/>
      <c r="DU1865" s="9"/>
    </row>
    <row r="1866" spans="1:146" x14ac:dyDescent="0.25">
      <c r="A1866" s="8"/>
      <c r="B1866" s="8"/>
      <c r="C1866" s="8"/>
      <c r="D1866" s="8"/>
      <c r="E1866" s="8"/>
      <c r="F1866" s="8"/>
      <c r="G1866" s="8"/>
      <c r="H1866" s="9"/>
      <c r="I1866" s="8"/>
      <c r="J1866" s="8"/>
      <c r="K1866" s="8"/>
      <c r="L1866" s="8"/>
      <c r="M1866" s="8"/>
      <c r="N1866" s="8"/>
      <c r="O1866" s="8"/>
      <c r="U1866" s="10"/>
      <c r="V1866" s="9"/>
      <c r="AO1866" s="9"/>
      <c r="AV1866" s="9"/>
      <c r="BB1866" s="9"/>
      <c r="BE1866" s="9"/>
      <c r="BF1866" s="10"/>
      <c r="BI1866" s="9"/>
      <c r="BV1866" s="9"/>
      <c r="BZ1866" s="9"/>
      <c r="CK1866" s="9"/>
      <c r="DC1866" s="10"/>
      <c r="DJ1866" s="9"/>
      <c r="DU1866" s="9"/>
      <c r="EP1866" s="9"/>
    </row>
    <row r="1867" spans="1:146" x14ac:dyDescent="0.25">
      <c r="A1867" s="8"/>
      <c r="B1867" s="8"/>
      <c r="C1867" s="8"/>
      <c r="D1867" s="8"/>
      <c r="E1867" s="8"/>
      <c r="F1867" s="8"/>
      <c r="G1867" s="8"/>
      <c r="H1867" s="9"/>
      <c r="I1867" s="8"/>
      <c r="J1867" s="8"/>
      <c r="K1867" s="8"/>
      <c r="L1867" s="8"/>
      <c r="M1867" s="8"/>
      <c r="N1867" s="8"/>
      <c r="O1867" s="8"/>
      <c r="U1867" s="10"/>
      <c r="V1867" s="9"/>
      <c r="AO1867" s="9"/>
      <c r="AV1867" s="9"/>
      <c r="BB1867" s="9"/>
      <c r="BE1867" s="9"/>
      <c r="BF1867" s="10"/>
      <c r="BI1867" s="9"/>
      <c r="BV1867" s="9"/>
      <c r="BZ1867" s="9"/>
      <c r="CK1867" s="9"/>
      <c r="DC1867" s="10"/>
      <c r="DJ1867" s="9"/>
      <c r="DU1867" s="9"/>
    </row>
    <row r="1868" spans="1:146" x14ac:dyDescent="0.25">
      <c r="A1868" s="8"/>
      <c r="B1868" s="8"/>
      <c r="C1868" s="8"/>
      <c r="D1868" s="8"/>
      <c r="E1868" s="8"/>
      <c r="F1868" s="8"/>
      <c r="G1868" s="8"/>
      <c r="H1868" s="9"/>
      <c r="I1868" s="8"/>
      <c r="J1868" s="8"/>
      <c r="K1868" s="8"/>
      <c r="L1868" s="8"/>
      <c r="M1868" s="8"/>
      <c r="N1868" s="8"/>
      <c r="O1868" s="8"/>
      <c r="U1868" s="10"/>
      <c r="V1868" s="9"/>
      <c r="AO1868" s="9"/>
      <c r="AV1868" s="9"/>
      <c r="BB1868" s="9"/>
      <c r="BE1868" s="9"/>
      <c r="BF1868" s="10"/>
      <c r="BI1868" s="9"/>
      <c r="BV1868" s="9"/>
      <c r="BZ1868" s="9"/>
      <c r="CK1868" s="9"/>
      <c r="DC1868" s="10"/>
      <c r="DJ1868" s="9"/>
      <c r="DU1868" s="9"/>
    </row>
    <row r="1869" spans="1:146" x14ac:dyDescent="0.25">
      <c r="A1869" s="8"/>
      <c r="B1869" s="8"/>
      <c r="C1869" s="8"/>
      <c r="D1869" s="8"/>
      <c r="E1869" s="8"/>
      <c r="F1869" s="8"/>
      <c r="G1869" s="8"/>
      <c r="H1869" s="9"/>
      <c r="I1869" s="8"/>
      <c r="J1869" s="8"/>
      <c r="K1869" s="8"/>
      <c r="L1869" s="8"/>
      <c r="M1869" s="8"/>
      <c r="N1869" s="8"/>
      <c r="O1869" s="8"/>
      <c r="U1869" s="10"/>
      <c r="V1869" s="9"/>
      <c r="AO1869" s="9"/>
      <c r="AV1869" s="9"/>
      <c r="BB1869" s="9"/>
      <c r="BE1869" s="9"/>
      <c r="BF1869" s="10"/>
      <c r="BI1869" s="9"/>
      <c r="BV1869" s="9"/>
      <c r="BZ1869" s="9"/>
      <c r="CK1869" s="9"/>
      <c r="DC1869" s="10"/>
      <c r="DJ1869" s="9"/>
      <c r="DU1869" s="9"/>
      <c r="EP1869" s="9"/>
    </row>
    <row r="1870" spans="1:146" x14ac:dyDescent="0.25">
      <c r="A1870" s="8"/>
      <c r="B1870" s="8"/>
      <c r="C1870" s="8"/>
      <c r="D1870" s="8"/>
      <c r="E1870" s="8"/>
      <c r="F1870" s="8"/>
      <c r="G1870" s="8"/>
      <c r="H1870" s="9"/>
      <c r="I1870" s="8"/>
      <c r="J1870" s="8"/>
      <c r="K1870" s="8"/>
      <c r="L1870" s="8"/>
      <c r="M1870" s="8"/>
      <c r="N1870" s="8"/>
      <c r="O1870" s="8"/>
      <c r="U1870" s="10"/>
      <c r="V1870" s="9"/>
      <c r="AO1870" s="9"/>
      <c r="AV1870" s="9"/>
      <c r="BB1870" s="9"/>
      <c r="BE1870" s="9"/>
      <c r="BF1870" s="10"/>
      <c r="BI1870" s="9"/>
      <c r="BV1870" s="9"/>
      <c r="BZ1870" s="9"/>
      <c r="CK1870" s="9"/>
      <c r="DC1870" s="10"/>
      <c r="DJ1870" s="9"/>
      <c r="DU1870" s="9"/>
    </row>
    <row r="1871" spans="1:146" x14ac:dyDescent="0.25">
      <c r="A1871" s="8"/>
      <c r="B1871" s="8"/>
      <c r="C1871" s="8"/>
      <c r="D1871" s="8"/>
      <c r="E1871" s="8"/>
      <c r="F1871" s="8"/>
      <c r="G1871" s="8"/>
      <c r="H1871" s="9"/>
      <c r="I1871" s="8"/>
      <c r="J1871" s="8"/>
      <c r="K1871" s="8"/>
      <c r="L1871" s="8"/>
      <c r="M1871" s="8"/>
      <c r="N1871" s="8"/>
      <c r="O1871" s="8"/>
      <c r="U1871" s="10"/>
      <c r="V1871" s="9"/>
      <c r="AO1871" s="9"/>
      <c r="AV1871" s="9"/>
      <c r="BB1871" s="9"/>
      <c r="BE1871" s="9"/>
      <c r="BF1871" s="10"/>
      <c r="BI1871" s="9"/>
      <c r="BV1871" s="9"/>
      <c r="BZ1871" s="9"/>
      <c r="CK1871" s="9"/>
      <c r="DC1871" s="10"/>
      <c r="DJ1871" s="9"/>
      <c r="DU1871" s="9"/>
    </row>
    <row r="1872" spans="1:146" x14ac:dyDescent="0.25">
      <c r="A1872" s="8"/>
      <c r="B1872" s="8"/>
      <c r="C1872" s="8"/>
      <c r="D1872" s="8"/>
      <c r="E1872" s="8"/>
      <c r="F1872" s="8"/>
      <c r="G1872" s="8"/>
      <c r="H1872" s="9"/>
      <c r="I1872" s="8"/>
      <c r="J1872" s="8"/>
      <c r="K1872" s="8"/>
      <c r="L1872" s="8"/>
      <c r="M1872" s="8"/>
      <c r="N1872" s="8"/>
      <c r="O1872" s="8"/>
      <c r="U1872" s="10"/>
      <c r="V1872" s="9"/>
      <c r="AO1872" s="9"/>
      <c r="AV1872" s="9"/>
      <c r="BB1872" s="9"/>
      <c r="BE1872" s="9"/>
      <c r="BF1872" s="10"/>
      <c r="BI1872" s="9"/>
      <c r="BV1872" s="9"/>
      <c r="BZ1872" s="9"/>
      <c r="CK1872" s="9"/>
      <c r="DC1872" s="10"/>
      <c r="DJ1872" s="9"/>
      <c r="DU1872" s="9"/>
      <c r="EP1872" s="9"/>
    </row>
    <row r="1873" spans="1:146" x14ac:dyDescent="0.25">
      <c r="A1873" s="8"/>
      <c r="B1873" s="8"/>
      <c r="C1873" s="8"/>
      <c r="D1873" s="8"/>
      <c r="E1873" s="8"/>
      <c r="F1873" s="8"/>
      <c r="G1873" s="8"/>
      <c r="H1873" s="9"/>
      <c r="I1873" s="8"/>
      <c r="J1873" s="8"/>
      <c r="K1873" s="8"/>
      <c r="L1873" s="8"/>
      <c r="M1873" s="8"/>
      <c r="N1873" s="8"/>
      <c r="O1873" s="8"/>
      <c r="U1873" s="10"/>
      <c r="V1873" s="9"/>
      <c r="AO1873" s="9"/>
      <c r="AV1873" s="9"/>
      <c r="BB1873" s="9"/>
      <c r="BE1873" s="9"/>
      <c r="BF1873" s="10"/>
      <c r="BI1873" s="9"/>
      <c r="BV1873" s="9"/>
      <c r="BZ1873" s="9"/>
      <c r="CK1873" s="9"/>
      <c r="DC1873" s="10"/>
      <c r="DJ1873" s="9"/>
      <c r="DU1873" s="9"/>
      <c r="EP1873" s="9"/>
    </row>
    <row r="1874" spans="1:146" x14ac:dyDescent="0.25">
      <c r="A1874" s="8"/>
      <c r="B1874" s="8"/>
      <c r="C1874" s="8"/>
      <c r="D1874" s="8"/>
      <c r="E1874" s="8"/>
      <c r="F1874" s="8"/>
      <c r="G1874" s="8"/>
      <c r="H1874" s="9"/>
      <c r="I1874" s="8"/>
      <c r="J1874" s="8"/>
      <c r="K1874" s="8"/>
      <c r="L1874" s="8"/>
      <c r="M1874" s="8"/>
      <c r="N1874" s="8"/>
      <c r="O1874" s="8"/>
      <c r="U1874" s="10"/>
      <c r="V1874" s="9"/>
      <c r="AO1874" s="9"/>
      <c r="AV1874" s="9"/>
      <c r="BB1874" s="9"/>
      <c r="BE1874" s="9"/>
      <c r="BF1874" s="10"/>
      <c r="BI1874" s="9"/>
      <c r="BV1874" s="9"/>
      <c r="BZ1874" s="9"/>
      <c r="CK1874" s="9"/>
      <c r="DC1874" s="10"/>
      <c r="DJ1874" s="9"/>
      <c r="DU1874" s="9"/>
    </row>
    <row r="1875" spans="1:146" x14ac:dyDescent="0.25">
      <c r="A1875" s="8"/>
      <c r="B1875" s="8"/>
      <c r="C1875" s="8"/>
      <c r="D1875" s="8"/>
      <c r="E1875" s="8"/>
      <c r="F1875" s="8"/>
      <c r="G1875" s="8"/>
      <c r="H1875" s="9"/>
      <c r="I1875" s="8"/>
      <c r="J1875" s="8"/>
      <c r="K1875" s="8"/>
      <c r="L1875" s="8"/>
      <c r="M1875" s="8"/>
      <c r="N1875" s="8"/>
      <c r="O1875" s="8"/>
      <c r="U1875" s="10"/>
      <c r="V1875" s="9"/>
      <c r="AO1875" s="9"/>
      <c r="AV1875" s="9"/>
      <c r="BB1875" s="9"/>
      <c r="BE1875" s="9"/>
      <c r="BF1875" s="10"/>
      <c r="BI1875" s="9"/>
      <c r="BV1875" s="9"/>
      <c r="BZ1875" s="9"/>
      <c r="CK1875" s="9"/>
      <c r="DC1875" s="10"/>
      <c r="DJ1875" s="9"/>
      <c r="DU1875" s="9"/>
      <c r="EP1875" s="9"/>
    </row>
    <row r="1876" spans="1:146" x14ac:dyDescent="0.25">
      <c r="A1876" s="8"/>
      <c r="B1876" s="8"/>
      <c r="C1876" s="8"/>
      <c r="D1876" s="8"/>
      <c r="E1876" s="8"/>
      <c r="F1876" s="8"/>
      <c r="G1876" s="8"/>
      <c r="H1876" s="9"/>
      <c r="I1876" s="8"/>
      <c r="J1876" s="8"/>
      <c r="K1876" s="8"/>
      <c r="L1876" s="8"/>
      <c r="M1876" s="8"/>
      <c r="N1876" s="8"/>
      <c r="O1876" s="8"/>
      <c r="U1876" s="10"/>
      <c r="V1876" s="9"/>
      <c r="AO1876" s="9"/>
      <c r="AV1876" s="9"/>
      <c r="BB1876" s="9"/>
      <c r="BE1876" s="9"/>
      <c r="BF1876" s="10"/>
      <c r="BI1876" s="9"/>
      <c r="BV1876" s="9"/>
      <c r="BZ1876" s="9"/>
      <c r="CK1876" s="9"/>
      <c r="DC1876" s="10"/>
      <c r="DJ1876" s="9"/>
      <c r="DU1876" s="9"/>
    </row>
    <row r="1877" spans="1:146" x14ac:dyDescent="0.25">
      <c r="A1877" s="8"/>
      <c r="B1877" s="8"/>
      <c r="C1877" s="8"/>
      <c r="D1877" s="8"/>
      <c r="E1877" s="8"/>
      <c r="F1877" s="8"/>
      <c r="G1877" s="8"/>
      <c r="H1877" s="9"/>
      <c r="I1877" s="8"/>
      <c r="J1877" s="8"/>
      <c r="K1877" s="8"/>
      <c r="L1877" s="8"/>
      <c r="M1877" s="8"/>
      <c r="N1877" s="8"/>
      <c r="O1877" s="8"/>
      <c r="U1877" s="10"/>
      <c r="V1877" s="9"/>
      <c r="AO1877" s="9"/>
      <c r="AV1877" s="9"/>
      <c r="BB1877" s="9"/>
      <c r="BE1877" s="9"/>
      <c r="BF1877" s="10"/>
      <c r="BI1877" s="9"/>
      <c r="BV1877" s="9"/>
      <c r="BZ1877" s="9"/>
      <c r="CK1877" s="9"/>
      <c r="DC1877" s="10"/>
      <c r="DJ1877" s="9"/>
      <c r="DU1877" s="9"/>
      <c r="EP1877" s="9"/>
    </row>
    <row r="1878" spans="1:146" x14ac:dyDescent="0.25">
      <c r="A1878" s="8"/>
      <c r="B1878" s="8"/>
      <c r="C1878" s="8"/>
      <c r="D1878" s="8"/>
      <c r="E1878" s="8"/>
      <c r="F1878" s="8"/>
      <c r="G1878" s="8"/>
      <c r="H1878" s="9"/>
      <c r="I1878" s="8"/>
      <c r="J1878" s="8"/>
      <c r="K1878" s="8"/>
      <c r="L1878" s="8"/>
      <c r="M1878" s="8"/>
      <c r="N1878" s="8"/>
      <c r="O1878" s="8"/>
      <c r="U1878" s="10"/>
      <c r="V1878" s="9"/>
      <c r="AO1878" s="9"/>
      <c r="AV1878" s="9"/>
      <c r="BB1878" s="9"/>
      <c r="BE1878" s="9"/>
      <c r="BF1878" s="10"/>
      <c r="BI1878" s="9"/>
      <c r="BV1878" s="9"/>
      <c r="BZ1878" s="9"/>
      <c r="CK1878" s="9"/>
      <c r="DC1878" s="10"/>
      <c r="DJ1878" s="9"/>
      <c r="DU1878" s="9"/>
    </row>
    <row r="1879" spans="1:146" x14ac:dyDescent="0.25">
      <c r="A1879" s="8"/>
      <c r="B1879" s="8"/>
      <c r="C1879" s="8"/>
      <c r="D1879" s="8"/>
      <c r="E1879" s="8"/>
      <c r="F1879" s="8"/>
      <c r="G1879" s="8"/>
      <c r="H1879" s="9"/>
      <c r="I1879" s="8"/>
      <c r="J1879" s="8"/>
      <c r="K1879" s="8"/>
      <c r="L1879" s="8"/>
      <c r="M1879" s="8"/>
      <c r="N1879" s="8"/>
      <c r="O1879" s="8"/>
      <c r="U1879" s="10"/>
      <c r="V1879" s="9"/>
      <c r="AO1879" s="9"/>
      <c r="AV1879" s="9"/>
      <c r="BB1879" s="9"/>
      <c r="BE1879" s="9"/>
      <c r="BF1879" s="10"/>
      <c r="BI1879" s="9"/>
      <c r="BV1879" s="9"/>
      <c r="BZ1879" s="9"/>
      <c r="CK1879" s="9"/>
      <c r="DC1879" s="10"/>
      <c r="DJ1879" s="9"/>
      <c r="DU1879" s="9"/>
    </row>
    <row r="1880" spans="1:146" x14ac:dyDescent="0.25">
      <c r="A1880" s="8"/>
      <c r="B1880" s="8"/>
      <c r="C1880" s="8"/>
      <c r="D1880" s="8"/>
      <c r="E1880" s="8"/>
      <c r="F1880" s="8"/>
      <c r="G1880" s="8"/>
      <c r="H1880" s="9"/>
      <c r="I1880" s="8"/>
      <c r="J1880" s="8"/>
      <c r="K1880" s="8"/>
      <c r="L1880" s="8"/>
      <c r="M1880" s="8"/>
      <c r="N1880" s="8"/>
      <c r="O1880" s="8"/>
      <c r="U1880" s="10"/>
      <c r="V1880" s="9"/>
      <c r="AO1880" s="9"/>
      <c r="AV1880" s="9"/>
      <c r="BB1880" s="9"/>
      <c r="BE1880" s="9"/>
      <c r="BF1880" s="10"/>
      <c r="BI1880" s="9"/>
      <c r="BV1880" s="9"/>
      <c r="BZ1880" s="9"/>
      <c r="CK1880" s="9"/>
      <c r="DC1880" s="10"/>
      <c r="DJ1880" s="9"/>
      <c r="DU1880" s="9"/>
      <c r="EP1880" s="9"/>
    </row>
    <row r="1881" spans="1:146" x14ac:dyDescent="0.25">
      <c r="A1881" s="8"/>
      <c r="B1881" s="8"/>
      <c r="C1881" s="8"/>
      <c r="D1881" s="8"/>
      <c r="E1881" s="8"/>
      <c r="F1881" s="8"/>
      <c r="G1881" s="8"/>
      <c r="H1881" s="9"/>
      <c r="I1881" s="8"/>
      <c r="J1881" s="8"/>
      <c r="K1881" s="8"/>
      <c r="L1881" s="8"/>
      <c r="M1881" s="8"/>
      <c r="N1881" s="8"/>
      <c r="O1881" s="8"/>
      <c r="U1881" s="10"/>
      <c r="V1881" s="9"/>
      <c r="AO1881" s="9"/>
      <c r="AV1881" s="9"/>
      <c r="BB1881" s="9"/>
      <c r="BE1881" s="9"/>
      <c r="BF1881" s="10"/>
      <c r="BI1881" s="9"/>
      <c r="BV1881" s="9"/>
      <c r="BZ1881" s="9"/>
      <c r="CK1881" s="9"/>
      <c r="DC1881" s="10"/>
      <c r="DJ1881" s="9"/>
      <c r="DU1881" s="9"/>
      <c r="EP1881" s="9"/>
    </row>
    <row r="1882" spans="1:146" x14ac:dyDescent="0.25">
      <c r="A1882" s="8"/>
      <c r="B1882" s="8"/>
      <c r="C1882" s="8"/>
      <c r="D1882" s="8"/>
      <c r="E1882" s="8"/>
      <c r="F1882" s="8"/>
      <c r="G1882" s="8"/>
      <c r="H1882" s="9"/>
      <c r="I1882" s="8"/>
      <c r="J1882" s="8"/>
      <c r="K1882" s="8"/>
      <c r="L1882" s="8"/>
      <c r="M1882" s="8"/>
      <c r="N1882" s="8"/>
      <c r="O1882" s="8"/>
      <c r="U1882" s="10"/>
      <c r="V1882" s="9"/>
      <c r="AO1882" s="9"/>
      <c r="AV1882" s="9"/>
      <c r="BB1882" s="9"/>
      <c r="BE1882" s="9"/>
      <c r="BF1882" s="10"/>
      <c r="BI1882" s="9"/>
      <c r="BV1882" s="9"/>
      <c r="BZ1882" s="9"/>
      <c r="CK1882" s="9"/>
      <c r="DC1882" s="10"/>
      <c r="DJ1882" s="9"/>
      <c r="DU1882" s="9"/>
      <c r="EP1882" s="9"/>
    </row>
    <row r="1883" spans="1:146" x14ac:dyDescent="0.25">
      <c r="A1883" s="8"/>
      <c r="B1883" s="8"/>
      <c r="C1883" s="8"/>
      <c r="D1883" s="8"/>
      <c r="E1883" s="8"/>
      <c r="F1883" s="8"/>
      <c r="G1883" s="8"/>
      <c r="H1883" s="9"/>
      <c r="I1883" s="8"/>
      <c r="J1883" s="8"/>
      <c r="K1883" s="8"/>
      <c r="L1883" s="8"/>
      <c r="M1883" s="8"/>
      <c r="N1883" s="8"/>
      <c r="O1883" s="8"/>
      <c r="U1883" s="10"/>
      <c r="V1883" s="9"/>
      <c r="AO1883" s="9"/>
      <c r="AV1883" s="9"/>
      <c r="BB1883" s="9"/>
      <c r="BE1883" s="9"/>
      <c r="BF1883" s="10"/>
      <c r="BI1883" s="9"/>
      <c r="BV1883" s="9"/>
      <c r="BZ1883" s="9"/>
      <c r="CK1883" s="9"/>
      <c r="DC1883" s="10"/>
      <c r="DJ1883" s="9"/>
      <c r="DU1883" s="9"/>
    </row>
    <row r="1884" spans="1:146" x14ac:dyDescent="0.25">
      <c r="A1884" s="8"/>
      <c r="B1884" s="8"/>
      <c r="C1884" s="8"/>
      <c r="D1884" s="8"/>
      <c r="E1884" s="8"/>
      <c r="F1884" s="8"/>
      <c r="G1884" s="8"/>
      <c r="H1884" s="9"/>
      <c r="I1884" s="8"/>
      <c r="J1884" s="8"/>
      <c r="K1884" s="8"/>
      <c r="L1884" s="8"/>
      <c r="M1884" s="8"/>
      <c r="N1884" s="8"/>
      <c r="O1884" s="8"/>
      <c r="U1884" s="10"/>
      <c r="V1884" s="9"/>
      <c r="AO1884" s="9"/>
      <c r="AV1884" s="9"/>
      <c r="BB1884" s="9"/>
      <c r="BE1884" s="9"/>
      <c r="BF1884" s="10"/>
      <c r="BI1884" s="9"/>
      <c r="BV1884" s="9"/>
      <c r="BZ1884" s="9"/>
      <c r="CK1884" s="9"/>
      <c r="DC1884" s="10"/>
      <c r="DJ1884" s="9"/>
      <c r="DU1884" s="9"/>
      <c r="EP1884" s="9"/>
    </row>
    <row r="1885" spans="1:146" x14ac:dyDescent="0.25">
      <c r="A1885" s="8"/>
      <c r="B1885" s="8"/>
      <c r="C1885" s="8"/>
      <c r="D1885" s="8"/>
      <c r="E1885" s="8"/>
      <c r="F1885" s="8"/>
      <c r="G1885" s="8"/>
      <c r="H1885" s="9"/>
      <c r="I1885" s="8"/>
      <c r="J1885" s="8"/>
      <c r="K1885" s="8"/>
      <c r="L1885" s="8"/>
      <c r="M1885" s="8"/>
      <c r="N1885" s="8"/>
      <c r="O1885" s="8"/>
      <c r="U1885" s="10"/>
      <c r="V1885" s="9"/>
      <c r="AO1885" s="9"/>
      <c r="AV1885" s="9"/>
      <c r="BB1885" s="9"/>
      <c r="BE1885" s="9"/>
      <c r="BF1885" s="10"/>
      <c r="BI1885" s="9"/>
      <c r="BV1885" s="9"/>
      <c r="BZ1885" s="9"/>
      <c r="CK1885" s="9"/>
      <c r="DC1885" s="10"/>
      <c r="DJ1885" s="9"/>
      <c r="DU1885" s="9"/>
    </row>
    <row r="1886" spans="1:146" x14ac:dyDescent="0.25">
      <c r="A1886" s="8"/>
      <c r="B1886" s="8"/>
      <c r="C1886" s="8"/>
      <c r="D1886" s="8"/>
      <c r="E1886" s="8"/>
      <c r="F1886" s="8"/>
      <c r="G1886" s="8"/>
      <c r="H1886" s="9"/>
      <c r="I1886" s="8"/>
      <c r="J1886" s="8"/>
      <c r="K1886" s="8"/>
      <c r="L1886" s="8"/>
      <c r="M1886" s="8"/>
      <c r="N1886" s="8"/>
      <c r="O1886" s="8"/>
      <c r="U1886" s="10"/>
      <c r="V1886" s="9"/>
      <c r="AO1886" s="9"/>
      <c r="AV1886" s="9"/>
      <c r="BB1886" s="9"/>
      <c r="BE1886" s="9"/>
      <c r="BF1886" s="10"/>
      <c r="BI1886" s="9"/>
      <c r="BV1886" s="9"/>
      <c r="BZ1886" s="9"/>
      <c r="CK1886" s="9"/>
      <c r="DC1886" s="10"/>
      <c r="DJ1886" s="9"/>
      <c r="DU1886" s="9"/>
    </row>
    <row r="1887" spans="1:146" x14ac:dyDescent="0.25">
      <c r="A1887" s="8"/>
      <c r="B1887" s="8"/>
      <c r="C1887" s="8"/>
      <c r="D1887" s="8"/>
      <c r="E1887" s="8"/>
      <c r="F1887" s="8"/>
      <c r="G1887" s="8"/>
      <c r="H1887" s="9"/>
      <c r="I1887" s="8"/>
      <c r="J1887" s="8"/>
      <c r="K1887" s="8"/>
      <c r="L1887" s="8"/>
      <c r="M1887" s="8"/>
      <c r="N1887" s="8"/>
      <c r="O1887" s="8"/>
      <c r="U1887" s="10"/>
      <c r="V1887" s="9"/>
      <c r="AO1887" s="9"/>
      <c r="AV1887" s="9"/>
      <c r="BB1887" s="9"/>
      <c r="BE1887" s="9"/>
      <c r="BF1887" s="10"/>
      <c r="BI1887" s="9"/>
      <c r="BV1887" s="9"/>
      <c r="BZ1887" s="9"/>
      <c r="CK1887" s="9"/>
      <c r="DC1887" s="10"/>
      <c r="DJ1887" s="9"/>
      <c r="DU1887" s="9"/>
      <c r="EP1887" s="9"/>
    </row>
    <row r="1888" spans="1:146" x14ac:dyDescent="0.25">
      <c r="A1888" s="8"/>
      <c r="B1888" s="8"/>
      <c r="C1888" s="8"/>
      <c r="D1888" s="8"/>
      <c r="E1888" s="8"/>
      <c r="F1888" s="8"/>
      <c r="G1888" s="8"/>
      <c r="H1888" s="9"/>
      <c r="I1888" s="8"/>
      <c r="J1888" s="8"/>
      <c r="K1888" s="8"/>
      <c r="L1888" s="8"/>
      <c r="M1888" s="8"/>
      <c r="N1888" s="8"/>
      <c r="O1888" s="8"/>
      <c r="U1888" s="10"/>
      <c r="V1888" s="9"/>
      <c r="AO1888" s="9"/>
      <c r="AV1888" s="9"/>
      <c r="BB1888" s="9"/>
      <c r="BE1888" s="9"/>
      <c r="BF1888" s="10"/>
      <c r="BI1888" s="9"/>
      <c r="BV1888" s="9"/>
      <c r="BZ1888" s="9"/>
      <c r="CK1888" s="9"/>
      <c r="DC1888" s="10"/>
      <c r="DJ1888" s="9"/>
      <c r="DU1888" s="9"/>
    </row>
    <row r="1889" spans="1:146" x14ac:dyDescent="0.25">
      <c r="A1889" s="8"/>
      <c r="B1889" s="8"/>
      <c r="C1889" s="8"/>
      <c r="D1889" s="8"/>
      <c r="E1889" s="8"/>
      <c r="F1889" s="8"/>
      <c r="G1889" s="8"/>
      <c r="H1889" s="9"/>
      <c r="I1889" s="8"/>
      <c r="J1889" s="8"/>
      <c r="K1889" s="8"/>
      <c r="L1889" s="8"/>
      <c r="M1889" s="8"/>
      <c r="N1889" s="8"/>
      <c r="O1889" s="8"/>
      <c r="U1889" s="10"/>
      <c r="V1889" s="9"/>
      <c r="AO1889" s="9"/>
      <c r="AV1889" s="9"/>
      <c r="BB1889" s="9"/>
      <c r="BE1889" s="9"/>
      <c r="BF1889" s="10"/>
      <c r="BI1889" s="9"/>
      <c r="BV1889" s="9"/>
      <c r="BZ1889" s="9"/>
      <c r="CK1889" s="9"/>
      <c r="DC1889" s="10"/>
      <c r="DJ1889" s="9"/>
      <c r="DU1889" s="9"/>
      <c r="EP1889" s="9"/>
    </row>
    <row r="1890" spans="1:146" x14ac:dyDescent="0.25">
      <c r="A1890" s="8"/>
      <c r="B1890" s="8"/>
      <c r="C1890" s="8"/>
      <c r="D1890" s="8"/>
      <c r="E1890" s="8"/>
      <c r="F1890" s="8"/>
      <c r="G1890" s="8"/>
      <c r="H1890" s="9"/>
      <c r="I1890" s="8"/>
      <c r="J1890" s="8"/>
      <c r="K1890" s="8"/>
      <c r="L1890" s="8"/>
      <c r="M1890" s="8"/>
      <c r="N1890" s="8"/>
      <c r="O1890" s="8"/>
      <c r="U1890" s="10"/>
      <c r="V1890" s="9"/>
      <c r="AO1890" s="9"/>
      <c r="AV1890" s="9"/>
      <c r="BB1890" s="9"/>
      <c r="BE1890" s="9"/>
      <c r="BF1890" s="10"/>
      <c r="BI1890" s="9"/>
      <c r="BV1890" s="9"/>
      <c r="BZ1890" s="9"/>
      <c r="CK1890" s="9"/>
      <c r="DC1890" s="10"/>
      <c r="DJ1890" s="9"/>
      <c r="DU1890" s="9"/>
    </row>
    <row r="1891" spans="1:146" x14ac:dyDescent="0.25">
      <c r="A1891" s="8"/>
      <c r="B1891" s="8"/>
      <c r="C1891" s="8"/>
      <c r="D1891" s="8"/>
      <c r="E1891" s="8"/>
      <c r="F1891" s="8"/>
      <c r="G1891" s="8"/>
      <c r="H1891" s="9"/>
      <c r="I1891" s="8"/>
      <c r="J1891" s="8"/>
      <c r="K1891" s="8"/>
      <c r="L1891" s="8"/>
      <c r="M1891" s="8"/>
      <c r="N1891" s="8"/>
      <c r="O1891" s="8"/>
      <c r="U1891" s="10"/>
      <c r="V1891" s="9"/>
      <c r="AO1891" s="9"/>
      <c r="AV1891" s="9"/>
      <c r="BB1891" s="9"/>
      <c r="BE1891" s="9"/>
      <c r="BF1891" s="10"/>
      <c r="BI1891" s="9"/>
      <c r="BV1891" s="9"/>
      <c r="BZ1891" s="9"/>
      <c r="CK1891" s="9"/>
      <c r="DC1891" s="10"/>
      <c r="DJ1891" s="9"/>
      <c r="DU1891" s="9"/>
    </row>
    <row r="1892" spans="1:146" x14ac:dyDescent="0.25">
      <c r="A1892" s="8"/>
      <c r="B1892" s="8"/>
      <c r="C1892" s="8"/>
      <c r="D1892" s="8"/>
      <c r="E1892" s="8"/>
      <c r="F1892" s="8"/>
      <c r="G1892" s="8"/>
      <c r="H1892" s="9"/>
      <c r="I1892" s="8"/>
      <c r="J1892" s="8"/>
      <c r="K1892" s="8"/>
      <c r="L1892" s="8"/>
      <c r="M1892" s="8"/>
      <c r="N1892" s="8"/>
      <c r="O1892" s="8"/>
      <c r="U1892" s="10"/>
      <c r="V1892" s="9"/>
      <c r="AO1892" s="9"/>
      <c r="AV1892" s="9"/>
      <c r="BB1892" s="9"/>
      <c r="BE1892" s="9"/>
      <c r="BF1892" s="10"/>
      <c r="BI1892" s="9"/>
      <c r="BV1892" s="9"/>
      <c r="BZ1892" s="9"/>
      <c r="CK1892" s="9"/>
      <c r="DC1892" s="10"/>
      <c r="DJ1892" s="9"/>
      <c r="DU1892" s="9"/>
      <c r="EP1892" s="9"/>
    </row>
    <row r="1893" spans="1:146" x14ac:dyDescent="0.25">
      <c r="A1893" s="8"/>
      <c r="B1893" s="8"/>
      <c r="C1893" s="8"/>
      <c r="D1893" s="8"/>
      <c r="E1893" s="8"/>
      <c r="F1893" s="8"/>
      <c r="G1893" s="8"/>
      <c r="H1893" s="9"/>
      <c r="I1893" s="8"/>
      <c r="J1893" s="8"/>
      <c r="K1893" s="8"/>
      <c r="L1893" s="8"/>
      <c r="M1893" s="8"/>
      <c r="N1893" s="8"/>
      <c r="O1893" s="8"/>
      <c r="U1893" s="10"/>
      <c r="V1893" s="9"/>
      <c r="AO1893" s="9"/>
      <c r="AV1893" s="9"/>
      <c r="BB1893" s="9"/>
      <c r="BE1893" s="9"/>
      <c r="BF1893" s="10"/>
      <c r="BI1893" s="9"/>
      <c r="BV1893" s="9"/>
      <c r="BZ1893" s="9"/>
      <c r="CK1893" s="9"/>
      <c r="DC1893" s="10"/>
      <c r="DJ1893" s="9"/>
      <c r="DU1893" s="9"/>
      <c r="EP1893" s="9"/>
    </row>
    <row r="1894" spans="1:146" x14ac:dyDescent="0.25">
      <c r="A1894" s="8"/>
      <c r="B1894" s="8"/>
      <c r="C1894" s="8"/>
      <c r="D1894" s="8"/>
      <c r="E1894" s="8"/>
      <c r="F1894" s="8"/>
      <c r="G1894" s="8"/>
      <c r="H1894" s="9"/>
      <c r="I1894" s="8"/>
      <c r="J1894" s="8"/>
      <c r="K1894" s="8"/>
      <c r="L1894" s="8"/>
      <c r="M1894" s="8"/>
      <c r="N1894" s="8"/>
      <c r="O1894" s="8"/>
      <c r="U1894" s="10"/>
      <c r="V1894" s="9"/>
      <c r="AO1894" s="9"/>
      <c r="AV1894" s="9"/>
      <c r="BB1894" s="9"/>
      <c r="BE1894" s="9"/>
      <c r="BF1894" s="10"/>
      <c r="BI1894" s="9"/>
      <c r="BV1894" s="9"/>
      <c r="BZ1894" s="9"/>
      <c r="CK1894" s="9"/>
      <c r="DC1894" s="10"/>
      <c r="DJ1894" s="9"/>
      <c r="DU1894" s="9"/>
    </row>
    <row r="1895" spans="1:146" x14ac:dyDescent="0.25">
      <c r="A1895" s="8"/>
      <c r="B1895" s="8"/>
      <c r="C1895" s="8"/>
      <c r="D1895" s="8"/>
      <c r="E1895" s="8"/>
      <c r="F1895" s="8"/>
      <c r="G1895" s="8"/>
      <c r="H1895" s="9"/>
      <c r="I1895" s="8"/>
      <c r="J1895" s="8"/>
      <c r="K1895" s="8"/>
      <c r="L1895" s="8"/>
      <c r="M1895" s="8"/>
      <c r="N1895" s="8"/>
      <c r="O1895" s="8"/>
      <c r="U1895" s="10"/>
      <c r="V1895" s="9"/>
      <c r="AO1895" s="9"/>
      <c r="AV1895" s="9"/>
      <c r="BB1895" s="9"/>
      <c r="BE1895" s="9"/>
      <c r="BF1895" s="10"/>
      <c r="BI1895" s="9"/>
      <c r="BV1895" s="9"/>
      <c r="BZ1895" s="9"/>
      <c r="CK1895" s="9"/>
      <c r="DC1895" s="10"/>
      <c r="DJ1895" s="9"/>
      <c r="DU1895" s="9"/>
    </row>
    <row r="1896" spans="1:146" x14ac:dyDescent="0.25">
      <c r="A1896" s="8"/>
      <c r="B1896" s="8"/>
      <c r="C1896" s="8"/>
      <c r="D1896" s="8"/>
      <c r="E1896" s="8"/>
      <c r="F1896" s="8"/>
      <c r="G1896" s="8"/>
      <c r="H1896" s="9"/>
      <c r="I1896" s="8"/>
      <c r="J1896" s="8"/>
      <c r="K1896" s="8"/>
      <c r="L1896" s="8"/>
      <c r="M1896" s="8"/>
      <c r="N1896" s="8"/>
      <c r="O1896" s="8"/>
      <c r="U1896" s="10"/>
      <c r="V1896" s="9"/>
      <c r="AO1896" s="9"/>
      <c r="AV1896" s="9"/>
      <c r="BB1896" s="9"/>
      <c r="BE1896" s="9"/>
      <c r="BF1896" s="10"/>
      <c r="BI1896" s="9"/>
      <c r="BV1896" s="9"/>
      <c r="BZ1896" s="9"/>
      <c r="CK1896" s="9"/>
      <c r="DC1896" s="10"/>
      <c r="DJ1896" s="9"/>
      <c r="DU1896" s="9"/>
    </row>
    <row r="1897" spans="1:146" x14ac:dyDescent="0.25">
      <c r="A1897" s="8"/>
      <c r="B1897" s="8"/>
      <c r="C1897" s="8"/>
      <c r="D1897" s="8"/>
      <c r="E1897" s="8"/>
      <c r="F1897" s="8"/>
      <c r="G1897" s="8"/>
      <c r="H1897" s="9"/>
      <c r="I1897" s="8"/>
      <c r="J1897" s="8"/>
      <c r="K1897" s="8"/>
      <c r="L1897" s="8"/>
      <c r="M1897" s="8"/>
      <c r="N1897" s="8"/>
      <c r="O1897" s="8"/>
      <c r="U1897" s="10"/>
      <c r="V1897" s="9"/>
      <c r="AO1897" s="9"/>
      <c r="AV1897" s="9"/>
      <c r="BB1897" s="9"/>
      <c r="BE1897" s="9"/>
      <c r="BF1897" s="10"/>
      <c r="BI1897" s="9"/>
      <c r="BV1897" s="9"/>
      <c r="BZ1897" s="9"/>
      <c r="CK1897" s="9"/>
      <c r="DC1897" s="10"/>
      <c r="DJ1897" s="9"/>
      <c r="DU1897" s="9"/>
      <c r="EP1897" s="9"/>
    </row>
    <row r="1898" spans="1:146" x14ac:dyDescent="0.25">
      <c r="A1898" s="8"/>
      <c r="B1898" s="8"/>
      <c r="C1898" s="8"/>
      <c r="D1898" s="8"/>
      <c r="E1898" s="8"/>
      <c r="F1898" s="8"/>
      <c r="G1898" s="8"/>
      <c r="H1898" s="9"/>
      <c r="I1898" s="8"/>
      <c r="J1898" s="8"/>
      <c r="K1898" s="8"/>
      <c r="L1898" s="8"/>
      <c r="M1898" s="8"/>
      <c r="N1898" s="8"/>
      <c r="O1898" s="8"/>
      <c r="U1898" s="10"/>
      <c r="V1898" s="9"/>
      <c r="AO1898" s="9"/>
      <c r="AV1898" s="9"/>
      <c r="BB1898" s="9"/>
      <c r="BE1898" s="9"/>
      <c r="BF1898" s="10"/>
      <c r="BI1898" s="9"/>
      <c r="BV1898" s="9"/>
      <c r="BZ1898" s="9"/>
      <c r="CK1898" s="9"/>
      <c r="DC1898" s="10"/>
      <c r="DJ1898" s="9"/>
      <c r="DU1898" s="9"/>
    </row>
    <row r="1899" spans="1:146" x14ac:dyDescent="0.25">
      <c r="A1899" s="8"/>
      <c r="B1899" s="8"/>
      <c r="C1899" s="8"/>
      <c r="D1899" s="8"/>
      <c r="E1899" s="8"/>
      <c r="F1899" s="8"/>
      <c r="G1899" s="8"/>
      <c r="H1899" s="9"/>
      <c r="I1899" s="8"/>
      <c r="J1899" s="8"/>
      <c r="K1899" s="8"/>
      <c r="L1899" s="8"/>
      <c r="M1899" s="8"/>
      <c r="N1899" s="8"/>
      <c r="O1899" s="8"/>
      <c r="U1899" s="10"/>
      <c r="V1899" s="9"/>
      <c r="AO1899" s="9"/>
      <c r="AV1899" s="9"/>
      <c r="BB1899" s="9"/>
      <c r="BE1899" s="9"/>
      <c r="BF1899" s="10"/>
      <c r="BI1899" s="9"/>
      <c r="BV1899" s="9"/>
      <c r="BZ1899" s="9"/>
      <c r="CK1899" s="9"/>
      <c r="DC1899" s="10"/>
      <c r="DJ1899" s="9"/>
      <c r="DU1899" s="9"/>
    </row>
    <row r="1900" spans="1:146" x14ac:dyDescent="0.25">
      <c r="A1900" s="8"/>
      <c r="B1900" s="8"/>
      <c r="C1900" s="8"/>
      <c r="D1900" s="8"/>
      <c r="E1900" s="8"/>
      <c r="F1900" s="8"/>
      <c r="G1900" s="8"/>
      <c r="H1900" s="9"/>
      <c r="I1900" s="8"/>
      <c r="J1900" s="8"/>
      <c r="K1900" s="8"/>
      <c r="L1900" s="8"/>
      <c r="M1900" s="8"/>
      <c r="N1900" s="8"/>
      <c r="O1900" s="8"/>
      <c r="U1900" s="10"/>
      <c r="V1900" s="9"/>
      <c r="AO1900" s="9"/>
      <c r="AV1900" s="9"/>
      <c r="BB1900" s="9"/>
      <c r="BE1900" s="9"/>
      <c r="BF1900" s="10"/>
      <c r="BI1900" s="9"/>
      <c r="BV1900" s="9"/>
      <c r="BZ1900" s="9"/>
      <c r="CK1900" s="9"/>
      <c r="DC1900" s="10"/>
      <c r="DJ1900" s="9"/>
      <c r="DU1900" s="9"/>
    </row>
    <row r="1901" spans="1:146" x14ac:dyDescent="0.25">
      <c r="A1901" s="8"/>
      <c r="B1901" s="8"/>
      <c r="C1901" s="8"/>
      <c r="D1901" s="8"/>
      <c r="E1901" s="8"/>
      <c r="F1901" s="8"/>
      <c r="G1901" s="8"/>
      <c r="H1901" s="9"/>
      <c r="I1901" s="8"/>
      <c r="J1901" s="8"/>
      <c r="K1901" s="8"/>
      <c r="L1901" s="8"/>
      <c r="M1901" s="8"/>
      <c r="N1901" s="8"/>
      <c r="O1901" s="8"/>
      <c r="U1901" s="10"/>
      <c r="V1901" s="9"/>
      <c r="AO1901" s="9"/>
      <c r="AV1901" s="9"/>
      <c r="BB1901" s="9"/>
      <c r="BE1901" s="9"/>
      <c r="BF1901" s="10"/>
      <c r="BI1901" s="9"/>
      <c r="BV1901" s="9"/>
      <c r="BZ1901" s="9"/>
      <c r="CK1901" s="9"/>
      <c r="DC1901" s="10"/>
      <c r="DJ1901" s="9"/>
      <c r="DU1901" s="9"/>
    </row>
    <row r="1902" spans="1:146" x14ac:dyDescent="0.25">
      <c r="A1902" s="8"/>
      <c r="B1902" s="8"/>
      <c r="C1902" s="8"/>
      <c r="D1902" s="8"/>
      <c r="E1902" s="8"/>
      <c r="F1902" s="8"/>
      <c r="G1902" s="8"/>
      <c r="H1902" s="9"/>
      <c r="I1902" s="8"/>
      <c r="J1902" s="8"/>
      <c r="K1902" s="8"/>
      <c r="L1902" s="8"/>
      <c r="M1902" s="8"/>
      <c r="N1902" s="8"/>
      <c r="O1902" s="8"/>
      <c r="U1902" s="10"/>
      <c r="V1902" s="9"/>
      <c r="AO1902" s="9"/>
      <c r="AV1902" s="9"/>
      <c r="BB1902" s="9"/>
      <c r="BE1902" s="9"/>
      <c r="BF1902" s="10"/>
      <c r="BI1902" s="9"/>
      <c r="BV1902" s="9"/>
      <c r="BZ1902" s="9"/>
      <c r="CK1902" s="9"/>
      <c r="DC1902" s="10"/>
      <c r="DJ1902" s="9"/>
      <c r="DU1902" s="9"/>
    </row>
    <row r="1903" spans="1:146" x14ac:dyDescent="0.25">
      <c r="A1903" s="8"/>
      <c r="B1903" s="8"/>
      <c r="C1903" s="8"/>
      <c r="D1903" s="8"/>
      <c r="E1903" s="8"/>
      <c r="F1903" s="8"/>
      <c r="G1903" s="8"/>
      <c r="H1903" s="9"/>
      <c r="I1903" s="8"/>
      <c r="J1903" s="8"/>
      <c r="K1903" s="8"/>
      <c r="L1903" s="8"/>
      <c r="M1903" s="8"/>
      <c r="N1903" s="8"/>
      <c r="O1903" s="8"/>
      <c r="U1903" s="10"/>
      <c r="V1903" s="9"/>
      <c r="AO1903" s="9"/>
      <c r="AV1903" s="9"/>
      <c r="BB1903" s="9"/>
      <c r="BE1903" s="9"/>
      <c r="BF1903" s="10"/>
      <c r="BI1903" s="9"/>
      <c r="BV1903" s="9"/>
      <c r="BZ1903" s="9"/>
      <c r="CK1903" s="9"/>
      <c r="DC1903" s="10"/>
      <c r="DJ1903" s="9"/>
      <c r="DU1903" s="9"/>
      <c r="EP1903" s="9"/>
    </row>
    <row r="1904" spans="1:146" x14ac:dyDescent="0.25">
      <c r="A1904" s="8"/>
      <c r="B1904" s="8"/>
      <c r="C1904" s="8"/>
      <c r="D1904" s="8"/>
      <c r="E1904" s="8"/>
      <c r="F1904" s="8"/>
      <c r="G1904" s="8"/>
      <c r="H1904" s="9"/>
      <c r="I1904" s="8"/>
      <c r="J1904" s="8"/>
      <c r="K1904" s="8"/>
      <c r="L1904" s="8"/>
      <c r="M1904" s="8"/>
      <c r="N1904" s="8"/>
      <c r="O1904" s="8"/>
      <c r="U1904" s="10"/>
      <c r="V1904" s="9"/>
      <c r="AO1904" s="9"/>
      <c r="AV1904" s="9"/>
      <c r="BB1904" s="9"/>
      <c r="BE1904" s="9"/>
      <c r="BF1904" s="10"/>
      <c r="BI1904" s="9"/>
      <c r="BV1904" s="9"/>
      <c r="BZ1904" s="9"/>
      <c r="CK1904" s="9"/>
      <c r="DC1904" s="10"/>
      <c r="DJ1904" s="9"/>
      <c r="DU1904" s="9"/>
    </row>
    <row r="1905" spans="1:146" x14ac:dyDescent="0.25">
      <c r="A1905" s="8"/>
      <c r="B1905" s="8"/>
      <c r="C1905" s="8"/>
      <c r="D1905" s="8"/>
      <c r="E1905" s="8"/>
      <c r="F1905" s="8"/>
      <c r="G1905" s="8"/>
      <c r="H1905" s="9"/>
      <c r="I1905" s="8"/>
      <c r="J1905" s="8"/>
      <c r="K1905" s="8"/>
      <c r="L1905" s="8"/>
      <c r="M1905" s="8"/>
      <c r="N1905" s="8"/>
      <c r="O1905" s="8"/>
      <c r="U1905" s="10"/>
      <c r="V1905" s="9"/>
      <c r="AO1905" s="9"/>
      <c r="AV1905" s="9"/>
      <c r="BB1905" s="9"/>
      <c r="BE1905" s="9"/>
      <c r="BF1905" s="10"/>
      <c r="BI1905" s="9"/>
      <c r="BV1905" s="9"/>
      <c r="BZ1905" s="9"/>
      <c r="CK1905" s="9"/>
      <c r="DC1905" s="10"/>
      <c r="DJ1905" s="9"/>
      <c r="DU1905" s="9"/>
      <c r="EP1905" s="9"/>
    </row>
    <row r="1906" spans="1:146" x14ac:dyDescent="0.25">
      <c r="A1906" s="8"/>
      <c r="B1906" s="8"/>
      <c r="C1906" s="8"/>
      <c r="D1906" s="8"/>
      <c r="E1906" s="8"/>
      <c r="F1906" s="8"/>
      <c r="G1906" s="8"/>
      <c r="H1906" s="9"/>
      <c r="I1906" s="8"/>
      <c r="J1906" s="8"/>
      <c r="K1906" s="8"/>
      <c r="L1906" s="8"/>
      <c r="M1906" s="8"/>
      <c r="N1906" s="8"/>
      <c r="O1906" s="8"/>
      <c r="U1906" s="10"/>
      <c r="V1906" s="9"/>
      <c r="AO1906" s="9"/>
      <c r="AV1906" s="9"/>
      <c r="BB1906" s="9"/>
      <c r="BE1906" s="9"/>
      <c r="BF1906" s="10"/>
      <c r="BI1906" s="9"/>
      <c r="BV1906" s="9"/>
      <c r="BZ1906" s="9"/>
      <c r="CK1906" s="9"/>
      <c r="DC1906" s="10"/>
      <c r="DJ1906" s="9"/>
      <c r="DU1906" s="9"/>
    </row>
    <row r="1907" spans="1:146" x14ac:dyDescent="0.25">
      <c r="A1907" s="8"/>
      <c r="B1907" s="8"/>
      <c r="C1907" s="8"/>
      <c r="D1907" s="8"/>
      <c r="E1907" s="8"/>
      <c r="F1907" s="8"/>
      <c r="G1907" s="8"/>
      <c r="H1907" s="9"/>
      <c r="I1907" s="8"/>
      <c r="J1907" s="8"/>
      <c r="K1907" s="8"/>
      <c r="L1907" s="8"/>
      <c r="M1907" s="8"/>
      <c r="N1907" s="8"/>
      <c r="O1907" s="8"/>
      <c r="U1907" s="10"/>
      <c r="V1907" s="9"/>
      <c r="AO1907" s="9"/>
      <c r="AV1907" s="9"/>
      <c r="BB1907" s="9"/>
      <c r="BE1907" s="9"/>
      <c r="BF1907" s="10"/>
      <c r="BI1907" s="9"/>
      <c r="BV1907" s="9"/>
      <c r="BZ1907" s="9"/>
      <c r="CK1907" s="9"/>
      <c r="DC1907" s="10"/>
      <c r="DJ1907" s="9"/>
      <c r="DU1907" s="9"/>
      <c r="EP1907" s="9"/>
    </row>
    <row r="1908" spans="1:146" x14ac:dyDescent="0.25">
      <c r="A1908" s="8"/>
      <c r="B1908" s="8"/>
      <c r="C1908" s="8"/>
      <c r="D1908" s="8"/>
      <c r="E1908" s="8"/>
      <c r="F1908" s="8"/>
      <c r="G1908" s="8"/>
      <c r="H1908" s="9"/>
      <c r="I1908" s="8"/>
      <c r="J1908" s="8"/>
      <c r="K1908" s="8"/>
      <c r="L1908" s="8"/>
      <c r="M1908" s="8"/>
      <c r="N1908" s="8"/>
      <c r="O1908" s="8"/>
      <c r="U1908" s="10"/>
      <c r="V1908" s="9"/>
      <c r="AO1908" s="9"/>
      <c r="AV1908" s="9"/>
      <c r="BB1908" s="9"/>
      <c r="BE1908" s="9"/>
      <c r="BF1908" s="10"/>
      <c r="BI1908" s="9"/>
      <c r="BV1908" s="9"/>
      <c r="BZ1908" s="9"/>
      <c r="CK1908" s="9"/>
      <c r="DC1908" s="10"/>
      <c r="DJ1908" s="9"/>
      <c r="DU1908" s="9"/>
    </row>
    <row r="1909" spans="1:146" x14ac:dyDescent="0.25">
      <c r="A1909" s="8"/>
      <c r="B1909" s="8"/>
      <c r="C1909" s="8"/>
      <c r="D1909" s="8"/>
      <c r="E1909" s="8"/>
      <c r="F1909" s="8"/>
      <c r="G1909" s="8"/>
      <c r="H1909" s="9"/>
      <c r="I1909" s="8"/>
      <c r="J1909" s="8"/>
      <c r="K1909" s="8"/>
      <c r="L1909" s="8"/>
      <c r="M1909" s="8"/>
      <c r="N1909" s="8"/>
      <c r="O1909" s="8"/>
      <c r="U1909" s="10"/>
      <c r="V1909" s="9"/>
      <c r="AO1909" s="9"/>
      <c r="AV1909" s="9"/>
      <c r="BB1909" s="9"/>
      <c r="BE1909" s="9"/>
      <c r="BF1909" s="10"/>
      <c r="BI1909" s="9"/>
      <c r="BV1909" s="9"/>
      <c r="BZ1909" s="9"/>
      <c r="CK1909" s="9"/>
      <c r="DC1909" s="10"/>
      <c r="DJ1909" s="9"/>
      <c r="DU1909" s="9"/>
    </row>
    <row r="1910" spans="1:146" x14ac:dyDescent="0.25">
      <c r="A1910" s="8"/>
      <c r="B1910" s="8"/>
      <c r="C1910" s="8"/>
      <c r="D1910" s="8"/>
      <c r="E1910" s="8"/>
      <c r="F1910" s="8"/>
      <c r="G1910" s="8"/>
      <c r="H1910" s="9"/>
      <c r="I1910" s="8"/>
      <c r="J1910" s="8"/>
      <c r="K1910" s="8"/>
      <c r="L1910" s="8"/>
      <c r="M1910" s="8"/>
      <c r="N1910" s="8"/>
      <c r="O1910" s="8"/>
      <c r="U1910" s="10"/>
      <c r="V1910" s="9"/>
      <c r="AO1910" s="9"/>
      <c r="AV1910" s="9"/>
      <c r="BB1910" s="9"/>
      <c r="BE1910" s="9"/>
      <c r="BF1910" s="10"/>
      <c r="BI1910" s="9"/>
      <c r="BV1910" s="9"/>
      <c r="BZ1910" s="9"/>
      <c r="CK1910" s="9"/>
      <c r="DC1910" s="10"/>
      <c r="DJ1910" s="9"/>
      <c r="DU1910" s="9"/>
    </row>
    <row r="1911" spans="1:146" x14ac:dyDescent="0.25">
      <c r="A1911" s="8"/>
      <c r="B1911" s="8"/>
      <c r="C1911" s="8"/>
      <c r="D1911" s="8"/>
      <c r="E1911" s="8"/>
      <c r="F1911" s="8"/>
      <c r="G1911" s="8"/>
      <c r="H1911" s="9"/>
      <c r="I1911" s="8"/>
      <c r="J1911" s="8"/>
      <c r="K1911" s="8"/>
      <c r="L1911" s="8"/>
      <c r="M1911" s="8"/>
      <c r="N1911" s="8"/>
      <c r="O1911" s="8"/>
      <c r="U1911" s="10"/>
      <c r="V1911" s="9"/>
      <c r="AO1911" s="9"/>
      <c r="AV1911" s="9"/>
      <c r="BB1911" s="9"/>
      <c r="BE1911" s="9"/>
      <c r="BF1911" s="10"/>
      <c r="BI1911" s="9"/>
      <c r="BV1911" s="9"/>
      <c r="BZ1911" s="9"/>
      <c r="CK1911" s="9"/>
      <c r="DC1911" s="10"/>
      <c r="DJ1911" s="9"/>
      <c r="DU1911" s="9"/>
    </row>
    <row r="1912" spans="1:146" x14ac:dyDescent="0.25">
      <c r="A1912" s="8"/>
      <c r="B1912" s="8"/>
      <c r="C1912" s="8"/>
      <c r="D1912" s="8"/>
      <c r="E1912" s="8"/>
      <c r="F1912" s="8"/>
      <c r="G1912" s="8"/>
      <c r="H1912" s="9"/>
      <c r="I1912" s="8"/>
      <c r="J1912" s="8"/>
      <c r="K1912" s="8"/>
      <c r="L1912" s="8"/>
      <c r="M1912" s="8"/>
      <c r="N1912" s="8"/>
      <c r="O1912" s="8"/>
      <c r="U1912" s="10"/>
      <c r="V1912" s="9"/>
      <c r="AO1912" s="9"/>
      <c r="AV1912" s="9"/>
      <c r="BB1912" s="9"/>
      <c r="BE1912" s="9"/>
      <c r="BF1912" s="10"/>
      <c r="BI1912" s="9"/>
      <c r="BV1912" s="9"/>
      <c r="BZ1912" s="9"/>
      <c r="CK1912" s="9"/>
      <c r="DC1912" s="10"/>
      <c r="DJ1912" s="9"/>
      <c r="DU1912" s="9"/>
    </row>
    <row r="1913" spans="1:146" x14ac:dyDescent="0.25">
      <c r="A1913" s="8"/>
      <c r="B1913" s="8"/>
      <c r="C1913" s="8"/>
      <c r="D1913" s="8"/>
      <c r="E1913" s="8"/>
      <c r="F1913" s="8"/>
      <c r="G1913" s="8"/>
      <c r="H1913" s="9"/>
      <c r="I1913" s="8"/>
      <c r="J1913" s="8"/>
      <c r="K1913" s="8"/>
      <c r="L1913" s="8"/>
      <c r="M1913" s="8"/>
      <c r="N1913" s="8"/>
      <c r="O1913" s="8"/>
      <c r="U1913" s="10"/>
      <c r="V1913" s="9"/>
      <c r="AO1913" s="9"/>
      <c r="AV1913" s="9"/>
      <c r="BB1913" s="9"/>
      <c r="BE1913" s="9"/>
      <c r="BF1913" s="10"/>
      <c r="BI1913" s="9"/>
      <c r="BV1913" s="9"/>
      <c r="BZ1913" s="9"/>
      <c r="CK1913" s="9"/>
      <c r="DC1913" s="10"/>
      <c r="DJ1913" s="9"/>
      <c r="DU1913" s="9"/>
      <c r="EP1913" s="9"/>
    </row>
    <row r="1914" spans="1:146" x14ac:dyDescent="0.25">
      <c r="A1914" s="8"/>
      <c r="B1914" s="8"/>
      <c r="C1914" s="8"/>
      <c r="D1914" s="8"/>
      <c r="E1914" s="8"/>
      <c r="F1914" s="8"/>
      <c r="G1914" s="8"/>
      <c r="H1914" s="9"/>
      <c r="I1914" s="8"/>
      <c r="J1914" s="8"/>
      <c r="K1914" s="8"/>
      <c r="L1914" s="8"/>
      <c r="M1914" s="8"/>
      <c r="N1914" s="8"/>
      <c r="O1914" s="8"/>
      <c r="U1914" s="10"/>
      <c r="V1914" s="9"/>
      <c r="AO1914" s="9"/>
      <c r="AV1914" s="9"/>
      <c r="BB1914" s="9"/>
      <c r="BE1914" s="9"/>
      <c r="BF1914" s="10"/>
      <c r="BI1914" s="9"/>
      <c r="BV1914" s="9"/>
      <c r="BZ1914" s="9"/>
      <c r="CK1914" s="9"/>
      <c r="DC1914" s="10"/>
      <c r="DJ1914" s="9"/>
      <c r="DU1914" s="9"/>
    </row>
    <row r="1915" spans="1:146" x14ac:dyDescent="0.25">
      <c r="A1915" s="8"/>
      <c r="B1915" s="8"/>
      <c r="C1915" s="8"/>
      <c r="D1915" s="8"/>
      <c r="E1915" s="8"/>
      <c r="F1915" s="8"/>
      <c r="G1915" s="8"/>
      <c r="H1915" s="9"/>
      <c r="I1915" s="8"/>
      <c r="J1915" s="8"/>
      <c r="K1915" s="8"/>
      <c r="L1915" s="8"/>
      <c r="M1915" s="8"/>
      <c r="N1915" s="8"/>
      <c r="O1915" s="8"/>
      <c r="U1915" s="10"/>
      <c r="V1915" s="9"/>
      <c r="AO1915" s="9"/>
      <c r="AV1915" s="9"/>
      <c r="BB1915" s="9"/>
      <c r="BE1915" s="9"/>
      <c r="BF1915" s="10"/>
      <c r="BI1915" s="9"/>
      <c r="BV1915" s="9"/>
      <c r="BZ1915" s="9"/>
      <c r="CK1915" s="9"/>
      <c r="DC1915" s="10"/>
      <c r="DJ1915" s="9"/>
      <c r="DU1915" s="9"/>
    </row>
    <row r="1916" spans="1:146" x14ac:dyDescent="0.25">
      <c r="A1916" s="8"/>
      <c r="B1916" s="8"/>
      <c r="C1916" s="8"/>
      <c r="D1916" s="8"/>
      <c r="E1916" s="8"/>
      <c r="F1916" s="8"/>
      <c r="G1916" s="8"/>
      <c r="H1916" s="9"/>
      <c r="I1916" s="8"/>
      <c r="J1916" s="8"/>
      <c r="K1916" s="8"/>
      <c r="L1916" s="8"/>
      <c r="M1916" s="8"/>
      <c r="N1916" s="8"/>
      <c r="O1916" s="8"/>
      <c r="U1916" s="10"/>
      <c r="V1916" s="9"/>
      <c r="AO1916" s="9"/>
      <c r="AV1916" s="9"/>
      <c r="BB1916" s="9"/>
      <c r="BE1916" s="9"/>
      <c r="BF1916" s="10"/>
      <c r="BI1916" s="9"/>
      <c r="BV1916" s="9"/>
      <c r="BZ1916" s="9"/>
      <c r="CK1916" s="9"/>
      <c r="DC1916" s="10"/>
      <c r="DJ1916" s="9"/>
      <c r="DU1916" s="9"/>
    </row>
    <row r="1917" spans="1:146" x14ac:dyDescent="0.25">
      <c r="A1917" s="8"/>
      <c r="B1917" s="8"/>
      <c r="C1917" s="8"/>
      <c r="D1917" s="8"/>
      <c r="E1917" s="8"/>
      <c r="F1917" s="8"/>
      <c r="G1917" s="8"/>
      <c r="H1917" s="9"/>
      <c r="I1917" s="8"/>
      <c r="J1917" s="8"/>
      <c r="K1917" s="8"/>
      <c r="L1917" s="8"/>
      <c r="M1917" s="8"/>
      <c r="N1917" s="8"/>
      <c r="O1917" s="8"/>
      <c r="U1917" s="10"/>
      <c r="V1917" s="9"/>
      <c r="AO1917" s="9"/>
      <c r="AV1917" s="9"/>
      <c r="BB1917" s="9"/>
      <c r="BE1917" s="9"/>
      <c r="BF1917" s="10"/>
      <c r="BI1917" s="9"/>
      <c r="BV1917" s="9"/>
      <c r="BZ1917" s="9"/>
      <c r="CK1917" s="9"/>
      <c r="DC1917" s="10"/>
      <c r="DJ1917" s="9"/>
      <c r="DU1917" s="9"/>
    </row>
    <row r="1918" spans="1:146" x14ac:dyDescent="0.25">
      <c r="A1918" s="8"/>
      <c r="B1918" s="8"/>
      <c r="C1918" s="8"/>
      <c r="D1918" s="8"/>
      <c r="E1918" s="8"/>
      <c r="F1918" s="8"/>
      <c r="G1918" s="8"/>
      <c r="H1918" s="9"/>
      <c r="I1918" s="8"/>
      <c r="J1918" s="8"/>
      <c r="K1918" s="8"/>
      <c r="L1918" s="8"/>
      <c r="M1918" s="8"/>
      <c r="N1918" s="8"/>
      <c r="O1918" s="8"/>
      <c r="U1918" s="10"/>
      <c r="V1918" s="9"/>
      <c r="AO1918" s="9"/>
      <c r="AV1918" s="9"/>
      <c r="BB1918" s="9"/>
      <c r="BE1918" s="9"/>
      <c r="BF1918" s="10"/>
      <c r="BI1918" s="9"/>
      <c r="BV1918" s="9"/>
      <c r="BZ1918" s="9"/>
      <c r="CK1918" s="9"/>
      <c r="DC1918" s="10"/>
      <c r="DJ1918" s="9"/>
      <c r="DU1918" s="9"/>
    </row>
    <row r="1919" spans="1:146" x14ac:dyDescent="0.25">
      <c r="A1919" s="8"/>
      <c r="B1919" s="8"/>
      <c r="C1919" s="8"/>
      <c r="D1919" s="8"/>
      <c r="E1919" s="8"/>
      <c r="F1919" s="8"/>
      <c r="G1919" s="8"/>
      <c r="H1919" s="9"/>
      <c r="I1919" s="8"/>
      <c r="J1919" s="8"/>
      <c r="K1919" s="8"/>
      <c r="L1919" s="8"/>
      <c r="M1919" s="8"/>
      <c r="N1919" s="8"/>
      <c r="O1919" s="8"/>
      <c r="U1919" s="10"/>
      <c r="V1919" s="9"/>
      <c r="AO1919" s="9"/>
      <c r="AV1919" s="9"/>
      <c r="BB1919" s="9"/>
      <c r="BE1919" s="9"/>
      <c r="BF1919" s="10"/>
      <c r="BI1919" s="9"/>
      <c r="BV1919" s="9"/>
      <c r="BZ1919" s="9"/>
      <c r="CK1919" s="9"/>
      <c r="DC1919" s="10"/>
      <c r="DJ1919" s="9"/>
      <c r="DU1919" s="9"/>
    </row>
    <row r="1920" spans="1:146" x14ac:dyDescent="0.25">
      <c r="A1920" s="8"/>
      <c r="B1920" s="8"/>
      <c r="C1920" s="8"/>
      <c r="D1920" s="8"/>
      <c r="E1920" s="8"/>
      <c r="F1920" s="8"/>
      <c r="G1920" s="8"/>
      <c r="H1920" s="9"/>
      <c r="I1920" s="8"/>
      <c r="J1920" s="8"/>
      <c r="K1920" s="8"/>
      <c r="L1920" s="8"/>
      <c r="M1920" s="8"/>
      <c r="N1920" s="8"/>
      <c r="O1920" s="8"/>
      <c r="U1920" s="10"/>
      <c r="V1920" s="9"/>
      <c r="AO1920" s="9"/>
      <c r="AV1920" s="9"/>
      <c r="BB1920" s="9"/>
      <c r="BE1920" s="9"/>
      <c r="BF1920" s="10"/>
      <c r="BI1920" s="9"/>
      <c r="BV1920" s="9"/>
      <c r="BZ1920" s="9"/>
      <c r="CK1920" s="9"/>
      <c r="DC1920" s="10"/>
      <c r="DJ1920" s="9"/>
      <c r="DU1920" s="9"/>
      <c r="EP1920" s="9"/>
    </row>
    <row r="1921" spans="1:146" x14ac:dyDescent="0.25">
      <c r="A1921" s="8"/>
      <c r="B1921" s="8"/>
      <c r="C1921" s="8"/>
      <c r="D1921" s="8"/>
      <c r="E1921" s="8"/>
      <c r="F1921" s="8"/>
      <c r="G1921" s="8"/>
      <c r="H1921" s="9"/>
      <c r="I1921" s="8"/>
      <c r="J1921" s="8"/>
      <c r="K1921" s="8"/>
      <c r="L1921" s="8"/>
      <c r="M1921" s="8"/>
      <c r="N1921" s="8"/>
      <c r="O1921" s="8"/>
      <c r="U1921" s="10"/>
      <c r="V1921" s="9"/>
      <c r="AO1921" s="9"/>
      <c r="AV1921" s="9"/>
      <c r="BB1921" s="9"/>
      <c r="BE1921" s="9"/>
      <c r="BF1921" s="10"/>
      <c r="BI1921" s="9"/>
      <c r="BV1921" s="9"/>
      <c r="BZ1921" s="9"/>
      <c r="CK1921" s="9"/>
      <c r="DC1921" s="10"/>
      <c r="DJ1921" s="9"/>
      <c r="DU1921" s="9"/>
    </row>
    <row r="1922" spans="1:146" x14ac:dyDescent="0.25">
      <c r="A1922" s="8"/>
      <c r="B1922" s="8"/>
      <c r="C1922" s="8"/>
      <c r="D1922" s="8"/>
      <c r="E1922" s="8"/>
      <c r="F1922" s="8"/>
      <c r="G1922" s="8"/>
      <c r="H1922" s="9"/>
      <c r="I1922" s="8"/>
      <c r="J1922" s="8"/>
      <c r="K1922" s="8"/>
      <c r="L1922" s="8"/>
      <c r="M1922" s="8"/>
      <c r="N1922" s="8"/>
      <c r="O1922" s="8"/>
      <c r="U1922" s="10"/>
      <c r="V1922" s="9"/>
      <c r="AO1922" s="9"/>
      <c r="AV1922" s="9"/>
      <c r="BB1922" s="9"/>
      <c r="BE1922" s="9"/>
      <c r="BF1922" s="10"/>
      <c r="BI1922" s="9"/>
      <c r="BV1922" s="9"/>
      <c r="BZ1922" s="9"/>
      <c r="CK1922" s="9"/>
      <c r="DC1922" s="10"/>
      <c r="DJ1922" s="9"/>
      <c r="DU1922" s="9"/>
      <c r="EP1922" s="9"/>
    </row>
    <row r="1923" spans="1:146" x14ac:dyDescent="0.25">
      <c r="A1923" s="8"/>
      <c r="B1923" s="8"/>
      <c r="C1923" s="8"/>
      <c r="D1923" s="8"/>
      <c r="E1923" s="8"/>
      <c r="F1923" s="8"/>
      <c r="G1923" s="8"/>
      <c r="H1923" s="9"/>
      <c r="I1923" s="8"/>
      <c r="J1923" s="8"/>
      <c r="K1923" s="8"/>
      <c r="L1923" s="8"/>
      <c r="M1923" s="8"/>
      <c r="N1923" s="8"/>
      <c r="O1923" s="8"/>
      <c r="U1923" s="10"/>
      <c r="V1923" s="9"/>
      <c r="AO1923" s="9"/>
      <c r="AV1923" s="9"/>
      <c r="BB1923" s="9"/>
      <c r="BE1923" s="9"/>
      <c r="BF1923" s="10"/>
      <c r="BI1923" s="9"/>
      <c r="BV1923" s="9"/>
      <c r="BZ1923" s="9"/>
      <c r="CK1923" s="9"/>
      <c r="DC1923" s="10"/>
      <c r="DJ1923" s="9"/>
      <c r="DU1923" s="9"/>
    </row>
    <row r="1924" spans="1:146" x14ac:dyDescent="0.25">
      <c r="A1924" s="8"/>
      <c r="B1924" s="8"/>
      <c r="C1924" s="8"/>
      <c r="D1924" s="8"/>
      <c r="E1924" s="8"/>
      <c r="F1924" s="8"/>
      <c r="G1924" s="8"/>
      <c r="H1924" s="9"/>
      <c r="I1924" s="8"/>
      <c r="J1924" s="8"/>
      <c r="K1924" s="8"/>
      <c r="L1924" s="8"/>
      <c r="M1924" s="8"/>
      <c r="N1924" s="8"/>
      <c r="O1924" s="8"/>
      <c r="U1924" s="10"/>
      <c r="V1924" s="9"/>
      <c r="AO1924" s="9"/>
      <c r="AV1924" s="9"/>
      <c r="BB1924" s="9"/>
      <c r="BE1924" s="9"/>
      <c r="BF1924" s="10"/>
      <c r="BI1924" s="9"/>
      <c r="BV1924" s="9"/>
      <c r="BZ1924" s="9"/>
      <c r="CK1924" s="9"/>
      <c r="DC1924" s="10"/>
      <c r="DJ1924" s="9"/>
      <c r="DU1924" s="9"/>
    </row>
    <row r="1925" spans="1:146" x14ac:dyDescent="0.25">
      <c r="A1925" s="8"/>
      <c r="B1925" s="8"/>
      <c r="C1925" s="8"/>
      <c r="D1925" s="8"/>
      <c r="E1925" s="8"/>
      <c r="F1925" s="8"/>
      <c r="G1925" s="8"/>
      <c r="H1925" s="9"/>
      <c r="I1925" s="8"/>
      <c r="J1925" s="8"/>
      <c r="K1925" s="8"/>
      <c r="L1925" s="8"/>
      <c r="M1925" s="8"/>
      <c r="N1925" s="8"/>
      <c r="O1925" s="8"/>
      <c r="U1925" s="10"/>
      <c r="V1925" s="9"/>
      <c r="AO1925" s="9"/>
      <c r="AV1925" s="9"/>
      <c r="BB1925" s="9"/>
      <c r="BE1925" s="9"/>
      <c r="BF1925" s="10"/>
      <c r="BI1925" s="9"/>
      <c r="BV1925" s="9"/>
      <c r="BZ1925" s="9"/>
      <c r="CK1925" s="9"/>
      <c r="DC1925" s="10"/>
      <c r="DJ1925" s="9"/>
      <c r="DU1925" s="9"/>
    </row>
    <row r="1926" spans="1:146" x14ac:dyDescent="0.25">
      <c r="A1926" s="8"/>
      <c r="B1926" s="8"/>
      <c r="C1926" s="8"/>
      <c r="D1926" s="8"/>
      <c r="E1926" s="8"/>
      <c r="F1926" s="8"/>
      <c r="G1926" s="8"/>
      <c r="H1926" s="9"/>
      <c r="I1926" s="8"/>
      <c r="J1926" s="8"/>
      <c r="K1926" s="8"/>
      <c r="L1926" s="8"/>
      <c r="M1926" s="8"/>
      <c r="N1926" s="8"/>
      <c r="O1926" s="8"/>
      <c r="U1926" s="10"/>
      <c r="V1926" s="9"/>
      <c r="AO1926" s="9"/>
      <c r="AV1926" s="9"/>
      <c r="BB1926" s="9"/>
      <c r="BE1926" s="9"/>
      <c r="BF1926" s="10"/>
      <c r="BI1926" s="9"/>
      <c r="BV1926" s="9"/>
      <c r="BZ1926" s="9"/>
      <c r="CK1926" s="9"/>
      <c r="DC1926" s="10"/>
      <c r="DJ1926" s="9"/>
      <c r="DU1926" s="9"/>
    </row>
    <row r="1927" spans="1:146" x14ac:dyDescent="0.25">
      <c r="A1927" s="8"/>
      <c r="B1927" s="8"/>
      <c r="C1927" s="8"/>
      <c r="D1927" s="8"/>
      <c r="E1927" s="8"/>
      <c r="F1927" s="8"/>
      <c r="G1927" s="8"/>
      <c r="H1927" s="9"/>
      <c r="I1927" s="8"/>
      <c r="J1927" s="8"/>
      <c r="K1927" s="8"/>
      <c r="L1927" s="8"/>
      <c r="M1927" s="8"/>
      <c r="N1927" s="8"/>
      <c r="O1927" s="8"/>
      <c r="U1927" s="10"/>
      <c r="V1927" s="9"/>
      <c r="AO1927" s="9"/>
      <c r="AV1927" s="9"/>
      <c r="BB1927" s="9"/>
      <c r="BE1927" s="9"/>
      <c r="BF1927" s="10"/>
      <c r="BI1927" s="9"/>
      <c r="BV1927" s="9"/>
      <c r="BZ1927" s="9"/>
      <c r="CK1927" s="9"/>
      <c r="DC1927" s="10"/>
      <c r="DJ1927" s="9"/>
      <c r="DU1927" s="9"/>
      <c r="EP1927" s="9"/>
    </row>
    <row r="1928" spans="1:146" x14ac:dyDescent="0.25">
      <c r="A1928" s="8"/>
      <c r="B1928" s="8"/>
      <c r="C1928" s="8"/>
      <c r="D1928" s="8"/>
      <c r="E1928" s="8"/>
      <c r="F1928" s="8"/>
      <c r="G1928" s="8"/>
      <c r="H1928" s="9"/>
      <c r="I1928" s="8"/>
      <c r="J1928" s="8"/>
      <c r="K1928" s="8"/>
      <c r="L1928" s="8"/>
      <c r="M1928" s="8"/>
      <c r="N1928" s="8"/>
      <c r="O1928" s="8"/>
      <c r="U1928" s="10"/>
      <c r="V1928" s="9"/>
      <c r="AO1928" s="9"/>
      <c r="AV1928" s="9"/>
      <c r="BB1928" s="9"/>
      <c r="BE1928" s="9"/>
      <c r="BF1928" s="10"/>
      <c r="BI1928" s="9"/>
      <c r="BV1928" s="9"/>
      <c r="BZ1928" s="9"/>
      <c r="CK1928" s="9"/>
      <c r="DC1928" s="10"/>
      <c r="DJ1928" s="9"/>
      <c r="DU1928" s="9"/>
    </row>
    <row r="1929" spans="1:146" x14ac:dyDescent="0.25">
      <c r="A1929" s="8"/>
      <c r="B1929" s="8"/>
      <c r="C1929" s="8"/>
      <c r="D1929" s="8"/>
      <c r="E1929" s="8"/>
      <c r="F1929" s="8"/>
      <c r="G1929" s="8"/>
      <c r="H1929" s="9"/>
      <c r="I1929" s="8"/>
      <c r="J1929" s="8"/>
      <c r="K1929" s="8"/>
      <c r="L1929" s="8"/>
      <c r="M1929" s="8"/>
      <c r="N1929" s="8"/>
      <c r="O1929" s="8"/>
      <c r="U1929" s="10"/>
      <c r="V1929" s="9"/>
      <c r="AO1929" s="9"/>
      <c r="AV1929" s="9"/>
      <c r="BB1929" s="9"/>
      <c r="BE1929" s="9"/>
      <c r="BF1929" s="10"/>
      <c r="BI1929" s="9"/>
      <c r="BV1929" s="9"/>
      <c r="BZ1929" s="9"/>
      <c r="CK1929" s="9"/>
      <c r="DC1929" s="10"/>
      <c r="DJ1929" s="9"/>
      <c r="DU1929" s="9"/>
    </row>
    <row r="1930" spans="1:146" x14ac:dyDescent="0.25">
      <c r="A1930" s="8"/>
      <c r="B1930" s="8"/>
      <c r="C1930" s="8"/>
      <c r="D1930" s="8"/>
      <c r="E1930" s="8"/>
      <c r="F1930" s="8"/>
      <c r="G1930" s="8"/>
      <c r="H1930" s="9"/>
      <c r="I1930" s="8"/>
      <c r="J1930" s="8"/>
      <c r="K1930" s="8"/>
      <c r="L1930" s="8"/>
      <c r="M1930" s="8"/>
      <c r="N1930" s="8"/>
      <c r="O1930" s="8"/>
      <c r="U1930" s="10"/>
      <c r="V1930" s="9"/>
      <c r="AO1930" s="9"/>
      <c r="AV1930" s="9"/>
      <c r="BB1930" s="9"/>
      <c r="BE1930" s="9"/>
      <c r="BF1930" s="10"/>
      <c r="BI1930" s="9"/>
      <c r="BV1930" s="9"/>
      <c r="BZ1930" s="9"/>
      <c r="CK1930" s="9"/>
      <c r="DC1930" s="10"/>
      <c r="DJ1930" s="9"/>
      <c r="DU1930" s="9"/>
      <c r="EP1930" s="9"/>
    </row>
    <row r="1931" spans="1:146" x14ac:dyDescent="0.25">
      <c r="A1931" s="8"/>
      <c r="B1931" s="8"/>
      <c r="C1931" s="8"/>
      <c r="D1931" s="8"/>
      <c r="E1931" s="8"/>
      <c r="F1931" s="8"/>
      <c r="G1931" s="8"/>
      <c r="H1931" s="9"/>
      <c r="I1931" s="8"/>
      <c r="J1931" s="8"/>
      <c r="K1931" s="8"/>
      <c r="L1931" s="8"/>
      <c r="M1931" s="8"/>
      <c r="N1931" s="8"/>
      <c r="O1931" s="8"/>
      <c r="U1931" s="10"/>
      <c r="V1931" s="9"/>
      <c r="AO1931" s="9"/>
      <c r="AV1931" s="9"/>
      <c r="BB1931" s="9"/>
      <c r="BE1931" s="9"/>
      <c r="BF1931" s="10"/>
      <c r="BI1931" s="9"/>
      <c r="BV1931" s="9"/>
      <c r="BZ1931" s="9"/>
      <c r="CK1931" s="9"/>
      <c r="DC1931" s="10"/>
      <c r="DJ1931" s="9"/>
      <c r="DU1931" s="9"/>
      <c r="EP1931" s="9"/>
    </row>
    <row r="1932" spans="1:146" x14ac:dyDescent="0.25">
      <c r="A1932" s="8"/>
      <c r="B1932" s="8"/>
      <c r="C1932" s="8"/>
      <c r="D1932" s="8"/>
      <c r="E1932" s="8"/>
      <c r="F1932" s="8"/>
      <c r="G1932" s="8"/>
      <c r="H1932" s="9"/>
      <c r="I1932" s="8"/>
      <c r="J1932" s="8"/>
      <c r="K1932" s="8"/>
      <c r="L1932" s="8"/>
      <c r="M1932" s="8"/>
      <c r="N1932" s="8"/>
      <c r="O1932" s="8"/>
      <c r="U1932" s="10"/>
      <c r="V1932" s="9"/>
      <c r="AO1932" s="9"/>
      <c r="AV1932" s="9"/>
      <c r="BB1932" s="9"/>
      <c r="BE1932" s="9"/>
      <c r="BF1932" s="10"/>
      <c r="BI1932" s="9"/>
      <c r="BV1932" s="9"/>
      <c r="BZ1932" s="9"/>
      <c r="CK1932" s="9"/>
      <c r="DC1932" s="10"/>
      <c r="DJ1932" s="9"/>
      <c r="DU1932" s="9"/>
      <c r="EP1932" s="9"/>
    </row>
    <row r="1933" spans="1:146" x14ac:dyDescent="0.25">
      <c r="A1933" s="8"/>
      <c r="B1933" s="8"/>
      <c r="C1933" s="8"/>
      <c r="D1933" s="8"/>
      <c r="E1933" s="8"/>
      <c r="F1933" s="8"/>
      <c r="G1933" s="8"/>
      <c r="H1933" s="9"/>
      <c r="I1933" s="8"/>
      <c r="J1933" s="8"/>
      <c r="K1933" s="8"/>
      <c r="L1933" s="8"/>
      <c r="M1933" s="8"/>
      <c r="N1933" s="8"/>
      <c r="O1933" s="8"/>
      <c r="U1933" s="10"/>
      <c r="V1933" s="9"/>
      <c r="AO1933" s="9"/>
      <c r="AV1933" s="9"/>
      <c r="BB1933" s="9"/>
      <c r="BE1933" s="9"/>
      <c r="BF1933" s="10"/>
      <c r="BI1933" s="9"/>
      <c r="BV1933" s="9"/>
      <c r="BZ1933" s="9"/>
      <c r="CK1933" s="9"/>
      <c r="DC1933" s="10"/>
      <c r="DJ1933" s="9"/>
      <c r="DU1933" s="9"/>
      <c r="EP1933" s="9"/>
    </row>
    <row r="1934" spans="1:146" x14ac:dyDescent="0.25">
      <c r="A1934" s="8"/>
      <c r="B1934" s="8"/>
      <c r="C1934" s="8"/>
      <c r="D1934" s="8"/>
      <c r="E1934" s="8"/>
      <c r="F1934" s="8"/>
      <c r="G1934" s="8"/>
      <c r="H1934" s="9"/>
      <c r="I1934" s="8"/>
      <c r="J1934" s="8"/>
      <c r="K1934" s="8"/>
      <c r="L1934" s="8"/>
      <c r="M1934" s="8"/>
      <c r="N1934" s="8"/>
      <c r="O1934" s="8"/>
      <c r="U1934" s="10"/>
      <c r="V1934" s="9"/>
      <c r="AO1934" s="9"/>
      <c r="AV1934" s="9"/>
      <c r="BB1934" s="9"/>
      <c r="BE1934" s="9"/>
      <c r="BF1934" s="10"/>
      <c r="BI1934" s="9"/>
      <c r="BV1934" s="9"/>
      <c r="BZ1934" s="9"/>
      <c r="CK1934" s="9"/>
      <c r="DC1934" s="10"/>
      <c r="DJ1934" s="9"/>
      <c r="DU1934" s="9"/>
      <c r="EP1934" s="9"/>
    </row>
    <row r="1935" spans="1:146" x14ac:dyDescent="0.25">
      <c r="A1935" s="8"/>
      <c r="B1935" s="8"/>
      <c r="C1935" s="8"/>
      <c r="D1935" s="8"/>
      <c r="E1935" s="8"/>
      <c r="F1935" s="8"/>
      <c r="G1935" s="8"/>
      <c r="H1935" s="9"/>
      <c r="I1935" s="8"/>
      <c r="J1935" s="8"/>
      <c r="K1935" s="8"/>
      <c r="L1935" s="8"/>
      <c r="M1935" s="8"/>
      <c r="N1935" s="8"/>
      <c r="O1935" s="8"/>
      <c r="U1935" s="10"/>
      <c r="V1935" s="9"/>
      <c r="AO1935" s="9"/>
      <c r="AV1935" s="9"/>
      <c r="BB1935" s="9"/>
      <c r="BE1935" s="9"/>
      <c r="BF1935" s="10"/>
      <c r="BI1935" s="9"/>
      <c r="BV1935" s="9"/>
      <c r="BZ1935" s="9"/>
      <c r="CK1935" s="9"/>
      <c r="DC1935" s="10"/>
      <c r="DJ1935" s="9"/>
      <c r="DU1935" s="9"/>
      <c r="EP1935" s="9"/>
    </row>
    <row r="1936" spans="1:146" x14ac:dyDescent="0.25">
      <c r="A1936" s="8"/>
      <c r="B1936" s="8"/>
      <c r="C1936" s="8"/>
      <c r="D1936" s="8"/>
      <c r="E1936" s="8"/>
      <c r="F1936" s="8"/>
      <c r="G1936" s="8"/>
      <c r="H1936" s="9"/>
      <c r="I1936" s="8"/>
      <c r="J1936" s="8"/>
      <c r="K1936" s="8"/>
      <c r="L1936" s="8"/>
      <c r="M1936" s="8"/>
      <c r="N1936" s="8"/>
      <c r="O1936" s="8"/>
      <c r="U1936" s="10"/>
      <c r="V1936" s="9"/>
      <c r="AO1936" s="9"/>
      <c r="AV1936" s="9"/>
      <c r="BB1936" s="9"/>
      <c r="BE1936" s="9"/>
      <c r="BF1936" s="10"/>
      <c r="BI1936" s="9"/>
      <c r="BV1936" s="9"/>
      <c r="BZ1936" s="9"/>
      <c r="CK1936" s="9"/>
      <c r="DC1936" s="10"/>
      <c r="DJ1936" s="9"/>
      <c r="DU1936" s="9"/>
      <c r="EP1936" s="9"/>
    </row>
    <row r="1937" spans="1:146" x14ac:dyDescent="0.25">
      <c r="A1937" s="8"/>
      <c r="B1937" s="8"/>
      <c r="C1937" s="8"/>
      <c r="D1937" s="8"/>
      <c r="E1937" s="8"/>
      <c r="F1937" s="8"/>
      <c r="G1937" s="8"/>
      <c r="H1937" s="9"/>
      <c r="I1937" s="8"/>
      <c r="J1937" s="8"/>
      <c r="K1937" s="8"/>
      <c r="L1937" s="8"/>
      <c r="M1937" s="8"/>
      <c r="N1937" s="8"/>
      <c r="O1937" s="8"/>
      <c r="U1937" s="10"/>
      <c r="V1937" s="9"/>
      <c r="AO1937" s="9"/>
      <c r="AV1937" s="9"/>
      <c r="BB1937" s="9"/>
      <c r="BE1937" s="9"/>
      <c r="BF1937" s="10"/>
      <c r="BI1937" s="9"/>
      <c r="BV1937" s="9"/>
      <c r="BZ1937" s="9"/>
      <c r="CK1937" s="9"/>
      <c r="DC1937" s="10"/>
      <c r="DJ1937" s="9"/>
      <c r="DU1937" s="9"/>
      <c r="EP1937" s="9"/>
    </row>
    <row r="1938" spans="1:146" x14ac:dyDescent="0.25">
      <c r="A1938" s="8"/>
      <c r="B1938" s="8"/>
      <c r="C1938" s="8"/>
      <c r="D1938" s="8"/>
      <c r="E1938" s="8"/>
      <c r="F1938" s="8"/>
      <c r="G1938" s="8"/>
      <c r="H1938" s="9"/>
      <c r="I1938" s="8"/>
      <c r="J1938" s="8"/>
      <c r="K1938" s="8"/>
      <c r="L1938" s="8"/>
      <c r="M1938" s="8"/>
      <c r="N1938" s="8"/>
      <c r="O1938" s="8"/>
      <c r="U1938" s="10"/>
      <c r="V1938" s="9"/>
      <c r="AO1938" s="9"/>
      <c r="AV1938" s="9"/>
      <c r="BB1938" s="9"/>
      <c r="BE1938" s="9"/>
      <c r="BF1938" s="10"/>
      <c r="BI1938" s="9"/>
      <c r="BV1938" s="9"/>
      <c r="BZ1938" s="9"/>
      <c r="CK1938" s="9"/>
      <c r="DC1938" s="10"/>
      <c r="DJ1938" s="9"/>
      <c r="DU1938" s="9"/>
      <c r="EP1938" s="9"/>
    </row>
    <row r="1939" spans="1:146" x14ac:dyDescent="0.25">
      <c r="A1939" s="8"/>
      <c r="B1939" s="8"/>
      <c r="C1939" s="8"/>
      <c r="D1939" s="8"/>
      <c r="E1939" s="8"/>
      <c r="F1939" s="8"/>
      <c r="G1939" s="8"/>
      <c r="H1939" s="9"/>
      <c r="I1939" s="8"/>
      <c r="J1939" s="8"/>
      <c r="K1939" s="8"/>
      <c r="L1939" s="8"/>
      <c r="M1939" s="8"/>
      <c r="N1939" s="8"/>
      <c r="O1939" s="8"/>
      <c r="U1939" s="10"/>
      <c r="V1939" s="9"/>
      <c r="AO1939" s="9"/>
      <c r="AV1939" s="9"/>
      <c r="BB1939" s="9"/>
      <c r="BE1939" s="9"/>
      <c r="BF1939" s="10"/>
      <c r="BI1939" s="9"/>
      <c r="BV1939" s="9"/>
      <c r="BZ1939" s="9"/>
      <c r="CK1939" s="9"/>
      <c r="DC1939" s="10"/>
      <c r="DJ1939" s="9"/>
      <c r="DU1939" s="9"/>
    </row>
    <row r="1940" spans="1:146" x14ac:dyDescent="0.25">
      <c r="A1940" s="8"/>
      <c r="B1940" s="8"/>
      <c r="C1940" s="8"/>
      <c r="D1940" s="8"/>
      <c r="E1940" s="8"/>
      <c r="F1940" s="8"/>
      <c r="G1940" s="8"/>
      <c r="H1940" s="9"/>
      <c r="I1940" s="8"/>
      <c r="J1940" s="8"/>
      <c r="K1940" s="8"/>
      <c r="L1940" s="8"/>
      <c r="M1940" s="8"/>
      <c r="N1940" s="8"/>
      <c r="O1940" s="8"/>
      <c r="U1940" s="10"/>
      <c r="V1940" s="9"/>
      <c r="AO1940" s="9"/>
      <c r="AV1940" s="9"/>
      <c r="BB1940" s="9"/>
      <c r="BE1940" s="9"/>
      <c r="BF1940" s="10"/>
      <c r="BI1940" s="9"/>
      <c r="BV1940" s="9"/>
      <c r="BZ1940" s="9"/>
      <c r="CK1940" s="9"/>
      <c r="DC1940" s="10"/>
      <c r="DJ1940" s="9"/>
      <c r="DU1940" s="9"/>
      <c r="EP1940" s="9"/>
    </row>
    <row r="1941" spans="1:146" x14ac:dyDescent="0.25">
      <c r="A1941" s="8"/>
      <c r="B1941" s="8"/>
      <c r="C1941" s="8"/>
      <c r="D1941" s="8"/>
      <c r="E1941" s="8"/>
      <c r="F1941" s="8"/>
      <c r="G1941" s="8"/>
      <c r="H1941" s="9"/>
      <c r="I1941" s="8"/>
      <c r="J1941" s="8"/>
      <c r="K1941" s="8"/>
      <c r="L1941" s="8"/>
      <c r="M1941" s="8"/>
      <c r="N1941" s="8"/>
      <c r="O1941" s="8"/>
      <c r="U1941" s="10"/>
      <c r="V1941" s="9"/>
      <c r="AO1941" s="9"/>
      <c r="AV1941" s="9"/>
      <c r="BB1941" s="9"/>
      <c r="BE1941" s="9"/>
      <c r="BF1941" s="10"/>
      <c r="BI1941" s="9"/>
      <c r="BV1941" s="9"/>
      <c r="BZ1941" s="9"/>
      <c r="CK1941" s="9"/>
      <c r="DC1941" s="10"/>
      <c r="DJ1941" s="9"/>
      <c r="DU1941" s="9"/>
    </row>
    <row r="1942" spans="1:146" x14ac:dyDescent="0.25">
      <c r="A1942" s="8"/>
      <c r="B1942" s="8"/>
      <c r="C1942" s="8"/>
      <c r="D1942" s="8"/>
      <c r="E1942" s="8"/>
      <c r="F1942" s="8"/>
      <c r="G1942" s="8"/>
      <c r="H1942" s="9"/>
      <c r="I1942" s="8"/>
      <c r="J1942" s="8"/>
      <c r="K1942" s="8"/>
      <c r="L1942" s="8"/>
      <c r="M1942" s="8"/>
      <c r="N1942" s="8"/>
      <c r="O1942" s="8"/>
      <c r="U1942" s="10"/>
      <c r="V1942" s="9"/>
      <c r="AO1942" s="9"/>
      <c r="AV1942" s="9"/>
      <c r="BB1942" s="9"/>
      <c r="BE1942" s="9"/>
      <c r="BF1942" s="10"/>
      <c r="BI1942" s="9"/>
      <c r="BV1942" s="9"/>
      <c r="BZ1942" s="9"/>
      <c r="CK1942" s="9"/>
      <c r="DC1942" s="10"/>
      <c r="DJ1942" s="9"/>
      <c r="DU1942" s="9"/>
    </row>
    <row r="1943" spans="1:146" x14ac:dyDescent="0.25">
      <c r="A1943" s="8"/>
      <c r="B1943" s="8"/>
      <c r="C1943" s="8"/>
      <c r="D1943" s="8"/>
      <c r="E1943" s="8"/>
      <c r="F1943" s="8"/>
      <c r="G1943" s="8"/>
      <c r="H1943" s="9"/>
      <c r="I1943" s="8"/>
      <c r="J1943" s="8"/>
      <c r="K1943" s="8"/>
      <c r="L1943" s="8"/>
      <c r="M1943" s="8"/>
      <c r="N1943" s="8"/>
      <c r="O1943" s="8"/>
      <c r="U1943" s="10"/>
      <c r="V1943" s="9"/>
      <c r="AO1943" s="9"/>
      <c r="AV1943" s="9"/>
      <c r="BB1943" s="9"/>
      <c r="BE1943" s="9"/>
      <c r="BF1943" s="10"/>
      <c r="BI1943" s="9"/>
      <c r="BV1943" s="9"/>
      <c r="BZ1943" s="9"/>
      <c r="CK1943" s="9"/>
      <c r="DC1943" s="10"/>
      <c r="DJ1943" s="9"/>
      <c r="DU1943" s="9"/>
      <c r="EP1943" s="9"/>
    </row>
    <row r="1944" spans="1:146" x14ac:dyDescent="0.25">
      <c r="A1944" s="8"/>
      <c r="B1944" s="8"/>
      <c r="C1944" s="8"/>
      <c r="D1944" s="8"/>
      <c r="E1944" s="8"/>
      <c r="F1944" s="8"/>
      <c r="G1944" s="8"/>
      <c r="H1944" s="9"/>
      <c r="I1944" s="8"/>
      <c r="J1944" s="8"/>
      <c r="K1944" s="8"/>
      <c r="L1944" s="8"/>
      <c r="M1944" s="8"/>
      <c r="N1944" s="8"/>
      <c r="O1944" s="8"/>
      <c r="U1944" s="10"/>
      <c r="V1944" s="9"/>
      <c r="AO1944" s="9"/>
      <c r="AV1944" s="9"/>
      <c r="BB1944" s="9"/>
      <c r="BE1944" s="9"/>
      <c r="BF1944" s="10"/>
      <c r="BI1944" s="9"/>
      <c r="BV1944" s="9"/>
      <c r="BZ1944" s="9"/>
      <c r="CK1944" s="9"/>
      <c r="DC1944" s="10"/>
      <c r="DJ1944" s="9"/>
      <c r="DU1944" s="9"/>
      <c r="EP1944" s="9"/>
    </row>
    <row r="1945" spans="1:146" x14ac:dyDescent="0.25">
      <c r="A1945" s="8"/>
      <c r="B1945" s="8"/>
      <c r="C1945" s="8"/>
      <c r="D1945" s="8"/>
      <c r="E1945" s="8"/>
      <c r="F1945" s="8"/>
      <c r="G1945" s="8"/>
      <c r="H1945" s="9"/>
      <c r="I1945" s="8"/>
      <c r="J1945" s="8"/>
      <c r="K1945" s="8"/>
      <c r="L1945" s="8"/>
      <c r="M1945" s="8"/>
      <c r="N1945" s="8"/>
      <c r="O1945" s="8"/>
      <c r="U1945" s="10"/>
      <c r="V1945" s="9"/>
      <c r="AO1945" s="9"/>
      <c r="AV1945" s="9"/>
      <c r="BB1945" s="9"/>
      <c r="BE1945" s="9"/>
      <c r="BF1945" s="10"/>
      <c r="BI1945" s="9"/>
      <c r="BV1945" s="9"/>
      <c r="BZ1945" s="9"/>
      <c r="CK1945" s="9"/>
      <c r="DC1945" s="10"/>
      <c r="DJ1945" s="9"/>
      <c r="DU1945" s="9"/>
      <c r="EP1945" s="9"/>
    </row>
    <row r="1946" spans="1:146" x14ac:dyDescent="0.25">
      <c r="A1946" s="8"/>
      <c r="B1946" s="8"/>
      <c r="C1946" s="8"/>
      <c r="D1946" s="8"/>
      <c r="E1946" s="8"/>
      <c r="F1946" s="8"/>
      <c r="G1946" s="8"/>
      <c r="H1946" s="9"/>
      <c r="I1946" s="8"/>
      <c r="J1946" s="8"/>
      <c r="K1946" s="8"/>
      <c r="L1946" s="8"/>
      <c r="M1946" s="8"/>
      <c r="N1946" s="8"/>
      <c r="O1946" s="8"/>
      <c r="U1946" s="10"/>
      <c r="V1946" s="9"/>
      <c r="AO1946" s="9"/>
      <c r="AV1946" s="9"/>
      <c r="BB1946" s="9"/>
      <c r="BE1946" s="9"/>
      <c r="BF1946" s="10"/>
      <c r="BI1946" s="9"/>
      <c r="BV1946" s="9"/>
      <c r="BZ1946" s="9"/>
      <c r="CK1946" s="9"/>
      <c r="DC1946" s="10"/>
      <c r="DJ1946" s="9"/>
      <c r="DU1946" s="9"/>
      <c r="EP1946" s="9"/>
    </row>
    <row r="1947" spans="1:146" x14ac:dyDescent="0.25">
      <c r="A1947" s="8"/>
      <c r="B1947" s="8"/>
      <c r="C1947" s="8"/>
      <c r="D1947" s="8"/>
      <c r="E1947" s="8"/>
      <c r="F1947" s="8"/>
      <c r="G1947" s="8"/>
      <c r="H1947" s="9"/>
      <c r="I1947" s="8"/>
      <c r="J1947" s="8"/>
      <c r="K1947" s="8"/>
      <c r="L1947" s="8"/>
      <c r="M1947" s="8"/>
      <c r="N1947" s="8"/>
      <c r="O1947" s="8"/>
      <c r="U1947" s="10"/>
      <c r="V1947" s="9"/>
      <c r="AO1947" s="9"/>
      <c r="AV1947" s="9"/>
      <c r="BB1947" s="9"/>
      <c r="BE1947" s="9"/>
      <c r="BF1947" s="10"/>
      <c r="BI1947" s="9"/>
      <c r="BV1947" s="9"/>
      <c r="BZ1947" s="9"/>
      <c r="CK1947" s="9"/>
      <c r="DC1947" s="10"/>
      <c r="DJ1947" s="9"/>
      <c r="DU1947" s="9"/>
    </row>
    <row r="1948" spans="1:146" x14ac:dyDescent="0.25">
      <c r="A1948" s="8"/>
      <c r="B1948" s="8"/>
      <c r="C1948" s="8"/>
      <c r="D1948" s="8"/>
      <c r="E1948" s="8"/>
      <c r="F1948" s="8"/>
      <c r="G1948" s="8"/>
      <c r="H1948" s="9"/>
      <c r="I1948" s="8"/>
      <c r="J1948" s="8"/>
      <c r="K1948" s="8"/>
      <c r="L1948" s="8"/>
      <c r="M1948" s="8"/>
      <c r="N1948" s="8"/>
      <c r="O1948" s="8"/>
      <c r="U1948" s="10"/>
      <c r="V1948" s="9"/>
      <c r="AO1948" s="9"/>
      <c r="AV1948" s="9"/>
      <c r="BB1948" s="9"/>
      <c r="BE1948" s="9"/>
      <c r="BF1948" s="10"/>
      <c r="BI1948" s="9"/>
      <c r="BV1948" s="9"/>
      <c r="BZ1948" s="9"/>
      <c r="CK1948" s="9"/>
      <c r="DC1948" s="10"/>
      <c r="DJ1948" s="9"/>
      <c r="DU1948" s="9"/>
    </row>
    <row r="1949" spans="1:146" x14ac:dyDescent="0.25">
      <c r="A1949" s="8"/>
      <c r="B1949" s="8"/>
      <c r="C1949" s="8"/>
      <c r="D1949" s="8"/>
      <c r="E1949" s="8"/>
      <c r="F1949" s="8"/>
      <c r="G1949" s="8"/>
      <c r="H1949" s="9"/>
      <c r="I1949" s="8"/>
      <c r="J1949" s="8"/>
      <c r="K1949" s="8"/>
      <c r="L1949" s="8"/>
      <c r="M1949" s="8"/>
      <c r="N1949" s="8"/>
      <c r="O1949" s="8"/>
      <c r="U1949" s="10"/>
      <c r="V1949" s="9"/>
      <c r="AO1949" s="9"/>
      <c r="AV1949" s="9"/>
      <c r="BB1949" s="9"/>
      <c r="BE1949" s="9"/>
      <c r="BF1949" s="10"/>
      <c r="BI1949" s="9"/>
      <c r="BV1949" s="9"/>
      <c r="BZ1949" s="9"/>
      <c r="CK1949" s="9"/>
      <c r="DC1949" s="10"/>
      <c r="DJ1949" s="9"/>
    </row>
    <row r="1950" spans="1:146" x14ac:dyDescent="0.25">
      <c r="A1950" s="8"/>
      <c r="B1950" s="8"/>
      <c r="C1950" s="8"/>
      <c r="D1950" s="8"/>
      <c r="E1950" s="8"/>
      <c r="F1950" s="8"/>
      <c r="G1950" s="8"/>
      <c r="H1950" s="9"/>
      <c r="I1950" s="8"/>
      <c r="J1950" s="8"/>
      <c r="K1950" s="8"/>
      <c r="L1950" s="8"/>
      <c r="M1950" s="8"/>
      <c r="N1950" s="8"/>
      <c r="O1950" s="8"/>
      <c r="U1950" s="10"/>
      <c r="V1950" s="9"/>
      <c r="AO1950" s="9"/>
      <c r="AV1950" s="9"/>
      <c r="BB1950" s="9"/>
      <c r="BE1950" s="9"/>
      <c r="BF1950" s="10"/>
      <c r="BI1950" s="9"/>
      <c r="BV1950" s="9"/>
      <c r="BZ1950" s="9"/>
      <c r="CK1950" s="9"/>
      <c r="DC1950" s="10"/>
      <c r="DJ1950" s="9"/>
      <c r="DU1950" s="9"/>
    </row>
    <row r="1951" spans="1:146" x14ac:dyDescent="0.25">
      <c r="A1951" s="8"/>
      <c r="B1951" s="8"/>
      <c r="C1951" s="8"/>
      <c r="D1951" s="8"/>
      <c r="E1951" s="8"/>
      <c r="F1951" s="8"/>
      <c r="G1951" s="8"/>
      <c r="H1951" s="9"/>
      <c r="I1951" s="8"/>
      <c r="J1951" s="8"/>
      <c r="K1951" s="8"/>
      <c r="L1951" s="8"/>
      <c r="M1951" s="8"/>
      <c r="N1951" s="8"/>
      <c r="O1951" s="8"/>
      <c r="U1951" s="10"/>
      <c r="V1951" s="9"/>
      <c r="AO1951" s="9"/>
      <c r="AV1951" s="9"/>
      <c r="BB1951" s="9"/>
      <c r="BE1951" s="9"/>
      <c r="BF1951" s="10"/>
      <c r="BI1951" s="9"/>
      <c r="BV1951" s="9"/>
      <c r="BZ1951" s="9"/>
      <c r="CK1951" s="9"/>
      <c r="DC1951" s="10"/>
      <c r="DJ1951" s="9"/>
      <c r="DU1951" s="9"/>
      <c r="EP1951" s="9"/>
    </row>
    <row r="1952" spans="1:146" x14ac:dyDescent="0.25">
      <c r="A1952" s="8"/>
      <c r="B1952" s="8"/>
      <c r="C1952" s="8"/>
      <c r="D1952" s="8"/>
      <c r="E1952" s="8"/>
      <c r="F1952" s="8"/>
      <c r="G1952" s="8"/>
      <c r="H1952" s="9"/>
      <c r="I1952" s="8"/>
      <c r="J1952" s="8"/>
      <c r="K1952" s="8"/>
      <c r="L1952" s="8"/>
      <c r="M1952" s="8"/>
      <c r="N1952" s="8"/>
      <c r="O1952" s="8"/>
      <c r="U1952" s="10"/>
      <c r="V1952" s="9"/>
      <c r="AO1952" s="9"/>
      <c r="AV1952" s="9"/>
      <c r="BB1952" s="9"/>
      <c r="BE1952" s="9"/>
      <c r="BF1952" s="10"/>
      <c r="BI1952" s="9"/>
      <c r="BV1952" s="9"/>
      <c r="BZ1952" s="9"/>
      <c r="CK1952" s="9"/>
      <c r="DC1952" s="10"/>
      <c r="DJ1952" s="9"/>
      <c r="DU1952" s="9"/>
      <c r="EP1952" s="9"/>
    </row>
    <row r="1953" spans="1:146" x14ac:dyDescent="0.25">
      <c r="A1953" s="8"/>
      <c r="B1953" s="8"/>
      <c r="C1953" s="8"/>
      <c r="D1953" s="8"/>
      <c r="E1953" s="8"/>
      <c r="F1953" s="8"/>
      <c r="G1953" s="8"/>
      <c r="H1953" s="9"/>
      <c r="I1953" s="8"/>
      <c r="J1953" s="8"/>
      <c r="K1953" s="8"/>
      <c r="L1953" s="8"/>
      <c r="M1953" s="8"/>
      <c r="N1953" s="8"/>
      <c r="O1953" s="8"/>
      <c r="U1953" s="10"/>
      <c r="V1953" s="9"/>
      <c r="AO1953" s="9"/>
      <c r="AV1953" s="9"/>
      <c r="BB1953" s="9"/>
      <c r="BE1953" s="9"/>
      <c r="BF1953" s="10"/>
      <c r="BI1953" s="9"/>
      <c r="BV1953" s="9"/>
      <c r="BZ1953" s="9"/>
      <c r="CK1953" s="9"/>
      <c r="DC1953" s="10"/>
      <c r="DJ1953" s="9"/>
      <c r="DU1953" s="9"/>
      <c r="EP1953" s="9"/>
    </row>
    <row r="1954" spans="1:146" x14ac:dyDescent="0.25">
      <c r="A1954" s="8"/>
      <c r="B1954" s="8"/>
      <c r="C1954" s="8"/>
      <c r="D1954" s="8"/>
      <c r="E1954" s="8"/>
      <c r="F1954" s="8"/>
      <c r="G1954" s="8"/>
      <c r="H1954" s="9"/>
      <c r="I1954" s="8"/>
      <c r="J1954" s="8"/>
      <c r="K1954" s="8"/>
      <c r="L1954" s="8"/>
      <c r="M1954" s="8"/>
      <c r="N1954" s="8"/>
      <c r="O1954" s="8"/>
      <c r="U1954" s="10"/>
      <c r="V1954" s="9"/>
      <c r="AO1954" s="9"/>
      <c r="AV1954" s="9"/>
      <c r="BB1954" s="9"/>
      <c r="BE1954" s="9"/>
      <c r="BF1954" s="10"/>
      <c r="BI1954" s="9"/>
      <c r="BV1954" s="9"/>
      <c r="BZ1954" s="9"/>
      <c r="CK1954" s="9"/>
      <c r="DC1954" s="10"/>
      <c r="DJ1954" s="9"/>
      <c r="DU1954" s="9"/>
      <c r="EP1954" s="9"/>
    </row>
    <row r="1955" spans="1:146" x14ac:dyDescent="0.25">
      <c r="A1955" s="8"/>
      <c r="B1955" s="8"/>
      <c r="C1955" s="8"/>
      <c r="D1955" s="8"/>
      <c r="E1955" s="8"/>
      <c r="F1955" s="8"/>
      <c r="G1955" s="8"/>
      <c r="H1955" s="9"/>
      <c r="I1955" s="8"/>
      <c r="J1955" s="8"/>
      <c r="K1955" s="8"/>
      <c r="L1955" s="8"/>
      <c r="M1955" s="8"/>
      <c r="N1955" s="8"/>
      <c r="O1955" s="8"/>
      <c r="U1955" s="10"/>
      <c r="V1955" s="9"/>
      <c r="AO1955" s="9"/>
      <c r="AV1955" s="9"/>
      <c r="BB1955" s="9"/>
      <c r="BE1955" s="9"/>
      <c r="BF1955" s="10"/>
      <c r="BI1955" s="9"/>
      <c r="BV1955" s="9"/>
      <c r="BZ1955" s="9"/>
      <c r="CK1955" s="9"/>
      <c r="DC1955" s="10"/>
      <c r="DJ1955" s="9"/>
      <c r="DU1955" s="9"/>
    </row>
    <row r="1956" spans="1:146" x14ac:dyDescent="0.25">
      <c r="A1956" s="8"/>
      <c r="B1956" s="8"/>
      <c r="C1956" s="8"/>
      <c r="D1956" s="8"/>
      <c r="E1956" s="8"/>
      <c r="F1956" s="8"/>
      <c r="G1956" s="8"/>
      <c r="H1956" s="9"/>
      <c r="I1956" s="8"/>
      <c r="J1956" s="8"/>
      <c r="K1956" s="8"/>
      <c r="L1956" s="8"/>
      <c r="M1956" s="8"/>
      <c r="N1956" s="8"/>
      <c r="O1956" s="8"/>
      <c r="U1956" s="10"/>
      <c r="V1956" s="9"/>
      <c r="AO1956" s="9"/>
      <c r="AV1956" s="9"/>
      <c r="BB1956" s="9"/>
      <c r="BE1956" s="9"/>
      <c r="BF1956" s="10"/>
      <c r="BI1956" s="9"/>
      <c r="BV1956" s="9"/>
      <c r="BZ1956" s="9"/>
      <c r="CK1956" s="9"/>
      <c r="DC1956" s="10"/>
      <c r="DJ1956" s="9"/>
      <c r="DU1956" s="9"/>
    </row>
    <row r="1957" spans="1:146" x14ac:dyDescent="0.25">
      <c r="A1957" s="8"/>
      <c r="B1957" s="8"/>
      <c r="C1957" s="8"/>
      <c r="D1957" s="8"/>
      <c r="E1957" s="8"/>
      <c r="F1957" s="8"/>
      <c r="G1957" s="8"/>
      <c r="H1957" s="9"/>
      <c r="I1957" s="8"/>
      <c r="J1957" s="8"/>
      <c r="K1957" s="8"/>
      <c r="L1957" s="8"/>
      <c r="M1957" s="8"/>
      <c r="N1957" s="8"/>
      <c r="O1957" s="8"/>
      <c r="U1957" s="10"/>
      <c r="V1957" s="9"/>
      <c r="AO1957" s="9"/>
      <c r="AV1957" s="9"/>
      <c r="BB1957" s="9"/>
      <c r="BE1957" s="9"/>
      <c r="BF1957" s="10"/>
      <c r="BI1957" s="9"/>
      <c r="BV1957" s="9"/>
      <c r="BZ1957" s="9"/>
      <c r="CK1957" s="9"/>
      <c r="DC1957" s="10"/>
      <c r="DJ1957" s="9"/>
      <c r="DU1957" s="9"/>
      <c r="EP1957" s="9"/>
    </row>
    <row r="1958" spans="1:146" x14ac:dyDescent="0.25">
      <c r="A1958" s="8"/>
      <c r="B1958" s="8"/>
      <c r="C1958" s="8"/>
      <c r="D1958" s="8"/>
      <c r="E1958" s="8"/>
      <c r="F1958" s="8"/>
      <c r="G1958" s="8"/>
      <c r="H1958" s="9"/>
      <c r="I1958" s="8"/>
      <c r="J1958" s="8"/>
      <c r="K1958" s="8"/>
      <c r="L1958" s="8"/>
      <c r="M1958" s="8"/>
      <c r="N1958" s="8"/>
      <c r="O1958" s="8"/>
      <c r="U1958" s="10"/>
      <c r="V1958" s="9"/>
      <c r="AO1958" s="9"/>
      <c r="AV1958" s="9"/>
      <c r="BB1958" s="9"/>
      <c r="BE1958" s="9"/>
      <c r="BF1958" s="10"/>
      <c r="BI1958" s="9"/>
      <c r="BV1958" s="9"/>
      <c r="BZ1958" s="9"/>
      <c r="CK1958" s="9"/>
      <c r="DC1958" s="10"/>
      <c r="DJ1958" s="9"/>
      <c r="DU1958" s="9"/>
    </row>
    <row r="1959" spans="1:146" x14ac:dyDescent="0.25">
      <c r="A1959" s="8"/>
      <c r="B1959" s="8"/>
      <c r="C1959" s="8"/>
      <c r="D1959" s="8"/>
      <c r="E1959" s="8"/>
      <c r="F1959" s="8"/>
      <c r="G1959" s="8"/>
      <c r="H1959" s="9"/>
      <c r="I1959" s="8"/>
      <c r="J1959" s="8"/>
      <c r="K1959" s="8"/>
      <c r="L1959" s="8"/>
      <c r="M1959" s="8"/>
      <c r="N1959" s="8"/>
      <c r="O1959" s="8"/>
      <c r="U1959" s="10"/>
      <c r="V1959" s="9"/>
      <c r="AO1959" s="9"/>
      <c r="AV1959" s="9"/>
      <c r="BB1959" s="9"/>
      <c r="BE1959" s="9"/>
      <c r="BF1959" s="10"/>
      <c r="BI1959" s="9"/>
      <c r="BV1959" s="9"/>
      <c r="BZ1959" s="9"/>
      <c r="CK1959" s="9"/>
      <c r="DC1959" s="10"/>
      <c r="DJ1959" s="9"/>
      <c r="DU1959" s="9"/>
      <c r="EP1959" s="9"/>
    </row>
    <row r="1960" spans="1:146" x14ac:dyDescent="0.25">
      <c r="A1960" s="8"/>
      <c r="B1960" s="8"/>
      <c r="C1960" s="8"/>
      <c r="D1960" s="8"/>
      <c r="E1960" s="8"/>
      <c r="F1960" s="8"/>
      <c r="G1960" s="8"/>
      <c r="H1960" s="9"/>
      <c r="I1960" s="8"/>
      <c r="J1960" s="8"/>
      <c r="K1960" s="8"/>
      <c r="L1960" s="8"/>
      <c r="M1960" s="8"/>
      <c r="N1960" s="8"/>
      <c r="O1960" s="8"/>
      <c r="U1960" s="10"/>
      <c r="V1960" s="9"/>
      <c r="AO1960" s="9"/>
      <c r="AV1960" s="9"/>
      <c r="BB1960" s="9"/>
      <c r="BE1960" s="9"/>
      <c r="BF1960" s="10"/>
      <c r="BI1960" s="9"/>
      <c r="BV1960" s="9"/>
      <c r="BZ1960" s="9"/>
      <c r="CK1960" s="9"/>
      <c r="DC1960" s="10"/>
      <c r="DJ1960" s="9"/>
      <c r="DU1960" s="9"/>
    </row>
    <row r="1961" spans="1:146" x14ac:dyDescent="0.25">
      <c r="A1961" s="8"/>
      <c r="B1961" s="8"/>
      <c r="C1961" s="8"/>
      <c r="D1961" s="8"/>
      <c r="E1961" s="8"/>
      <c r="F1961" s="8"/>
      <c r="G1961" s="8"/>
      <c r="H1961" s="9"/>
      <c r="I1961" s="8"/>
      <c r="J1961" s="8"/>
      <c r="K1961" s="8"/>
      <c r="L1961" s="8"/>
      <c r="M1961" s="8"/>
      <c r="N1961" s="8"/>
      <c r="O1961" s="8"/>
      <c r="U1961" s="10"/>
      <c r="V1961" s="9"/>
      <c r="AO1961" s="9"/>
      <c r="AV1961" s="9"/>
      <c r="BB1961" s="9"/>
      <c r="BE1961" s="9"/>
      <c r="BF1961" s="10"/>
      <c r="BI1961" s="9"/>
      <c r="BV1961" s="9"/>
      <c r="BZ1961" s="9"/>
      <c r="CK1961" s="9"/>
      <c r="DC1961" s="10"/>
      <c r="DJ1961" s="9"/>
      <c r="DU1961" s="9"/>
    </row>
    <row r="1962" spans="1:146" x14ac:dyDescent="0.25">
      <c r="A1962" s="8"/>
      <c r="B1962" s="8"/>
      <c r="C1962" s="8"/>
      <c r="D1962" s="8"/>
      <c r="E1962" s="8"/>
      <c r="F1962" s="8"/>
      <c r="G1962" s="8"/>
      <c r="H1962" s="9"/>
      <c r="I1962" s="8"/>
      <c r="J1962" s="8"/>
      <c r="K1962" s="8"/>
      <c r="L1962" s="8"/>
      <c r="M1962" s="8"/>
      <c r="N1962" s="8"/>
      <c r="O1962" s="8"/>
      <c r="U1962" s="10"/>
      <c r="V1962" s="9"/>
      <c r="AO1962" s="9"/>
      <c r="AV1962" s="9"/>
      <c r="BB1962" s="9"/>
      <c r="BE1962" s="9"/>
      <c r="BF1962" s="10"/>
      <c r="BI1962" s="9"/>
      <c r="BV1962" s="9"/>
      <c r="BZ1962" s="9"/>
      <c r="CK1962" s="9"/>
      <c r="DC1962" s="10"/>
      <c r="DJ1962" s="9"/>
      <c r="DU1962" s="9"/>
      <c r="EP1962" s="9"/>
    </row>
    <row r="1963" spans="1:146" x14ac:dyDescent="0.25">
      <c r="A1963" s="8"/>
      <c r="B1963" s="8"/>
      <c r="C1963" s="8"/>
      <c r="D1963" s="8"/>
      <c r="E1963" s="8"/>
      <c r="F1963" s="8"/>
      <c r="G1963" s="8"/>
      <c r="H1963" s="9"/>
      <c r="I1963" s="8"/>
      <c r="J1963" s="8"/>
      <c r="K1963" s="8"/>
      <c r="L1963" s="8"/>
      <c r="M1963" s="8"/>
      <c r="N1963" s="8"/>
      <c r="O1963" s="8"/>
      <c r="U1963" s="10"/>
      <c r="V1963" s="9"/>
      <c r="AO1963" s="9"/>
      <c r="AV1963" s="9"/>
      <c r="BB1963" s="9"/>
      <c r="BE1963" s="9"/>
      <c r="BF1963" s="10"/>
      <c r="BI1963" s="9"/>
      <c r="BV1963" s="9"/>
      <c r="BZ1963" s="9"/>
      <c r="CK1963" s="9"/>
      <c r="DC1963" s="10"/>
      <c r="DJ1963" s="9"/>
      <c r="DU1963" s="9"/>
    </row>
    <row r="1964" spans="1:146" x14ac:dyDescent="0.25">
      <c r="A1964" s="8"/>
      <c r="B1964" s="8"/>
      <c r="C1964" s="8"/>
      <c r="D1964" s="8"/>
      <c r="E1964" s="8"/>
      <c r="F1964" s="8"/>
      <c r="G1964" s="8"/>
      <c r="H1964" s="9"/>
      <c r="I1964" s="8"/>
      <c r="J1964" s="8"/>
      <c r="K1964" s="8"/>
      <c r="L1964" s="8"/>
      <c r="M1964" s="8"/>
      <c r="N1964" s="8"/>
      <c r="O1964" s="8"/>
      <c r="U1964" s="10"/>
      <c r="V1964" s="9"/>
      <c r="AO1964" s="9"/>
      <c r="AV1964" s="9"/>
      <c r="BB1964" s="9"/>
      <c r="BE1964" s="9"/>
      <c r="BF1964" s="10"/>
      <c r="BI1964" s="9"/>
      <c r="BV1964" s="9"/>
      <c r="BZ1964" s="9"/>
      <c r="CK1964" s="9"/>
      <c r="DC1964" s="10"/>
      <c r="DJ1964" s="9"/>
      <c r="DU1964" s="9"/>
    </row>
    <row r="1965" spans="1:146" x14ac:dyDescent="0.25">
      <c r="A1965" s="8"/>
      <c r="B1965" s="8"/>
      <c r="C1965" s="8"/>
      <c r="D1965" s="8"/>
      <c r="E1965" s="8"/>
      <c r="F1965" s="8"/>
      <c r="G1965" s="8"/>
      <c r="H1965" s="9"/>
      <c r="I1965" s="8"/>
      <c r="J1965" s="8"/>
      <c r="K1965" s="8"/>
      <c r="L1965" s="8"/>
      <c r="M1965" s="8"/>
      <c r="N1965" s="8"/>
      <c r="O1965" s="8"/>
      <c r="U1965" s="10"/>
      <c r="V1965" s="9"/>
      <c r="AO1965" s="9"/>
      <c r="AV1965" s="9"/>
      <c r="BB1965" s="9"/>
      <c r="BE1965" s="9"/>
      <c r="BF1965" s="10"/>
      <c r="BI1965" s="9"/>
      <c r="BV1965" s="9"/>
      <c r="BZ1965" s="9"/>
      <c r="CK1965" s="9"/>
      <c r="DC1965" s="10"/>
      <c r="DJ1965" s="9"/>
      <c r="DU1965" s="9"/>
    </row>
    <row r="1966" spans="1:146" x14ac:dyDescent="0.25">
      <c r="A1966" s="8"/>
      <c r="B1966" s="8"/>
      <c r="C1966" s="8"/>
      <c r="D1966" s="8"/>
      <c r="E1966" s="8"/>
      <c r="F1966" s="8"/>
      <c r="G1966" s="8"/>
      <c r="H1966" s="9"/>
      <c r="I1966" s="8"/>
      <c r="J1966" s="8"/>
      <c r="K1966" s="8"/>
      <c r="L1966" s="8"/>
      <c r="M1966" s="8"/>
      <c r="N1966" s="8"/>
      <c r="O1966" s="8"/>
      <c r="U1966" s="10"/>
      <c r="V1966" s="9"/>
      <c r="AO1966" s="9"/>
      <c r="AV1966" s="9"/>
      <c r="BB1966" s="9"/>
      <c r="BE1966" s="9"/>
      <c r="BF1966" s="10"/>
      <c r="BI1966" s="9"/>
      <c r="BV1966" s="9"/>
      <c r="BZ1966" s="9"/>
      <c r="CK1966" s="9"/>
      <c r="DC1966" s="10"/>
      <c r="DJ1966" s="9"/>
      <c r="DU1966" s="9"/>
      <c r="EP1966" s="9"/>
    </row>
    <row r="1967" spans="1:146" x14ac:dyDescent="0.25">
      <c r="A1967" s="8"/>
      <c r="B1967" s="8"/>
      <c r="C1967" s="8"/>
      <c r="D1967" s="8"/>
      <c r="E1967" s="8"/>
      <c r="F1967" s="8"/>
      <c r="G1967" s="8"/>
      <c r="H1967" s="9"/>
      <c r="I1967" s="8"/>
      <c r="J1967" s="8"/>
      <c r="K1967" s="8"/>
      <c r="L1967" s="8"/>
      <c r="M1967" s="8"/>
      <c r="N1967" s="8"/>
      <c r="O1967" s="8"/>
      <c r="U1967" s="10"/>
      <c r="V1967" s="9"/>
      <c r="AO1967" s="9"/>
      <c r="AV1967" s="9"/>
      <c r="BB1967" s="9"/>
      <c r="BE1967" s="9"/>
      <c r="BF1967" s="10"/>
      <c r="BI1967" s="9"/>
      <c r="BV1967" s="9"/>
      <c r="BZ1967" s="9"/>
      <c r="CK1967" s="9"/>
      <c r="DC1967" s="10"/>
      <c r="DJ1967" s="9"/>
      <c r="DU1967" s="9"/>
    </row>
    <row r="1968" spans="1:146" x14ac:dyDescent="0.25">
      <c r="A1968" s="8"/>
      <c r="B1968" s="8"/>
      <c r="C1968" s="8"/>
      <c r="D1968" s="8"/>
      <c r="E1968" s="8"/>
      <c r="F1968" s="8"/>
      <c r="G1968" s="8"/>
      <c r="H1968" s="9"/>
      <c r="I1968" s="8"/>
      <c r="J1968" s="8"/>
      <c r="K1968" s="8"/>
      <c r="L1968" s="8"/>
      <c r="M1968" s="8"/>
      <c r="N1968" s="8"/>
      <c r="O1968" s="8"/>
      <c r="U1968" s="10"/>
      <c r="V1968" s="9"/>
      <c r="AO1968" s="9"/>
      <c r="AV1968" s="9"/>
      <c r="BB1968" s="9"/>
      <c r="BE1968" s="9"/>
      <c r="BF1968" s="10"/>
      <c r="BI1968" s="9"/>
      <c r="BV1968" s="9"/>
      <c r="BZ1968" s="9"/>
      <c r="CK1968" s="9"/>
      <c r="CM1968" s="10"/>
      <c r="DC1968" s="10"/>
      <c r="DJ1968" s="9"/>
    </row>
    <row r="1969" spans="1:114" x14ac:dyDescent="0.25">
      <c r="A1969" s="8"/>
      <c r="B1969" s="8"/>
      <c r="C1969" s="8"/>
      <c r="D1969" s="8"/>
      <c r="E1969" s="8"/>
      <c r="F1969" s="8"/>
      <c r="G1969" s="8"/>
      <c r="H1969" s="9"/>
      <c r="I1969" s="8"/>
      <c r="J1969" s="8"/>
      <c r="K1969" s="8"/>
      <c r="L1969" s="8"/>
      <c r="M1969" s="8"/>
      <c r="N1969" s="8"/>
      <c r="O1969" s="8"/>
      <c r="U1969" s="10"/>
      <c r="V1969" s="9"/>
      <c r="AO1969" s="9"/>
      <c r="AV1969" s="9"/>
      <c r="BB1969" s="9"/>
      <c r="BE1969" s="9"/>
      <c r="BF1969" s="10"/>
      <c r="BI1969" s="9"/>
      <c r="BV1969" s="9"/>
      <c r="BZ1969" s="9"/>
      <c r="CK1969" s="9"/>
      <c r="CM1969" s="10"/>
      <c r="DC1969" s="10"/>
      <c r="DJ1969" s="9"/>
    </row>
    <row r="1970" spans="1:114" x14ac:dyDescent="0.25">
      <c r="A1970" s="8"/>
      <c r="B1970" s="8"/>
      <c r="C1970" s="8"/>
      <c r="D1970" s="8"/>
      <c r="E1970" s="8"/>
      <c r="F1970" s="8"/>
      <c r="G1970" s="8"/>
      <c r="H1970" s="9"/>
      <c r="I1970" s="8"/>
      <c r="J1970" s="8"/>
      <c r="K1970" s="8"/>
      <c r="L1970" s="8"/>
      <c r="M1970" s="8"/>
      <c r="N1970" s="8"/>
      <c r="O1970" s="8"/>
      <c r="U1970" s="10"/>
      <c r="V1970" s="9"/>
      <c r="AO1970" s="9"/>
      <c r="AV1970" s="9"/>
      <c r="BB1970" s="9"/>
      <c r="BE1970" s="9"/>
      <c r="BF1970" s="10"/>
      <c r="BI1970" s="9"/>
      <c r="BV1970" s="9"/>
      <c r="BZ1970" s="9"/>
      <c r="CK1970" s="9"/>
      <c r="CM1970" s="10"/>
      <c r="DC1970" s="10"/>
      <c r="DJ1970" s="9"/>
    </row>
    <row r="1971" spans="1:114" x14ac:dyDescent="0.25">
      <c r="A1971" s="8"/>
      <c r="B1971" s="8"/>
      <c r="C1971" s="8"/>
      <c r="D1971" s="8"/>
      <c r="E1971" s="8"/>
      <c r="F1971" s="8"/>
      <c r="G1971" s="8"/>
      <c r="H1971" s="9"/>
      <c r="I1971" s="8"/>
      <c r="J1971" s="8"/>
      <c r="K1971" s="8"/>
      <c r="L1971" s="8"/>
      <c r="M1971" s="8"/>
      <c r="N1971" s="8"/>
      <c r="O1971" s="8"/>
      <c r="U1971" s="10"/>
      <c r="V1971" s="9"/>
      <c r="AO1971" s="9"/>
      <c r="AV1971" s="9"/>
      <c r="BB1971" s="9"/>
      <c r="BE1971" s="9"/>
      <c r="BF1971" s="10"/>
      <c r="BI1971" s="9"/>
      <c r="BV1971" s="9"/>
      <c r="BZ1971" s="9"/>
      <c r="CK1971" s="9"/>
      <c r="CM1971" s="10"/>
      <c r="DC1971" s="10"/>
      <c r="DJ1971" s="9"/>
    </row>
    <row r="1972" spans="1:114" x14ac:dyDescent="0.25">
      <c r="A1972" s="8"/>
      <c r="B1972" s="8"/>
      <c r="C1972" s="8"/>
      <c r="D1972" s="8"/>
      <c r="E1972" s="8"/>
      <c r="F1972" s="8"/>
      <c r="G1972" s="8"/>
      <c r="H1972" s="9"/>
      <c r="I1972" s="8"/>
      <c r="J1972" s="8"/>
      <c r="K1972" s="8"/>
      <c r="L1972" s="8"/>
      <c r="M1972" s="8"/>
      <c r="N1972" s="8"/>
      <c r="O1972" s="8"/>
      <c r="U1972" s="10"/>
      <c r="V1972" s="9"/>
      <c r="AO1972" s="9"/>
      <c r="AV1972" s="9"/>
      <c r="BB1972" s="9"/>
      <c r="BE1972" s="9"/>
      <c r="BF1972" s="10"/>
      <c r="BI1972" s="9"/>
      <c r="BV1972" s="9"/>
      <c r="BZ1972" s="9"/>
      <c r="CK1972" s="9"/>
      <c r="CM1972" s="10"/>
      <c r="DC1972" s="10"/>
      <c r="DJ1972" s="9"/>
    </row>
    <row r="1973" spans="1:114" x14ac:dyDescent="0.25">
      <c r="A1973" s="8"/>
      <c r="B1973" s="8"/>
      <c r="C1973" s="8"/>
      <c r="D1973" s="8"/>
      <c r="E1973" s="8"/>
      <c r="F1973" s="8"/>
      <c r="G1973" s="8"/>
      <c r="H1973" s="9"/>
      <c r="I1973" s="8"/>
      <c r="J1973" s="8"/>
      <c r="K1973" s="8"/>
      <c r="L1973" s="8"/>
      <c r="M1973" s="8"/>
      <c r="N1973" s="8"/>
      <c r="O1973" s="8"/>
      <c r="U1973" s="10"/>
      <c r="V1973" s="9"/>
      <c r="AO1973" s="9"/>
      <c r="AV1973" s="9"/>
      <c r="BB1973" s="9"/>
      <c r="BE1973" s="9"/>
      <c r="BF1973" s="10"/>
      <c r="BI1973" s="9"/>
      <c r="BV1973" s="9"/>
      <c r="BZ1973" s="9"/>
      <c r="CK1973" s="9"/>
      <c r="CM1973" s="10"/>
      <c r="DC1973" s="10"/>
      <c r="DJ1973" s="9"/>
    </row>
    <row r="1974" spans="1:114" x14ac:dyDescent="0.25">
      <c r="A1974" s="8"/>
      <c r="B1974" s="8"/>
      <c r="C1974" s="8"/>
      <c r="D1974" s="8"/>
      <c r="E1974" s="8"/>
      <c r="F1974" s="8"/>
      <c r="G1974" s="8"/>
      <c r="H1974" s="9"/>
      <c r="I1974" s="8"/>
      <c r="J1974" s="8"/>
      <c r="K1974" s="8"/>
      <c r="L1974" s="8"/>
      <c r="M1974" s="8"/>
      <c r="N1974" s="8"/>
      <c r="O1974" s="8"/>
      <c r="U1974" s="10"/>
      <c r="V1974" s="9"/>
      <c r="AO1974" s="9"/>
      <c r="AV1974" s="9"/>
      <c r="BB1974" s="9"/>
      <c r="BE1974" s="9"/>
      <c r="BF1974" s="10"/>
      <c r="BI1974" s="9"/>
      <c r="BV1974" s="9"/>
      <c r="BZ1974" s="9"/>
      <c r="CK1974" s="9"/>
      <c r="CM1974" s="10"/>
      <c r="DC1974" s="10"/>
      <c r="DJ1974" s="9"/>
    </row>
    <row r="1975" spans="1:114" x14ac:dyDescent="0.25">
      <c r="A1975" s="8"/>
      <c r="B1975" s="8"/>
      <c r="C1975" s="8"/>
      <c r="D1975" s="8"/>
      <c r="E1975" s="8"/>
      <c r="F1975" s="8"/>
      <c r="G1975" s="8"/>
      <c r="H1975" s="9"/>
      <c r="I1975" s="8"/>
      <c r="J1975" s="8"/>
      <c r="K1975" s="8"/>
      <c r="L1975" s="8"/>
      <c r="M1975" s="8"/>
      <c r="N1975" s="8"/>
      <c r="O1975" s="8"/>
      <c r="U1975" s="10"/>
      <c r="V1975" s="9"/>
      <c r="AO1975" s="9"/>
      <c r="AV1975" s="9"/>
      <c r="BB1975" s="9"/>
      <c r="BE1975" s="9"/>
      <c r="BF1975" s="10"/>
      <c r="BI1975" s="9"/>
      <c r="BV1975" s="9"/>
      <c r="BZ1975" s="9"/>
      <c r="CK1975" s="9"/>
      <c r="CM1975" s="10"/>
      <c r="DC1975" s="10"/>
      <c r="DJ1975" s="9"/>
    </row>
    <row r="1976" spans="1:114" x14ac:dyDescent="0.25">
      <c r="A1976" s="8"/>
      <c r="B1976" s="8"/>
      <c r="C1976" s="8"/>
      <c r="D1976" s="8"/>
      <c r="E1976" s="8"/>
      <c r="F1976" s="8"/>
      <c r="G1976" s="8"/>
      <c r="H1976" s="9"/>
      <c r="I1976" s="8"/>
      <c r="J1976" s="8"/>
      <c r="K1976" s="8"/>
      <c r="L1976" s="8"/>
      <c r="M1976" s="8"/>
      <c r="N1976" s="8"/>
      <c r="O1976" s="8"/>
      <c r="U1976" s="10"/>
      <c r="V1976" s="9"/>
      <c r="AO1976" s="9"/>
      <c r="AV1976" s="9"/>
      <c r="BB1976" s="9"/>
      <c r="BE1976" s="9"/>
      <c r="BF1976" s="10"/>
      <c r="BI1976" s="9"/>
      <c r="BV1976" s="9"/>
      <c r="BZ1976" s="9"/>
      <c r="CK1976" s="9"/>
      <c r="CM1976" s="10"/>
      <c r="DC1976" s="10"/>
      <c r="DJ1976" s="9"/>
    </row>
    <row r="1977" spans="1:114" x14ac:dyDescent="0.25">
      <c r="A1977" s="8"/>
      <c r="B1977" s="8"/>
      <c r="C1977" s="8"/>
      <c r="D1977" s="8"/>
      <c r="E1977" s="8"/>
      <c r="F1977" s="8"/>
      <c r="G1977" s="8"/>
      <c r="H1977" s="9"/>
      <c r="I1977" s="8"/>
      <c r="J1977" s="8"/>
      <c r="K1977" s="8"/>
      <c r="L1977" s="8"/>
      <c r="M1977" s="8"/>
      <c r="N1977" s="8"/>
      <c r="O1977" s="8"/>
      <c r="U1977" s="10"/>
      <c r="V1977" s="9"/>
      <c r="AO1977" s="9"/>
      <c r="AV1977" s="9"/>
      <c r="BB1977" s="9"/>
      <c r="BE1977" s="9"/>
      <c r="BF1977" s="10"/>
      <c r="BI1977" s="9"/>
      <c r="BV1977" s="9"/>
      <c r="BZ1977" s="9"/>
      <c r="CK1977" s="9"/>
      <c r="CM1977" s="10"/>
      <c r="DC1977" s="10"/>
      <c r="DJ1977" s="9"/>
    </row>
    <row r="1978" spans="1:114" x14ac:dyDescent="0.25">
      <c r="A1978" s="8"/>
      <c r="B1978" s="8"/>
      <c r="C1978" s="8"/>
      <c r="D1978" s="8"/>
      <c r="E1978" s="8"/>
      <c r="F1978" s="8"/>
      <c r="G1978" s="8"/>
      <c r="H1978" s="9"/>
      <c r="I1978" s="8"/>
      <c r="J1978" s="8"/>
      <c r="K1978" s="8"/>
      <c r="L1978" s="8"/>
      <c r="M1978" s="8"/>
      <c r="N1978" s="8"/>
      <c r="O1978" s="8"/>
      <c r="U1978" s="10"/>
      <c r="V1978" s="9"/>
      <c r="AO1978" s="9"/>
      <c r="AV1978" s="9"/>
      <c r="BB1978" s="9"/>
      <c r="BE1978" s="9"/>
      <c r="BF1978" s="10"/>
      <c r="BI1978" s="9"/>
      <c r="BV1978" s="9"/>
      <c r="BZ1978" s="9"/>
      <c r="CK1978" s="9"/>
      <c r="CM1978" s="10"/>
      <c r="DC1978" s="10"/>
      <c r="DJ1978" s="9"/>
    </row>
    <row r="1979" spans="1:114" x14ac:dyDescent="0.25">
      <c r="A1979" s="8"/>
      <c r="B1979" s="8"/>
      <c r="C1979" s="8"/>
      <c r="D1979" s="8"/>
      <c r="E1979" s="8"/>
      <c r="F1979" s="8"/>
      <c r="G1979" s="8"/>
      <c r="H1979" s="9"/>
      <c r="I1979" s="8"/>
      <c r="J1979" s="8"/>
      <c r="K1979" s="8"/>
      <c r="L1979" s="8"/>
      <c r="M1979" s="8"/>
      <c r="N1979" s="8"/>
      <c r="O1979" s="8"/>
      <c r="U1979" s="10"/>
      <c r="V1979" s="9"/>
      <c r="AO1979" s="9"/>
      <c r="AV1979" s="9"/>
      <c r="BB1979" s="9"/>
      <c r="BE1979" s="9"/>
      <c r="BF1979" s="10"/>
      <c r="BI1979" s="9"/>
      <c r="BV1979" s="9"/>
      <c r="BZ1979" s="9"/>
      <c r="CK1979" s="9"/>
      <c r="CM1979" s="10"/>
      <c r="DC1979" s="10"/>
      <c r="DJ1979" s="9"/>
    </row>
    <row r="1980" spans="1:114" x14ac:dyDescent="0.25">
      <c r="A1980" s="8"/>
      <c r="B1980" s="8"/>
      <c r="C1980" s="8"/>
      <c r="D1980" s="8"/>
      <c r="E1980" s="8"/>
      <c r="F1980" s="8"/>
      <c r="G1980" s="8"/>
      <c r="H1980" s="9"/>
      <c r="I1980" s="8"/>
      <c r="J1980" s="8"/>
      <c r="K1980" s="8"/>
      <c r="L1980" s="8"/>
      <c r="M1980" s="8"/>
      <c r="N1980" s="8"/>
      <c r="O1980" s="8"/>
      <c r="U1980" s="10"/>
      <c r="V1980" s="9"/>
      <c r="AO1980" s="9"/>
      <c r="AV1980" s="9"/>
      <c r="BB1980" s="9"/>
      <c r="BE1980" s="9"/>
      <c r="BF1980" s="10"/>
      <c r="BI1980" s="9"/>
      <c r="BV1980" s="9"/>
      <c r="BZ1980" s="9"/>
      <c r="CK1980" s="9"/>
      <c r="CM1980" s="10"/>
      <c r="DC1980" s="10"/>
      <c r="DJ1980" s="9"/>
    </row>
    <row r="1981" spans="1:114" x14ac:dyDescent="0.25">
      <c r="A1981" s="8"/>
      <c r="B1981" s="8"/>
      <c r="C1981" s="8"/>
      <c r="D1981" s="8"/>
      <c r="E1981" s="8"/>
      <c r="F1981" s="8"/>
      <c r="G1981" s="8"/>
      <c r="H1981" s="9"/>
      <c r="I1981" s="8"/>
      <c r="J1981" s="8"/>
      <c r="K1981" s="8"/>
      <c r="L1981" s="8"/>
      <c r="M1981" s="8"/>
      <c r="N1981" s="8"/>
      <c r="O1981" s="8"/>
      <c r="U1981" s="10"/>
      <c r="V1981" s="9"/>
      <c r="AO1981" s="9"/>
      <c r="AV1981" s="9"/>
      <c r="BB1981" s="9"/>
      <c r="BE1981" s="9"/>
      <c r="BF1981" s="10"/>
      <c r="BI1981" s="9"/>
      <c r="BV1981" s="9"/>
      <c r="BZ1981" s="9"/>
      <c r="CK1981" s="9"/>
      <c r="CM1981" s="10"/>
      <c r="DC1981" s="10"/>
      <c r="DJ1981" s="9"/>
    </row>
    <row r="1982" spans="1:114" x14ac:dyDescent="0.25">
      <c r="A1982" s="8"/>
      <c r="B1982" s="8"/>
      <c r="C1982" s="8"/>
      <c r="D1982" s="8"/>
      <c r="E1982" s="8"/>
      <c r="F1982" s="8"/>
      <c r="G1982" s="8"/>
      <c r="H1982" s="9"/>
      <c r="I1982" s="8"/>
      <c r="J1982" s="8"/>
      <c r="K1982" s="8"/>
      <c r="L1982" s="8"/>
      <c r="M1982" s="8"/>
      <c r="N1982" s="8"/>
      <c r="O1982" s="8"/>
      <c r="U1982" s="10"/>
      <c r="V1982" s="9"/>
      <c r="AO1982" s="9"/>
      <c r="AV1982" s="9"/>
      <c r="BB1982" s="9"/>
      <c r="BE1982" s="9"/>
      <c r="BF1982" s="10"/>
      <c r="BI1982" s="9"/>
      <c r="BV1982" s="9"/>
      <c r="BZ1982" s="9"/>
      <c r="CK1982" s="9"/>
      <c r="CM1982" s="10"/>
      <c r="DC1982" s="10"/>
      <c r="DJ1982" s="9"/>
    </row>
    <row r="1983" spans="1:114" x14ac:dyDescent="0.25">
      <c r="A1983" s="8"/>
      <c r="B1983" s="8"/>
      <c r="C1983" s="8"/>
      <c r="D1983" s="8"/>
      <c r="E1983" s="8"/>
      <c r="F1983" s="8"/>
      <c r="G1983" s="8"/>
      <c r="H1983" s="9"/>
      <c r="I1983" s="8"/>
      <c r="J1983" s="8"/>
      <c r="K1983" s="8"/>
      <c r="L1983" s="8"/>
      <c r="M1983" s="8"/>
      <c r="N1983" s="8"/>
      <c r="O1983" s="8"/>
      <c r="U1983" s="10"/>
      <c r="V1983" s="9"/>
      <c r="AO1983" s="9"/>
      <c r="AV1983" s="9"/>
      <c r="BB1983" s="9"/>
      <c r="BE1983" s="9"/>
      <c r="BF1983" s="10"/>
      <c r="BI1983" s="9"/>
      <c r="BV1983" s="9"/>
      <c r="BZ1983" s="9"/>
      <c r="CK1983" s="9"/>
      <c r="CM1983" s="10"/>
      <c r="DC1983" s="10"/>
      <c r="DJ1983" s="9"/>
    </row>
    <row r="1984" spans="1:114" x14ac:dyDescent="0.25">
      <c r="A1984" s="8"/>
      <c r="B1984" s="8"/>
      <c r="C1984" s="8"/>
      <c r="D1984" s="8"/>
      <c r="E1984" s="8"/>
      <c r="F1984" s="8"/>
      <c r="G1984" s="8"/>
      <c r="H1984" s="9"/>
      <c r="I1984" s="8"/>
      <c r="J1984" s="8"/>
      <c r="K1984" s="8"/>
      <c r="L1984" s="8"/>
      <c r="M1984" s="8"/>
      <c r="N1984" s="8"/>
      <c r="O1984" s="8"/>
      <c r="U1984" s="10"/>
      <c r="V1984" s="9"/>
      <c r="AO1984" s="9"/>
      <c r="AV1984" s="9"/>
      <c r="BB1984" s="9"/>
      <c r="BE1984" s="9"/>
      <c r="BF1984" s="10"/>
      <c r="BI1984" s="9"/>
      <c r="BV1984" s="9"/>
      <c r="BZ1984" s="9"/>
      <c r="CK1984" s="9"/>
      <c r="CM1984" s="10"/>
      <c r="DC1984" s="10"/>
      <c r="DJ1984" s="9"/>
    </row>
    <row r="1985" spans="1:114" x14ac:dyDescent="0.25">
      <c r="A1985" s="8"/>
      <c r="B1985" s="8"/>
      <c r="C1985" s="8"/>
      <c r="D1985" s="8"/>
      <c r="E1985" s="8"/>
      <c r="F1985" s="8"/>
      <c r="G1985" s="8"/>
      <c r="H1985" s="9"/>
      <c r="I1985" s="8"/>
      <c r="J1985" s="8"/>
      <c r="K1985" s="8"/>
      <c r="L1985" s="8"/>
      <c r="M1985" s="8"/>
      <c r="N1985" s="8"/>
      <c r="O1985" s="8"/>
      <c r="U1985" s="10"/>
      <c r="V1985" s="9"/>
      <c r="AO1985" s="9"/>
      <c r="AV1985" s="9"/>
      <c r="BB1985" s="9"/>
      <c r="BE1985" s="9"/>
      <c r="BF1985" s="10"/>
      <c r="BI1985" s="9"/>
      <c r="BV1985" s="9"/>
      <c r="BZ1985" s="9"/>
      <c r="CK1985" s="9"/>
      <c r="CM1985" s="10"/>
      <c r="DC1985" s="10"/>
      <c r="DJ1985" s="9"/>
    </row>
    <row r="1986" spans="1:114" x14ac:dyDescent="0.25">
      <c r="A1986" s="8"/>
      <c r="B1986" s="8"/>
      <c r="C1986" s="8"/>
      <c r="D1986" s="8"/>
      <c r="E1986" s="8"/>
      <c r="F1986" s="8"/>
      <c r="G1986" s="8"/>
      <c r="H1986" s="9"/>
      <c r="I1986" s="8"/>
      <c r="J1986" s="8"/>
      <c r="K1986" s="8"/>
      <c r="L1986" s="8"/>
      <c r="M1986" s="8"/>
      <c r="N1986" s="8"/>
      <c r="O1986" s="8"/>
      <c r="U1986" s="10"/>
      <c r="V1986" s="9"/>
      <c r="AO1986" s="9"/>
      <c r="AV1986" s="9"/>
      <c r="BB1986" s="9"/>
      <c r="BE1986" s="9"/>
      <c r="BF1986" s="10"/>
      <c r="BI1986" s="9"/>
      <c r="BV1986" s="9"/>
      <c r="BZ1986" s="9"/>
      <c r="CK1986" s="9"/>
      <c r="CM1986" s="10"/>
      <c r="DC1986" s="10"/>
      <c r="DJ1986" s="9"/>
    </row>
    <row r="1987" spans="1:114" x14ac:dyDescent="0.25">
      <c r="A1987" s="8"/>
      <c r="B1987" s="8"/>
      <c r="C1987" s="8"/>
      <c r="D1987" s="8"/>
      <c r="E1987" s="8"/>
      <c r="F1987" s="8"/>
      <c r="G1987" s="8"/>
      <c r="H1987" s="9"/>
      <c r="I1987" s="8"/>
      <c r="J1987" s="8"/>
      <c r="K1987" s="8"/>
      <c r="L1987" s="8"/>
      <c r="M1987" s="8"/>
      <c r="N1987" s="8"/>
      <c r="O1987" s="8"/>
      <c r="U1987" s="10"/>
      <c r="V1987" s="9"/>
      <c r="AO1987" s="9"/>
      <c r="AV1987" s="9"/>
      <c r="BB1987" s="9"/>
      <c r="BE1987" s="9"/>
      <c r="BF1987" s="10"/>
      <c r="BI1987" s="9"/>
      <c r="BV1987" s="9"/>
      <c r="BZ1987" s="9"/>
      <c r="CK1987" s="9"/>
      <c r="CM1987" s="10"/>
      <c r="DC1987" s="10"/>
      <c r="DJ1987" s="9"/>
    </row>
    <row r="1988" spans="1:114" x14ac:dyDescent="0.25">
      <c r="A1988" s="8"/>
      <c r="B1988" s="8"/>
      <c r="C1988" s="8"/>
      <c r="D1988" s="8"/>
      <c r="E1988" s="8"/>
      <c r="F1988" s="8"/>
      <c r="G1988" s="8"/>
      <c r="H1988" s="9"/>
      <c r="I1988" s="8"/>
      <c r="J1988" s="8"/>
      <c r="K1988" s="8"/>
      <c r="L1988" s="8"/>
      <c r="M1988" s="8"/>
      <c r="N1988" s="8"/>
      <c r="O1988" s="8"/>
      <c r="U1988" s="10"/>
      <c r="V1988" s="9"/>
      <c r="AO1988" s="9"/>
      <c r="AV1988" s="9"/>
      <c r="BB1988" s="9"/>
      <c r="BE1988" s="9"/>
      <c r="BF1988" s="10"/>
      <c r="BI1988" s="9"/>
      <c r="BV1988" s="9"/>
      <c r="BZ1988" s="9"/>
      <c r="CK1988" s="9"/>
      <c r="CM1988" s="10"/>
      <c r="DC1988" s="10"/>
      <c r="DJ1988" s="9"/>
    </row>
    <row r="1989" spans="1:114" x14ac:dyDescent="0.25">
      <c r="A1989" s="8"/>
      <c r="B1989" s="8"/>
      <c r="C1989" s="8"/>
      <c r="D1989" s="8"/>
      <c r="E1989" s="8"/>
      <c r="F1989" s="8"/>
      <c r="G1989" s="8"/>
      <c r="H1989" s="9"/>
      <c r="I1989" s="8"/>
      <c r="J1989" s="8"/>
      <c r="K1989" s="8"/>
      <c r="L1989" s="8"/>
      <c r="M1989" s="8"/>
      <c r="N1989" s="8"/>
      <c r="O1989" s="8"/>
      <c r="U1989" s="10"/>
      <c r="V1989" s="9"/>
      <c r="AO1989" s="9"/>
      <c r="AV1989" s="9"/>
      <c r="BB1989" s="9"/>
      <c r="BE1989" s="9"/>
      <c r="BF1989" s="10"/>
      <c r="BI1989" s="9"/>
      <c r="BV1989" s="9"/>
      <c r="BZ1989" s="9"/>
      <c r="CK1989" s="9"/>
      <c r="CM1989" s="10"/>
      <c r="DC1989" s="10"/>
      <c r="DJ1989" s="9"/>
    </row>
    <row r="1990" spans="1:114" x14ac:dyDescent="0.25">
      <c r="A1990" s="8"/>
      <c r="B1990" s="8"/>
      <c r="C1990" s="8"/>
      <c r="D1990" s="8"/>
      <c r="E1990" s="8"/>
      <c r="F1990" s="8"/>
      <c r="G1990" s="8"/>
      <c r="H1990" s="9"/>
      <c r="I1990" s="8"/>
      <c r="J1990" s="8"/>
      <c r="K1990" s="8"/>
      <c r="L1990" s="8"/>
      <c r="M1990" s="8"/>
      <c r="N1990" s="8"/>
      <c r="O1990" s="8"/>
      <c r="U1990" s="10"/>
      <c r="V1990" s="9"/>
      <c r="AO1990" s="9"/>
      <c r="AV1990" s="9"/>
      <c r="BB1990" s="9"/>
      <c r="BE1990" s="9"/>
      <c r="BF1990" s="10"/>
      <c r="BI1990" s="9"/>
      <c r="BV1990" s="9"/>
      <c r="BZ1990" s="9"/>
      <c r="CK1990" s="9"/>
      <c r="CM1990" s="10"/>
      <c r="DC1990" s="10"/>
      <c r="DJ1990" s="9"/>
    </row>
    <row r="1991" spans="1:114" x14ac:dyDescent="0.25">
      <c r="A1991" s="8"/>
      <c r="B1991" s="8"/>
      <c r="C1991" s="8"/>
      <c r="D1991" s="8"/>
      <c r="E1991" s="8"/>
      <c r="F1991" s="8"/>
      <c r="G1991" s="8"/>
      <c r="H1991" s="9"/>
      <c r="I1991" s="8"/>
      <c r="J1991" s="8"/>
      <c r="K1991" s="8"/>
      <c r="L1991" s="8"/>
      <c r="M1991" s="8"/>
      <c r="N1991" s="8"/>
      <c r="O1991" s="8"/>
      <c r="U1991" s="10"/>
      <c r="V1991" s="9"/>
      <c r="AO1991" s="9"/>
      <c r="AV1991" s="9"/>
      <c r="BB1991" s="9"/>
      <c r="BE1991" s="9"/>
      <c r="BF1991" s="10"/>
      <c r="BI1991" s="9"/>
      <c r="BV1991" s="9"/>
      <c r="BZ1991" s="9"/>
      <c r="CK1991" s="9"/>
      <c r="CM1991" s="10"/>
      <c r="DC1991" s="10"/>
      <c r="DJ1991" s="9"/>
    </row>
    <row r="1992" spans="1:114" x14ac:dyDescent="0.25">
      <c r="A1992" s="8"/>
      <c r="B1992" s="8"/>
      <c r="C1992" s="8"/>
      <c r="D1992" s="8"/>
      <c r="E1992" s="8"/>
      <c r="F1992" s="8"/>
      <c r="G1992" s="8"/>
      <c r="H1992" s="9"/>
      <c r="I1992" s="8"/>
      <c r="J1992" s="8"/>
      <c r="K1992" s="8"/>
      <c r="L1992" s="8"/>
      <c r="M1992" s="8"/>
      <c r="N1992" s="8"/>
      <c r="O1992" s="8"/>
      <c r="U1992" s="10"/>
      <c r="V1992" s="9"/>
      <c r="AO1992" s="9"/>
      <c r="AV1992" s="9"/>
      <c r="BB1992" s="9"/>
      <c r="BE1992" s="9"/>
      <c r="BF1992" s="10"/>
      <c r="BI1992" s="9"/>
      <c r="BV1992" s="9"/>
      <c r="BZ1992" s="9"/>
      <c r="CK1992" s="9"/>
      <c r="CM1992" s="10"/>
      <c r="DC1992" s="10"/>
      <c r="DJ1992" s="9"/>
    </row>
    <row r="1993" spans="1:114" x14ac:dyDescent="0.25">
      <c r="A1993" s="8"/>
      <c r="B1993" s="8"/>
      <c r="C1993" s="8"/>
      <c r="D1993" s="8"/>
      <c r="E1993" s="8"/>
      <c r="F1993" s="8"/>
      <c r="G1993" s="8"/>
      <c r="H1993" s="9"/>
      <c r="I1993" s="8"/>
      <c r="J1993" s="8"/>
      <c r="K1993" s="8"/>
      <c r="L1993" s="8"/>
      <c r="M1993" s="8"/>
      <c r="N1993" s="8"/>
      <c r="O1993" s="8"/>
      <c r="U1993" s="10"/>
      <c r="V1993" s="9"/>
      <c r="AO1993" s="9"/>
      <c r="AV1993" s="9"/>
      <c r="BB1993" s="9"/>
      <c r="BE1993" s="9"/>
      <c r="BF1993" s="10"/>
      <c r="BI1993" s="9"/>
      <c r="BV1993" s="9"/>
      <c r="BZ1993" s="9"/>
      <c r="CK1993" s="9"/>
      <c r="CM1993" s="10"/>
      <c r="DC1993" s="10"/>
      <c r="DJ1993" s="9"/>
    </row>
    <row r="1994" spans="1:114" x14ac:dyDescent="0.25">
      <c r="A1994" s="8"/>
      <c r="B1994" s="8"/>
      <c r="C1994" s="8"/>
      <c r="D1994" s="8"/>
      <c r="E1994" s="8"/>
      <c r="F1994" s="8"/>
      <c r="G1994" s="8"/>
      <c r="H1994" s="9"/>
      <c r="I1994" s="8"/>
      <c r="J1994" s="8"/>
      <c r="K1994" s="8"/>
      <c r="L1994" s="8"/>
      <c r="M1994" s="8"/>
      <c r="N1994" s="8"/>
      <c r="O1994" s="8"/>
      <c r="U1994" s="10"/>
      <c r="V1994" s="9"/>
      <c r="AO1994" s="9"/>
      <c r="AV1994" s="9"/>
      <c r="BB1994" s="9"/>
      <c r="BE1994" s="9"/>
      <c r="BF1994" s="10"/>
      <c r="BI1994" s="9"/>
      <c r="BV1994" s="9"/>
      <c r="BZ1994" s="9"/>
      <c r="CK1994" s="9"/>
      <c r="CM1994" s="10"/>
      <c r="DC1994" s="10"/>
      <c r="DJ1994" s="9"/>
    </row>
    <row r="1995" spans="1:114" x14ac:dyDescent="0.25">
      <c r="A1995" s="8"/>
      <c r="B1995" s="8"/>
      <c r="C1995" s="8"/>
      <c r="D1995" s="8"/>
      <c r="E1995" s="8"/>
      <c r="F1995" s="8"/>
      <c r="G1995" s="8"/>
      <c r="H1995" s="9"/>
      <c r="I1995" s="8"/>
      <c r="J1995" s="8"/>
      <c r="K1995" s="8"/>
      <c r="L1995" s="8"/>
      <c r="M1995" s="8"/>
      <c r="N1995" s="8"/>
      <c r="O1995" s="8"/>
      <c r="U1995" s="10"/>
      <c r="V1995" s="9"/>
      <c r="AO1995" s="9"/>
      <c r="AV1995" s="9"/>
      <c r="BB1995" s="9"/>
      <c r="BE1995" s="9"/>
      <c r="BF1995" s="10"/>
      <c r="BI1995" s="9"/>
      <c r="BV1995" s="9"/>
      <c r="BZ1995" s="9"/>
      <c r="CK1995" s="9"/>
      <c r="CM1995" s="10"/>
      <c r="DC1995" s="10"/>
      <c r="DJ1995" s="9"/>
    </row>
    <row r="1996" spans="1:114" x14ac:dyDescent="0.25">
      <c r="A1996" s="8"/>
      <c r="B1996" s="8"/>
      <c r="C1996" s="8"/>
      <c r="D1996" s="8"/>
      <c r="E1996" s="8"/>
      <c r="F1996" s="8"/>
      <c r="G1996" s="8"/>
      <c r="H1996" s="9"/>
      <c r="I1996" s="8"/>
      <c r="J1996" s="8"/>
      <c r="K1996" s="8"/>
      <c r="L1996" s="8"/>
      <c r="M1996" s="8"/>
      <c r="N1996" s="8"/>
      <c r="O1996" s="8"/>
      <c r="U1996" s="10"/>
      <c r="V1996" s="9"/>
      <c r="AO1996" s="9"/>
      <c r="AV1996" s="9"/>
      <c r="BB1996" s="9"/>
      <c r="BE1996" s="9"/>
      <c r="BF1996" s="10"/>
      <c r="BI1996" s="9"/>
      <c r="BV1996" s="9"/>
      <c r="BZ1996" s="9"/>
      <c r="CK1996" s="9"/>
      <c r="CM1996" s="10"/>
      <c r="DC1996" s="10"/>
      <c r="DJ1996" s="9"/>
    </row>
    <row r="1997" spans="1:114" x14ac:dyDescent="0.25">
      <c r="A1997" s="8"/>
      <c r="B1997" s="8"/>
      <c r="C1997" s="8"/>
      <c r="D1997" s="8"/>
      <c r="E1997" s="8"/>
      <c r="F1997" s="8"/>
      <c r="G1997" s="8"/>
      <c r="H1997" s="9"/>
      <c r="I1997" s="8"/>
      <c r="J1997" s="8"/>
      <c r="K1997" s="8"/>
      <c r="L1997" s="8"/>
      <c r="M1997" s="8"/>
      <c r="N1997" s="8"/>
      <c r="O1997" s="8"/>
      <c r="U1997" s="10"/>
      <c r="V1997" s="9"/>
      <c r="AO1997" s="9"/>
      <c r="AV1997" s="9"/>
      <c r="BB1997" s="9"/>
      <c r="BE1997" s="9"/>
      <c r="BF1997" s="10"/>
      <c r="BI1997" s="9"/>
      <c r="BV1997" s="9"/>
      <c r="BZ1997" s="9"/>
      <c r="CK1997" s="9"/>
      <c r="CM1997" s="10"/>
      <c r="DC1997" s="10"/>
      <c r="DJ1997" s="9"/>
    </row>
    <row r="1998" spans="1:114" x14ac:dyDescent="0.25">
      <c r="A1998" s="8"/>
      <c r="B1998" s="8"/>
      <c r="C1998" s="8"/>
      <c r="D1998" s="8"/>
      <c r="E1998" s="8"/>
      <c r="F1998" s="8"/>
      <c r="G1998" s="8"/>
      <c r="H1998" s="9"/>
      <c r="I1998" s="8"/>
      <c r="J1998" s="8"/>
      <c r="K1998" s="8"/>
      <c r="L1998" s="8"/>
      <c r="M1998" s="8"/>
      <c r="N1998" s="8"/>
      <c r="O1998" s="8"/>
      <c r="U1998" s="10"/>
      <c r="V1998" s="9"/>
      <c r="AO1998" s="9"/>
      <c r="AV1998" s="9"/>
      <c r="BB1998" s="9"/>
      <c r="BE1998" s="9"/>
      <c r="BF1998" s="10"/>
      <c r="BI1998" s="9"/>
      <c r="BV1998" s="9"/>
      <c r="BZ1998" s="9"/>
      <c r="CK1998" s="9"/>
      <c r="CM1998" s="10"/>
      <c r="DC1998" s="10"/>
      <c r="DJ1998" s="9"/>
    </row>
    <row r="1999" spans="1:114" x14ac:dyDescent="0.25">
      <c r="A1999" s="8"/>
      <c r="B1999" s="8"/>
      <c r="C1999" s="8"/>
      <c r="D1999" s="8"/>
      <c r="E1999" s="8"/>
      <c r="F1999" s="8"/>
      <c r="G1999" s="8"/>
      <c r="H1999" s="9"/>
      <c r="I1999" s="8"/>
      <c r="J1999" s="8"/>
      <c r="K1999" s="8"/>
      <c r="L1999" s="8"/>
      <c r="M1999" s="8"/>
      <c r="N1999" s="8"/>
      <c r="O1999" s="8"/>
      <c r="U1999" s="10"/>
      <c r="V1999" s="9"/>
      <c r="AO1999" s="9"/>
      <c r="AV1999" s="9"/>
      <c r="BB1999" s="9"/>
      <c r="BE1999" s="9"/>
      <c r="BF1999" s="10"/>
      <c r="BI1999" s="9"/>
      <c r="BV1999" s="9"/>
      <c r="BZ1999" s="9"/>
      <c r="CK1999" s="9"/>
      <c r="CM1999" s="10"/>
      <c r="DC1999" s="10"/>
      <c r="DJ1999" s="9"/>
    </row>
    <row r="2000" spans="1:114" x14ac:dyDescent="0.25">
      <c r="A2000" s="8"/>
      <c r="B2000" s="8"/>
      <c r="C2000" s="8"/>
      <c r="D2000" s="8"/>
      <c r="E2000" s="8"/>
      <c r="F2000" s="8"/>
      <c r="G2000" s="8"/>
      <c r="H2000" s="9"/>
      <c r="I2000" s="8"/>
      <c r="J2000" s="8"/>
      <c r="K2000" s="8"/>
      <c r="L2000" s="8"/>
      <c r="M2000" s="8"/>
      <c r="N2000" s="8"/>
      <c r="O2000" s="8"/>
      <c r="U2000" s="10"/>
      <c r="V2000" s="9"/>
      <c r="AO2000" s="9"/>
      <c r="AV2000" s="9"/>
      <c r="BB2000" s="9"/>
      <c r="BE2000" s="9"/>
      <c r="BF2000" s="10"/>
      <c r="BI2000" s="9"/>
      <c r="BV2000" s="9"/>
      <c r="BZ2000" s="9"/>
      <c r="CK2000" s="9"/>
      <c r="CM2000" s="10"/>
      <c r="DC2000" s="10"/>
      <c r="DJ2000" s="9"/>
    </row>
    <row r="2001" spans="1:114" x14ac:dyDescent="0.25">
      <c r="A2001" s="8"/>
      <c r="B2001" s="8"/>
      <c r="C2001" s="8"/>
      <c r="D2001" s="8"/>
      <c r="E2001" s="8"/>
      <c r="F2001" s="8"/>
      <c r="G2001" s="8"/>
      <c r="H2001" s="9"/>
      <c r="I2001" s="8"/>
      <c r="J2001" s="8"/>
      <c r="K2001" s="8"/>
      <c r="L2001" s="8"/>
      <c r="M2001" s="8"/>
      <c r="N2001" s="8"/>
      <c r="O2001" s="8"/>
      <c r="U2001" s="10"/>
      <c r="V2001" s="9"/>
      <c r="AO2001" s="9"/>
      <c r="AV2001" s="9"/>
      <c r="BB2001" s="9"/>
      <c r="BE2001" s="9"/>
      <c r="BF2001" s="10"/>
      <c r="BI2001" s="9"/>
      <c r="BV2001" s="9"/>
      <c r="BZ2001" s="9"/>
      <c r="CK2001" s="9"/>
      <c r="CM2001" s="10"/>
      <c r="DC2001" s="10"/>
      <c r="DJ2001" s="9"/>
    </row>
    <row r="2002" spans="1:114" x14ac:dyDescent="0.25">
      <c r="A2002" s="8"/>
      <c r="B2002" s="8"/>
      <c r="C2002" s="8"/>
      <c r="D2002" s="8"/>
      <c r="E2002" s="8"/>
      <c r="F2002" s="8"/>
      <c r="G2002" s="8"/>
      <c r="H2002" s="9"/>
      <c r="I2002" s="8"/>
      <c r="J2002" s="8"/>
      <c r="K2002" s="8"/>
      <c r="L2002" s="8"/>
      <c r="M2002" s="8"/>
      <c r="N2002" s="8"/>
      <c r="O2002" s="8"/>
      <c r="U2002" s="10"/>
      <c r="V2002" s="9"/>
      <c r="AO2002" s="9"/>
      <c r="AV2002" s="9"/>
      <c r="BB2002" s="9"/>
      <c r="BE2002" s="9"/>
      <c r="BF2002" s="10"/>
      <c r="BI2002" s="9"/>
      <c r="BV2002" s="9"/>
      <c r="BZ2002" s="9"/>
      <c r="CK2002" s="9"/>
      <c r="CM2002" s="10"/>
      <c r="DC2002" s="10"/>
      <c r="DJ2002" s="9"/>
    </row>
    <row r="2003" spans="1:114" x14ac:dyDescent="0.25">
      <c r="A2003" s="8"/>
      <c r="B2003" s="8"/>
      <c r="C2003" s="8"/>
      <c r="D2003" s="8"/>
      <c r="E2003" s="8"/>
      <c r="F2003" s="8"/>
      <c r="G2003" s="8"/>
      <c r="H2003" s="9"/>
      <c r="I2003" s="8"/>
      <c r="J2003" s="8"/>
      <c r="K2003" s="8"/>
      <c r="L2003" s="8"/>
      <c r="M2003" s="8"/>
      <c r="N2003" s="8"/>
      <c r="O2003" s="8"/>
      <c r="U2003" s="10"/>
      <c r="V2003" s="9"/>
      <c r="AO2003" s="9"/>
      <c r="AV2003" s="9"/>
      <c r="BB2003" s="9"/>
      <c r="BE2003" s="9"/>
      <c r="BF2003" s="10"/>
      <c r="BI2003" s="9"/>
      <c r="BV2003" s="9"/>
      <c r="BZ2003" s="9"/>
      <c r="CK2003" s="9"/>
      <c r="CM2003" s="10"/>
      <c r="DC2003" s="10"/>
      <c r="DJ2003" s="9"/>
    </row>
    <row r="2004" spans="1:114" x14ac:dyDescent="0.25">
      <c r="A2004" s="8"/>
      <c r="B2004" s="8"/>
      <c r="C2004" s="8"/>
      <c r="D2004" s="8"/>
      <c r="E2004" s="8"/>
      <c r="F2004" s="8"/>
      <c r="G2004" s="8"/>
      <c r="H2004" s="9"/>
      <c r="I2004" s="8"/>
      <c r="J2004" s="8"/>
      <c r="K2004" s="8"/>
      <c r="L2004" s="8"/>
      <c r="M2004" s="8"/>
      <c r="N2004" s="8"/>
      <c r="O2004" s="8"/>
      <c r="U2004" s="10"/>
      <c r="V2004" s="9"/>
      <c r="AO2004" s="9"/>
      <c r="AV2004" s="9"/>
      <c r="BB2004" s="9"/>
      <c r="BE2004" s="9"/>
      <c r="BF2004" s="10"/>
      <c r="BI2004" s="9"/>
      <c r="BV2004" s="9"/>
      <c r="BZ2004" s="9"/>
      <c r="CK2004" s="9"/>
      <c r="CM2004" s="10"/>
      <c r="DC2004" s="10"/>
      <c r="DJ2004" s="9"/>
    </row>
    <row r="2005" spans="1:114" x14ac:dyDescent="0.25">
      <c r="A2005" s="8"/>
      <c r="B2005" s="8"/>
      <c r="C2005" s="8"/>
      <c r="D2005" s="8"/>
      <c r="E2005" s="8"/>
      <c r="F2005" s="8"/>
      <c r="G2005" s="8"/>
      <c r="H2005" s="9"/>
      <c r="I2005" s="8"/>
      <c r="J2005" s="8"/>
      <c r="K2005" s="8"/>
      <c r="L2005" s="8"/>
      <c r="M2005" s="8"/>
      <c r="N2005" s="8"/>
      <c r="O2005" s="8"/>
      <c r="U2005" s="10"/>
      <c r="V2005" s="9"/>
      <c r="AO2005" s="9"/>
      <c r="AV2005" s="9"/>
      <c r="BB2005" s="9"/>
      <c r="BE2005" s="9"/>
      <c r="BF2005" s="10"/>
      <c r="BI2005" s="9"/>
      <c r="BV2005" s="9"/>
      <c r="BZ2005" s="9"/>
      <c r="CK2005" s="9"/>
      <c r="CM2005" s="10"/>
      <c r="DC2005" s="10"/>
      <c r="DJ2005" s="9"/>
    </row>
    <row r="2006" spans="1:114" x14ac:dyDescent="0.25">
      <c r="A2006" s="8"/>
      <c r="B2006" s="8"/>
      <c r="C2006" s="8"/>
      <c r="D2006" s="8"/>
      <c r="E2006" s="8"/>
      <c r="F2006" s="8"/>
      <c r="G2006" s="8"/>
      <c r="H2006" s="9"/>
      <c r="I2006" s="8"/>
      <c r="J2006" s="8"/>
      <c r="K2006" s="8"/>
      <c r="L2006" s="8"/>
      <c r="M2006" s="8"/>
      <c r="N2006" s="8"/>
      <c r="O2006" s="8"/>
      <c r="U2006" s="10"/>
      <c r="V2006" s="9"/>
      <c r="AO2006" s="9"/>
      <c r="AV2006" s="9"/>
      <c r="BB2006" s="9"/>
      <c r="BE2006" s="9"/>
      <c r="BF2006" s="10"/>
      <c r="BI2006" s="9"/>
      <c r="BV2006" s="9"/>
      <c r="BZ2006" s="9"/>
      <c r="CK2006" s="9"/>
      <c r="CM2006" s="10"/>
      <c r="DC2006" s="10"/>
      <c r="DJ2006" s="9"/>
    </row>
    <row r="2007" spans="1:114" x14ac:dyDescent="0.25">
      <c r="A2007" s="8"/>
      <c r="B2007" s="8"/>
      <c r="C2007" s="8"/>
      <c r="D2007" s="8"/>
      <c r="E2007" s="8"/>
      <c r="F2007" s="8"/>
      <c r="G2007" s="8"/>
      <c r="H2007" s="9"/>
      <c r="I2007" s="8"/>
      <c r="J2007" s="8"/>
      <c r="K2007" s="8"/>
      <c r="L2007" s="8"/>
      <c r="M2007" s="8"/>
      <c r="N2007" s="8"/>
      <c r="O2007" s="8"/>
      <c r="U2007" s="10"/>
      <c r="V2007" s="9"/>
      <c r="AO2007" s="9"/>
      <c r="AV2007" s="9"/>
      <c r="BB2007" s="9"/>
      <c r="BE2007" s="9"/>
      <c r="BF2007" s="10"/>
      <c r="BI2007" s="9"/>
      <c r="BV2007" s="9"/>
      <c r="BZ2007" s="9"/>
      <c r="CK2007" s="9"/>
      <c r="CM2007" s="10"/>
      <c r="DC2007" s="10"/>
      <c r="DJ2007" s="9"/>
    </row>
    <row r="2008" spans="1:114" x14ac:dyDescent="0.25">
      <c r="A2008" s="8"/>
      <c r="B2008" s="8"/>
      <c r="C2008" s="8"/>
      <c r="D2008" s="8"/>
      <c r="E2008" s="8"/>
      <c r="F2008" s="8"/>
      <c r="G2008" s="8"/>
      <c r="H2008" s="9"/>
      <c r="I2008" s="8"/>
      <c r="J2008" s="8"/>
      <c r="K2008" s="8"/>
      <c r="L2008" s="8"/>
      <c r="M2008" s="8"/>
      <c r="N2008" s="8"/>
      <c r="O2008" s="8"/>
      <c r="U2008" s="10"/>
      <c r="V2008" s="9"/>
      <c r="AO2008" s="9"/>
      <c r="AV2008" s="9"/>
      <c r="BB2008" s="9"/>
      <c r="BE2008" s="9"/>
      <c r="BF2008" s="10"/>
      <c r="BI2008" s="9"/>
      <c r="BV2008" s="9"/>
      <c r="BZ2008" s="9"/>
      <c r="CK2008" s="9"/>
      <c r="CM2008" s="10"/>
      <c r="DC2008" s="10"/>
      <c r="DJ2008" s="9"/>
    </row>
    <row r="2009" spans="1:114" x14ac:dyDescent="0.25">
      <c r="A2009" s="8"/>
      <c r="B2009" s="8"/>
      <c r="C2009" s="8"/>
      <c r="D2009" s="8"/>
      <c r="E2009" s="8"/>
      <c r="F2009" s="8"/>
      <c r="G2009" s="8"/>
      <c r="H2009" s="9"/>
      <c r="I2009" s="8"/>
      <c r="J2009" s="8"/>
      <c r="K2009" s="8"/>
      <c r="L2009" s="8"/>
      <c r="M2009" s="8"/>
      <c r="N2009" s="8"/>
      <c r="O2009" s="8"/>
      <c r="U2009" s="10"/>
      <c r="V2009" s="9"/>
      <c r="AO2009" s="9"/>
      <c r="AV2009" s="9"/>
      <c r="BB2009" s="9"/>
      <c r="BE2009" s="9"/>
      <c r="BF2009" s="10"/>
      <c r="BI2009" s="9"/>
      <c r="BV2009" s="9"/>
      <c r="BZ2009" s="9"/>
      <c r="CK2009" s="9"/>
      <c r="CM2009" s="10"/>
      <c r="DC2009" s="10"/>
      <c r="DJ2009" s="9"/>
    </row>
    <row r="2010" spans="1:114" x14ac:dyDescent="0.25">
      <c r="A2010" s="8"/>
      <c r="B2010" s="8"/>
      <c r="C2010" s="8"/>
      <c r="D2010" s="8"/>
      <c r="E2010" s="8"/>
      <c r="F2010" s="8"/>
      <c r="G2010" s="8"/>
      <c r="H2010" s="9"/>
      <c r="I2010" s="8"/>
      <c r="J2010" s="8"/>
      <c r="K2010" s="8"/>
      <c r="L2010" s="8"/>
      <c r="M2010" s="8"/>
      <c r="N2010" s="8"/>
      <c r="O2010" s="8"/>
      <c r="U2010" s="10"/>
      <c r="V2010" s="9"/>
      <c r="AO2010" s="9"/>
      <c r="AV2010" s="9"/>
      <c r="BB2010" s="9"/>
      <c r="BE2010" s="9"/>
      <c r="BF2010" s="10"/>
      <c r="BI2010" s="9"/>
      <c r="BV2010" s="9"/>
      <c r="BZ2010" s="9"/>
      <c r="CK2010" s="9"/>
      <c r="CM2010" s="10"/>
      <c r="DC2010" s="10"/>
      <c r="DJ2010" s="9"/>
    </row>
    <row r="2011" spans="1:114" x14ac:dyDescent="0.25">
      <c r="A2011" s="8"/>
      <c r="B2011" s="8"/>
      <c r="C2011" s="8"/>
      <c r="D2011" s="8"/>
      <c r="E2011" s="8"/>
      <c r="F2011" s="8"/>
      <c r="G2011" s="8"/>
      <c r="H2011" s="9"/>
      <c r="I2011" s="8"/>
      <c r="J2011" s="8"/>
      <c r="K2011" s="8"/>
      <c r="L2011" s="8"/>
      <c r="M2011" s="8"/>
      <c r="N2011" s="8"/>
      <c r="O2011" s="8"/>
      <c r="U2011" s="10"/>
      <c r="V2011" s="9"/>
      <c r="AO2011" s="9"/>
      <c r="AV2011" s="9"/>
      <c r="BB2011" s="9"/>
      <c r="BE2011" s="9"/>
      <c r="BF2011" s="10"/>
      <c r="BI2011" s="9"/>
      <c r="BV2011" s="9"/>
      <c r="BZ2011" s="9"/>
      <c r="CK2011" s="9"/>
      <c r="CM2011" s="10"/>
      <c r="DC2011" s="10"/>
      <c r="DJ2011" s="9"/>
    </row>
    <row r="2012" spans="1:114" x14ac:dyDescent="0.25">
      <c r="A2012" s="8"/>
      <c r="B2012" s="8"/>
      <c r="C2012" s="8"/>
      <c r="D2012" s="8"/>
      <c r="E2012" s="8"/>
      <c r="F2012" s="8"/>
      <c r="G2012" s="8"/>
      <c r="H2012" s="9"/>
      <c r="I2012" s="8"/>
      <c r="J2012" s="8"/>
      <c r="K2012" s="8"/>
      <c r="L2012" s="8"/>
      <c r="M2012" s="8"/>
      <c r="N2012" s="8"/>
      <c r="O2012" s="8"/>
      <c r="U2012" s="10"/>
      <c r="V2012" s="9"/>
      <c r="AO2012" s="9"/>
      <c r="AV2012" s="9"/>
      <c r="BB2012" s="9"/>
      <c r="BE2012" s="9"/>
      <c r="BF2012" s="10"/>
      <c r="BI2012" s="9"/>
      <c r="BV2012" s="9"/>
      <c r="BZ2012" s="9"/>
      <c r="CK2012" s="9"/>
      <c r="CM2012" s="10"/>
      <c r="DC2012" s="10"/>
      <c r="DJ2012" s="9"/>
    </row>
    <row r="2013" spans="1:114" x14ac:dyDescent="0.25">
      <c r="A2013" s="8"/>
      <c r="B2013" s="8"/>
      <c r="C2013" s="8"/>
      <c r="D2013" s="8"/>
      <c r="E2013" s="8"/>
      <c r="F2013" s="8"/>
      <c r="G2013" s="8"/>
      <c r="H2013" s="9"/>
      <c r="I2013" s="8"/>
      <c r="J2013" s="8"/>
      <c r="K2013" s="8"/>
      <c r="L2013" s="8"/>
      <c r="M2013" s="8"/>
      <c r="N2013" s="8"/>
      <c r="O2013" s="8"/>
      <c r="U2013" s="10"/>
      <c r="V2013" s="9"/>
      <c r="AO2013" s="9"/>
      <c r="AV2013" s="9"/>
      <c r="BB2013" s="9"/>
      <c r="BE2013" s="9"/>
      <c r="BF2013" s="10"/>
      <c r="BI2013" s="9"/>
      <c r="BV2013" s="9"/>
      <c r="BZ2013" s="9"/>
      <c r="CK2013" s="9"/>
      <c r="CM2013" s="10"/>
      <c r="DC2013" s="10"/>
      <c r="DJ2013" s="9"/>
    </row>
    <row r="2014" spans="1:114" x14ac:dyDescent="0.25">
      <c r="A2014" s="8"/>
      <c r="B2014" s="8"/>
      <c r="C2014" s="8"/>
      <c r="D2014" s="8"/>
      <c r="E2014" s="8"/>
      <c r="F2014" s="8"/>
      <c r="G2014" s="8"/>
      <c r="H2014" s="9"/>
      <c r="I2014" s="8"/>
      <c r="J2014" s="8"/>
      <c r="K2014" s="8"/>
      <c r="L2014" s="8"/>
      <c r="M2014" s="8"/>
      <c r="N2014" s="8"/>
      <c r="O2014" s="8"/>
      <c r="U2014" s="10"/>
      <c r="V2014" s="9"/>
      <c r="AO2014" s="9"/>
      <c r="AV2014" s="9"/>
      <c r="BB2014" s="9"/>
      <c r="BE2014" s="9"/>
      <c r="BF2014" s="10"/>
      <c r="BI2014" s="9"/>
      <c r="BV2014" s="9"/>
      <c r="BZ2014" s="9"/>
      <c r="CK2014" s="9"/>
      <c r="CM2014" s="10"/>
      <c r="DC2014" s="10"/>
      <c r="DJ2014" s="9"/>
    </row>
    <row r="2015" spans="1:114" x14ac:dyDescent="0.25">
      <c r="A2015" s="8"/>
      <c r="B2015" s="8"/>
      <c r="C2015" s="8"/>
      <c r="D2015" s="8"/>
      <c r="E2015" s="8"/>
      <c r="F2015" s="8"/>
      <c r="G2015" s="8"/>
      <c r="H2015" s="9"/>
      <c r="I2015" s="8"/>
      <c r="J2015" s="8"/>
      <c r="K2015" s="8"/>
      <c r="L2015" s="8"/>
      <c r="M2015" s="8"/>
      <c r="N2015" s="8"/>
      <c r="O2015" s="8"/>
      <c r="U2015" s="10"/>
      <c r="V2015" s="9"/>
      <c r="AO2015" s="9"/>
      <c r="AV2015" s="9"/>
      <c r="BB2015" s="9"/>
      <c r="BE2015" s="9"/>
      <c r="BF2015" s="10"/>
      <c r="BI2015" s="9"/>
      <c r="BV2015" s="9"/>
      <c r="BZ2015" s="9"/>
      <c r="CK2015" s="9"/>
      <c r="CM2015" s="10"/>
      <c r="DC2015" s="10"/>
      <c r="DJ2015" s="9"/>
    </row>
    <row r="2016" spans="1:114" x14ac:dyDescent="0.25">
      <c r="A2016" s="8"/>
      <c r="B2016" s="8"/>
      <c r="C2016" s="8"/>
      <c r="D2016" s="8"/>
      <c r="E2016" s="8"/>
      <c r="F2016" s="8"/>
      <c r="G2016" s="8"/>
      <c r="H2016" s="9"/>
      <c r="I2016" s="8"/>
      <c r="J2016" s="8"/>
      <c r="K2016" s="8"/>
      <c r="L2016" s="8"/>
      <c r="M2016" s="8"/>
      <c r="N2016" s="8"/>
      <c r="O2016" s="8"/>
      <c r="U2016" s="10"/>
      <c r="V2016" s="9"/>
      <c r="AO2016" s="9"/>
      <c r="AV2016" s="9"/>
      <c r="BB2016" s="9"/>
      <c r="BE2016" s="9"/>
      <c r="BF2016" s="10"/>
      <c r="BI2016" s="9"/>
      <c r="BV2016" s="9"/>
      <c r="BZ2016" s="9"/>
      <c r="CK2016" s="9"/>
      <c r="CM2016" s="10"/>
      <c r="DC2016" s="10"/>
      <c r="DJ2016" s="9"/>
    </row>
    <row r="2017" spans="1:114" x14ac:dyDescent="0.25">
      <c r="A2017" s="8"/>
      <c r="B2017" s="8"/>
      <c r="C2017" s="8"/>
      <c r="D2017" s="8"/>
      <c r="E2017" s="8"/>
      <c r="F2017" s="8"/>
      <c r="G2017" s="8"/>
      <c r="H2017" s="9"/>
      <c r="I2017" s="8"/>
      <c r="J2017" s="8"/>
      <c r="K2017" s="8"/>
      <c r="L2017" s="8"/>
      <c r="M2017" s="8"/>
      <c r="N2017" s="8"/>
      <c r="O2017" s="8"/>
      <c r="U2017" s="10"/>
      <c r="V2017" s="9"/>
      <c r="AO2017" s="9"/>
      <c r="AV2017" s="9"/>
      <c r="BB2017" s="9"/>
      <c r="BE2017" s="9"/>
      <c r="BF2017" s="10"/>
      <c r="BI2017" s="9"/>
      <c r="BV2017" s="9"/>
      <c r="BZ2017" s="9"/>
      <c r="CK2017" s="9"/>
      <c r="CM2017" s="10"/>
      <c r="DC2017" s="10"/>
      <c r="DJ2017" s="9"/>
    </row>
    <row r="2018" spans="1:114" x14ac:dyDescent="0.25">
      <c r="A2018" s="8"/>
      <c r="B2018" s="8"/>
      <c r="C2018" s="8"/>
      <c r="D2018" s="8"/>
      <c r="E2018" s="8"/>
      <c r="F2018" s="8"/>
      <c r="G2018" s="8"/>
      <c r="H2018" s="9"/>
      <c r="I2018" s="8"/>
      <c r="J2018" s="8"/>
      <c r="K2018" s="8"/>
      <c r="L2018" s="8"/>
      <c r="M2018" s="8"/>
      <c r="N2018" s="8"/>
      <c r="O2018" s="8"/>
      <c r="U2018" s="10"/>
      <c r="V2018" s="9"/>
      <c r="AO2018" s="9"/>
      <c r="AV2018" s="9"/>
      <c r="BB2018" s="9"/>
      <c r="BE2018" s="9"/>
      <c r="BF2018" s="10"/>
      <c r="BI2018" s="9"/>
      <c r="BV2018" s="9"/>
      <c r="BZ2018" s="9"/>
      <c r="CK2018" s="9"/>
      <c r="CM2018" s="10"/>
      <c r="DC2018" s="10"/>
      <c r="DJ2018" s="9"/>
    </row>
    <row r="2019" spans="1:114" x14ac:dyDescent="0.25">
      <c r="A2019" s="8"/>
      <c r="B2019" s="8"/>
      <c r="C2019" s="8"/>
      <c r="D2019" s="8"/>
      <c r="E2019" s="8"/>
      <c r="F2019" s="8"/>
      <c r="G2019" s="8"/>
      <c r="H2019" s="9"/>
      <c r="I2019" s="8"/>
      <c r="J2019" s="8"/>
      <c r="K2019" s="8"/>
      <c r="L2019" s="8"/>
      <c r="M2019" s="8"/>
      <c r="N2019" s="8"/>
      <c r="O2019" s="8"/>
      <c r="U2019" s="10"/>
      <c r="V2019" s="9"/>
      <c r="AO2019" s="9"/>
      <c r="AV2019" s="9"/>
      <c r="BB2019" s="9"/>
      <c r="BE2019" s="9"/>
      <c r="BF2019" s="10"/>
      <c r="BI2019" s="9"/>
      <c r="BV2019" s="9"/>
      <c r="BZ2019" s="9"/>
      <c r="CK2019" s="9"/>
      <c r="CM2019" s="10"/>
      <c r="DC2019" s="10"/>
      <c r="DJ2019" s="9"/>
    </row>
    <row r="2020" spans="1:114" x14ac:dyDescent="0.25">
      <c r="A2020" s="8"/>
      <c r="B2020" s="8"/>
      <c r="C2020" s="8"/>
      <c r="D2020" s="8"/>
      <c r="E2020" s="8"/>
      <c r="F2020" s="8"/>
      <c r="G2020" s="8"/>
      <c r="H2020" s="9"/>
      <c r="I2020" s="8"/>
      <c r="J2020" s="8"/>
      <c r="K2020" s="8"/>
      <c r="L2020" s="8"/>
      <c r="M2020" s="8"/>
      <c r="N2020" s="8"/>
      <c r="O2020" s="8"/>
      <c r="U2020" s="10"/>
      <c r="V2020" s="9"/>
      <c r="AO2020" s="9"/>
      <c r="AV2020" s="9"/>
      <c r="BB2020" s="9"/>
      <c r="BE2020" s="9"/>
      <c r="BF2020" s="10"/>
      <c r="BI2020" s="9"/>
      <c r="BV2020" s="9"/>
      <c r="BZ2020" s="9"/>
      <c r="CK2020" s="9"/>
      <c r="CM2020" s="10"/>
      <c r="DC2020" s="10"/>
      <c r="DJ2020" s="9"/>
    </row>
    <row r="2021" spans="1:114" x14ac:dyDescent="0.25">
      <c r="A2021" s="8"/>
      <c r="B2021" s="8"/>
      <c r="C2021" s="8"/>
      <c r="D2021" s="8"/>
      <c r="E2021" s="8"/>
      <c r="F2021" s="8"/>
      <c r="G2021" s="8"/>
      <c r="H2021" s="9"/>
      <c r="I2021" s="8"/>
      <c r="J2021" s="8"/>
      <c r="K2021" s="8"/>
      <c r="L2021" s="8"/>
      <c r="M2021" s="8"/>
      <c r="N2021" s="8"/>
      <c r="O2021" s="8"/>
      <c r="U2021" s="10"/>
      <c r="V2021" s="9"/>
      <c r="AO2021" s="9"/>
      <c r="AV2021" s="9"/>
      <c r="BB2021" s="9"/>
      <c r="BE2021" s="9"/>
      <c r="BF2021" s="10"/>
      <c r="BI2021" s="9"/>
      <c r="BV2021" s="9"/>
      <c r="BZ2021" s="9"/>
      <c r="CK2021" s="9"/>
      <c r="CM2021" s="10"/>
      <c r="DC2021" s="10"/>
      <c r="DJ2021" s="9"/>
    </row>
    <row r="2022" spans="1:114" x14ac:dyDescent="0.25">
      <c r="A2022" s="8"/>
      <c r="B2022" s="8"/>
      <c r="C2022" s="8"/>
      <c r="D2022" s="8"/>
      <c r="E2022" s="8"/>
      <c r="F2022" s="8"/>
      <c r="G2022" s="8"/>
      <c r="H2022" s="9"/>
      <c r="I2022" s="8"/>
      <c r="J2022" s="8"/>
      <c r="K2022" s="8"/>
      <c r="L2022" s="8"/>
      <c r="M2022" s="8"/>
      <c r="N2022" s="8"/>
      <c r="O2022" s="8"/>
      <c r="U2022" s="10"/>
      <c r="V2022" s="9"/>
      <c r="AO2022" s="9"/>
      <c r="AV2022" s="9"/>
      <c r="BB2022" s="9"/>
      <c r="BE2022" s="9"/>
      <c r="BF2022" s="10"/>
      <c r="BI2022" s="9"/>
      <c r="BV2022" s="9"/>
      <c r="BZ2022" s="9"/>
      <c r="CK2022" s="9"/>
      <c r="CM2022" s="10"/>
      <c r="DC2022" s="10"/>
      <c r="DJ2022" s="9"/>
    </row>
    <row r="2023" spans="1:114" x14ac:dyDescent="0.25">
      <c r="A2023" s="8"/>
      <c r="B2023" s="8"/>
      <c r="C2023" s="8"/>
      <c r="D2023" s="8"/>
      <c r="E2023" s="8"/>
      <c r="F2023" s="8"/>
      <c r="G2023" s="8"/>
      <c r="H2023" s="9"/>
      <c r="I2023" s="8"/>
      <c r="J2023" s="8"/>
      <c r="K2023" s="8"/>
      <c r="L2023" s="8"/>
      <c r="M2023" s="8"/>
      <c r="N2023" s="8"/>
      <c r="O2023" s="8"/>
      <c r="U2023" s="10"/>
      <c r="V2023" s="9"/>
      <c r="AO2023" s="9"/>
      <c r="AV2023" s="9"/>
      <c r="BB2023" s="9"/>
      <c r="BE2023" s="9"/>
      <c r="BF2023" s="10"/>
      <c r="BI2023" s="9"/>
      <c r="BV2023" s="9"/>
      <c r="BZ2023" s="9"/>
      <c r="CK2023" s="9"/>
      <c r="CM2023" s="10"/>
      <c r="DC2023" s="10"/>
      <c r="DJ2023" s="9"/>
    </row>
    <row r="2024" spans="1:114" x14ac:dyDescent="0.25">
      <c r="A2024" s="8"/>
      <c r="B2024" s="8"/>
      <c r="C2024" s="8"/>
      <c r="D2024" s="8"/>
      <c r="E2024" s="8"/>
      <c r="F2024" s="8"/>
      <c r="G2024" s="8"/>
      <c r="H2024" s="9"/>
      <c r="I2024" s="8"/>
      <c r="J2024" s="8"/>
      <c r="K2024" s="8"/>
      <c r="L2024" s="8"/>
      <c r="M2024" s="8"/>
      <c r="N2024" s="8"/>
      <c r="O2024" s="8"/>
      <c r="U2024" s="10"/>
      <c r="V2024" s="9"/>
      <c r="AO2024" s="9"/>
      <c r="AV2024" s="9"/>
      <c r="BB2024" s="9"/>
      <c r="BE2024" s="9"/>
      <c r="BF2024" s="10"/>
      <c r="BI2024" s="9"/>
      <c r="BV2024" s="9"/>
      <c r="BZ2024" s="9"/>
      <c r="CK2024" s="9"/>
      <c r="CM2024" s="10"/>
      <c r="DC2024" s="10"/>
      <c r="DJ2024" s="9"/>
    </row>
    <row r="2025" spans="1:114" x14ac:dyDescent="0.25">
      <c r="A2025" s="8"/>
      <c r="B2025" s="8"/>
      <c r="C2025" s="8"/>
      <c r="D2025" s="8"/>
      <c r="E2025" s="8"/>
      <c r="F2025" s="8"/>
      <c r="G2025" s="8"/>
      <c r="H2025" s="9"/>
      <c r="I2025" s="8"/>
      <c r="J2025" s="8"/>
      <c r="K2025" s="8"/>
      <c r="L2025" s="8"/>
      <c r="M2025" s="8"/>
      <c r="N2025" s="8"/>
      <c r="O2025" s="8"/>
      <c r="U2025" s="10"/>
      <c r="V2025" s="9"/>
      <c r="AO2025" s="9"/>
      <c r="AV2025" s="9"/>
      <c r="BB2025" s="9"/>
      <c r="BE2025" s="9"/>
      <c r="BF2025" s="10"/>
      <c r="BI2025" s="9"/>
      <c r="BV2025" s="9"/>
      <c r="BZ2025" s="9"/>
      <c r="CK2025" s="9"/>
      <c r="CM2025" s="10"/>
      <c r="DC2025" s="10"/>
      <c r="DJ2025" s="9"/>
    </row>
    <row r="2026" spans="1:114" x14ac:dyDescent="0.25">
      <c r="A2026" s="8"/>
      <c r="B2026" s="8"/>
      <c r="C2026" s="8"/>
      <c r="D2026" s="8"/>
      <c r="E2026" s="8"/>
      <c r="F2026" s="8"/>
      <c r="G2026" s="8"/>
      <c r="H2026" s="9"/>
      <c r="I2026" s="8"/>
      <c r="J2026" s="8"/>
      <c r="K2026" s="8"/>
      <c r="L2026" s="8"/>
      <c r="M2026" s="8"/>
      <c r="N2026" s="8"/>
      <c r="O2026" s="8"/>
      <c r="U2026" s="10"/>
      <c r="V2026" s="9"/>
      <c r="AO2026" s="9"/>
      <c r="AV2026" s="9"/>
      <c r="BB2026" s="9"/>
      <c r="BE2026" s="9"/>
      <c r="BF2026" s="10"/>
      <c r="BI2026" s="9"/>
      <c r="BV2026" s="9"/>
      <c r="BZ2026" s="9"/>
      <c r="CK2026" s="9"/>
      <c r="CM2026" s="10"/>
      <c r="DC2026" s="10"/>
      <c r="DJ2026" s="9"/>
    </row>
    <row r="2027" spans="1:114" x14ac:dyDescent="0.25">
      <c r="A2027" s="8"/>
      <c r="B2027" s="8"/>
      <c r="C2027" s="8"/>
      <c r="D2027" s="8"/>
      <c r="E2027" s="8"/>
      <c r="F2027" s="8"/>
      <c r="G2027" s="8"/>
      <c r="H2027" s="9"/>
      <c r="I2027" s="8"/>
      <c r="J2027" s="8"/>
      <c r="K2027" s="8"/>
      <c r="L2027" s="8"/>
      <c r="M2027" s="8"/>
      <c r="N2027" s="8"/>
      <c r="O2027" s="8"/>
      <c r="U2027" s="10"/>
      <c r="V2027" s="9"/>
      <c r="AO2027" s="9"/>
      <c r="AV2027" s="9"/>
      <c r="BB2027" s="9"/>
      <c r="BE2027" s="9"/>
      <c r="BF2027" s="10"/>
      <c r="BI2027" s="9"/>
      <c r="BV2027" s="9"/>
      <c r="BZ2027" s="9"/>
      <c r="CK2027" s="9"/>
      <c r="CM2027" s="10"/>
      <c r="DC2027" s="10"/>
      <c r="DJ2027" s="9"/>
    </row>
    <row r="2028" spans="1:114" x14ac:dyDescent="0.25">
      <c r="A2028" s="8"/>
      <c r="B2028" s="8"/>
      <c r="C2028" s="8"/>
      <c r="D2028" s="8"/>
      <c r="E2028" s="8"/>
      <c r="F2028" s="8"/>
      <c r="G2028" s="8"/>
      <c r="H2028" s="9"/>
      <c r="I2028" s="8"/>
      <c r="J2028" s="8"/>
      <c r="K2028" s="8"/>
      <c r="L2028" s="8"/>
      <c r="M2028" s="8"/>
      <c r="N2028" s="8"/>
      <c r="O2028" s="8"/>
      <c r="U2028" s="10"/>
      <c r="V2028" s="9"/>
      <c r="AO2028" s="9"/>
      <c r="AV2028" s="9"/>
      <c r="BB2028" s="9"/>
      <c r="BE2028" s="9"/>
      <c r="BF2028" s="10"/>
      <c r="BI2028" s="9"/>
      <c r="BV2028" s="9"/>
      <c r="BZ2028" s="9"/>
      <c r="CK2028" s="9"/>
      <c r="CM2028" s="10"/>
      <c r="DC2028" s="10"/>
      <c r="DJ2028" s="9"/>
    </row>
    <row r="2029" spans="1:114" x14ac:dyDescent="0.25">
      <c r="A2029" s="8"/>
      <c r="B2029" s="8"/>
      <c r="C2029" s="8"/>
      <c r="D2029" s="8"/>
      <c r="E2029" s="8"/>
      <c r="F2029" s="8"/>
      <c r="G2029" s="8"/>
      <c r="H2029" s="9"/>
      <c r="I2029" s="8"/>
      <c r="J2029" s="8"/>
      <c r="K2029" s="8"/>
      <c r="L2029" s="8"/>
      <c r="M2029" s="8"/>
      <c r="N2029" s="8"/>
      <c r="O2029" s="8"/>
      <c r="U2029" s="10"/>
      <c r="V2029" s="9"/>
      <c r="AO2029" s="9"/>
      <c r="AV2029" s="9"/>
      <c r="BB2029" s="9"/>
      <c r="BE2029" s="9"/>
      <c r="BF2029" s="10"/>
      <c r="BI2029" s="9"/>
      <c r="BV2029" s="9"/>
      <c r="BZ2029" s="9"/>
      <c r="CK2029" s="9"/>
      <c r="CM2029" s="10"/>
      <c r="DC2029" s="10"/>
      <c r="DJ2029" s="9"/>
    </row>
    <row r="2030" spans="1:114" x14ac:dyDescent="0.25">
      <c r="A2030" s="8"/>
      <c r="B2030" s="8"/>
      <c r="C2030" s="8"/>
      <c r="D2030" s="8"/>
      <c r="E2030" s="8"/>
      <c r="F2030" s="8"/>
      <c r="G2030" s="8"/>
      <c r="H2030" s="9"/>
      <c r="I2030" s="8"/>
      <c r="J2030" s="8"/>
      <c r="K2030" s="8"/>
      <c r="L2030" s="8"/>
      <c r="M2030" s="8"/>
      <c r="N2030" s="8"/>
      <c r="O2030" s="8"/>
      <c r="U2030" s="10"/>
      <c r="V2030" s="9"/>
      <c r="AO2030" s="9"/>
      <c r="AV2030" s="9"/>
      <c r="BB2030" s="9"/>
      <c r="BE2030" s="9"/>
      <c r="BF2030" s="10"/>
      <c r="BI2030" s="9"/>
      <c r="BV2030" s="9"/>
      <c r="BZ2030" s="9"/>
      <c r="CK2030" s="9"/>
      <c r="CM2030" s="10"/>
      <c r="DC2030" s="10"/>
      <c r="DJ2030" s="9"/>
    </row>
    <row r="2031" spans="1:114" x14ac:dyDescent="0.25">
      <c r="A2031" s="8"/>
      <c r="B2031" s="8"/>
      <c r="C2031" s="8"/>
      <c r="D2031" s="8"/>
      <c r="E2031" s="8"/>
      <c r="F2031" s="8"/>
      <c r="G2031" s="8"/>
      <c r="H2031" s="9"/>
      <c r="I2031" s="8"/>
      <c r="J2031" s="8"/>
      <c r="K2031" s="8"/>
      <c r="L2031" s="8"/>
      <c r="M2031" s="8"/>
      <c r="N2031" s="8"/>
      <c r="O2031" s="8"/>
      <c r="AO2031" s="9"/>
      <c r="AV2031" s="9"/>
      <c r="BB2031" s="9"/>
      <c r="BE2031" s="9"/>
      <c r="BI2031" s="9"/>
      <c r="BL2031" s="9"/>
      <c r="BV2031" s="9"/>
      <c r="BZ2031" s="9"/>
      <c r="CK2031" s="9"/>
      <c r="DJ2031" s="9"/>
    </row>
    <row r="2032" spans="1:114" x14ac:dyDescent="0.25">
      <c r="A2032" s="8"/>
      <c r="B2032" s="8"/>
      <c r="C2032" s="8"/>
      <c r="D2032" s="8"/>
      <c r="E2032" s="8"/>
      <c r="F2032" s="8"/>
      <c r="G2032" s="8"/>
      <c r="H2032" s="9"/>
      <c r="I2032" s="8"/>
      <c r="J2032" s="8"/>
      <c r="K2032" s="8"/>
      <c r="L2032" s="8"/>
      <c r="M2032" s="8"/>
      <c r="N2032" s="8"/>
      <c r="O2032" s="8"/>
      <c r="U2032" s="10"/>
      <c r="V2032" s="9"/>
      <c r="AO2032" s="9"/>
      <c r="AV2032" s="9"/>
      <c r="BB2032" s="9"/>
      <c r="BE2032" s="9"/>
      <c r="BI2032" s="9"/>
      <c r="BL2032" s="9"/>
      <c r="BV2032" s="9"/>
      <c r="BZ2032" s="9"/>
      <c r="CK2032" s="9"/>
      <c r="DJ2032" s="9"/>
    </row>
    <row r="2033" spans="1:114" x14ac:dyDescent="0.25">
      <c r="A2033" s="8"/>
      <c r="B2033" s="8"/>
      <c r="C2033" s="8"/>
      <c r="D2033" s="8"/>
      <c r="E2033" s="8"/>
      <c r="F2033" s="8"/>
      <c r="G2033" s="8"/>
      <c r="H2033" s="9"/>
      <c r="I2033" s="8"/>
      <c r="J2033" s="8"/>
      <c r="K2033" s="8"/>
      <c r="L2033" s="8"/>
      <c r="M2033" s="8"/>
      <c r="N2033" s="8"/>
      <c r="O2033" s="8"/>
      <c r="U2033" s="10"/>
      <c r="V2033" s="9"/>
      <c r="AO2033" s="9"/>
      <c r="AV2033" s="9"/>
      <c r="BB2033" s="9"/>
      <c r="BE2033" s="9"/>
      <c r="BI2033" s="9"/>
      <c r="BL2033" s="9"/>
      <c r="BV2033" s="9"/>
      <c r="BZ2033" s="9"/>
      <c r="CK2033" s="9"/>
      <c r="DJ2033" s="9"/>
    </row>
    <row r="2034" spans="1:114" x14ac:dyDescent="0.25">
      <c r="A2034" s="8"/>
      <c r="B2034" s="8"/>
      <c r="C2034" s="8"/>
      <c r="D2034" s="8"/>
      <c r="E2034" s="8"/>
      <c r="F2034" s="8"/>
      <c r="G2034" s="8"/>
      <c r="H2034" s="9"/>
      <c r="I2034" s="8"/>
      <c r="J2034" s="8"/>
      <c r="K2034" s="8"/>
      <c r="L2034" s="8"/>
      <c r="M2034" s="8"/>
      <c r="N2034" s="8"/>
      <c r="O2034" s="8"/>
      <c r="AO2034" s="9"/>
      <c r="AV2034" s="9"/>
      <c r="BB2034" s="9"/>
      <c r="BE2034" s="9"/>
      <c r="BI2034" s="9"/>
      <c r="BL2034" s="9"/>
      <c r="BV2034" s="9"/>
      <c r="BZ2034" s="9"/>
      <c r="CK2034" s="9"/>
      <c r="DJ2034" s="9"/>
    </row>
    <row r="2035" spans="1:114" x14ac:dyDescent="0.25">
      <c r="A2035" s="8"/>
      <c r="B2035" s="8"/>
      <c r="C2035" s="8"/>
      <c r="D2035" s="8"/>
      <c r="E2035" s="8"/>
      <c r="F2035" s="8"/>
      <c r="G2035" s="8"/>
      <c r="H2035" s="9"/>
      <c r="I2035" s="8"/>
      <c r="J2035" s="8"/>
      <c r="K2035" s="8"/>
      <c r="L2035" s="8"/>
      <c r="M2035" s="8"/>
      <c r="N2035" s="8"/>
      <c r="O2035" s="8"/>
      <c r="U2035" s="10"/>
      <c r="V2035" s="9"/>
      <c r="AO2035" s="9"/>
      <c r="AV2035" s="9"/>
      <c r="BB2035" s="9"/>
      <c r="BE2035" s="9"/>
      <c r="BI2035" s="9"/>
      <c r="BL2035" s="9"/>
      <c r="BV2035" s="9"/>
      <c r="BZ2035" s="9"/>
      <c r="CK2035" s="9"/>
      <c r="DJ2035" s="9"/>
    </row>
    <row r="2036" spans="1:114" x14ac:dyDescent="0.25">
      <c r="A2036" s="8"/>
      <c r="B2036" s="8"/>
      <c r="C2036" s="8"/>
      <c r="D2036" s="8"/>
      <c r="E2036" s="8"/>
      <c r="F2036" s="8"/>
      <c r="G2036" s="8"/>
      <c r="H2036" s="9"/>
      <c r="I2036" s="8"/>
      <c r="J2036" s="8"/>
      <c r="K2036" s="8"/>
      <c r="L2036" s="8"/>
      <c r="M2036" s="8"/>
      <c r="N2036" s="8"/>
      <c r="O2036" s="8"/>
      <c r="U2036" s="10"/>
      <c r="V2036" s="9"/>
      <c r="AO2036" s="9"/>
      <c r="AV2036" s="9"/>
      <c r="BB2036" s="9"/>
      <c r="BE2036" s="9"/>
      <c r="BI2036" s="9"/>
      <c r="BL2036" s="9"/>
      <c r="BV2036" s="9"/>
      <c r="BZ2036" s="9"/>
      <c r="CK2036" s="9"/>
      <c r="DJ2036" s="9"/>
    </row>
    <row r="2037" spans="1:114" x14ac:dyDescent="0.25">
      <c r="A2037" s="8"/>
      <c r="B2037" s="8"/>
      <c r="C2037" s="8"/>
      <c r="D2037" s="8"/>
      <c r="E2037" s="8"/>
      <c r="F2037" s="8"/>
      <c r="G2037" s="8"/>
      <c r="H2037" s="9"/>
      <c r="I2037" s="8"/>
      <c r="J2037" s="8"/>
      <c r="K2037" s="8"/>
      <c r="L2037" s="8"/>
      <c r="M2037" s="8"/>
      <c r="N2037" s="8"/>
      <c r="O2037" s="8"/>
      <c r="U2037" s="10"/>
      <c r="V2037" s="9"/>
      <c r="AO2037" s="9"/>
      <c r="AV2037" s="9"/>
      <c r="BB2037" s="9"/>
      <c r="BE2037" s="9"/>
      <c r="BI2037" s="9"/>
      <c r="BL2037" s="9"/>
      <c r="BV2037" s="9"/>
      <c r="BZ2037" s="9"/>
      <c r="CK2037" s="9"/>
      <c r="DJ2037" s="9"/>
    </row>
    <row r="2038" spans="1:114" x14ac:dyDescent="0.25">
      <c r="A2038" s="8"/>
      <c r="B2038" s="8"/>
      <c r="C2038" s="8"/>
      <c r="D2038" s="8"/>
      <c r="E2038" s="8"/>
      <c r="F2038" s="8"/>
      <c r="G2038" s="8"/>
      <c r="H2038" s="9"/>
      <c r="I2038" s="8"/>
      <c r="J2038" s="8"/>
      <c r="K2038" s="8"/>
      <c r="L2038" s="8"/>
      <c r="M2038" s="8"/>
      <c r="N2038" s="8"/>
      <c r="O2038" s="8"/>
      <c r="U2038" s="10"/>
      <c r="V2038" s="9"/>
      <c r="AO2038" s="9"/>
      <c r="AV2038" s="9"/>
      <c r="BB2038" s="9"/>
      <c r="BE2038" s="9"/>
      <c r="BI2038" s="9"/>
      <c r="BL2038" s="9"/>
      <c r="BV2038" s="9"/>
      <c r="BZ2038" s="9"/>
      <c r="CK2038" s="9"/>
      <c r="DJ2038" s="9"/>
    </row>
    <row r="2039" spans="1:114" x14ac:dyDescent="0.25">
      <c r="A2039" s="8"/>
      <c r="B2039" s="8"/>
      <c r="C2039" s="8"/>
      <c r="D2039" s="8"/>
      <c r="E2039" s="8"/>
      <c r="F2039" s="8"/>
      <c r="G2039" s="8"/>
      <c r="H2039" s="9"/>
      <c r="I2039" s="8"/>
      <c r="J2039" s="8"/>
      <c r="K2039" s="8"/>
      <c r="L2039" s="8"/>
      <c r="M2039" s="8"/>
      <c r="N2039" s="8"/>
      <c r="O2039" s="8"/>
      <c r="U2039" s="10"/>
      <c r="V2039" s="9"/>
      <c r="AO2039" s="9"/>
      <c r="AV2039" s="9"/>
      <c r="BB2039" s="9"/>
      <c r="BE2039" s="9"/>
      <c r="BI2039" s="9"/>
      <c r="BL2039" s="9"/>
      <c r="BV2039" s="9"/>
      <c r="BZ2039" s="9"/>
      <c r="CK2039" s="9"/>
      <c r="DJ2039" s="9"/>
    </row>
    <row r="2040" spans="1:114" x14ac:dyDescent="0.25">
      <c r="A2040" s="8"/>
      <c r="B2040" s="8"/>
      <c r="C2040" s="8"/>
      <c r="D2040" s="8"/>
      <c r="E2040" s="8"/>
      <c r="F2040" s="8"/>
      <c r="G2040" s="8"/>
      <c r="H2040" s="9"/>
      <c r="I2040" s="8"/>
      <c r="J2040" s="8"/>
      <c r="K2040" s="8"/>
      <c r="L2040" s="8"/>
      <c r="M2040" s="8"/>
      <c r="N2040" s="8"/>
      <c r="O2040" s="8"/>
      <c r="U2040" s="10"/>
      <c r="V2040" s="9"/>
      <c r="AO2040" s="9"/>
      <c r="AV2040" s="9"/>
      <c r="BB2040" s="9"/>
      <c r="BE2040" s="9"/>
      <c r="BI2040" s="9"/>
      <c r="BL2040" s="9"/>
      <c r="BV2040" s="9"/>
      <c r="BZ2040" s="9"/>
      <c r="CK2040" s="9"/>
      <c r="DJ2040" s="9"/>
    </row>
    <row r="2041" spans="1:114" x14ac:dyDescent="0.25">
      <c r="A2041" s="8"/>
      <c r="B2041" s="8"/>
      <c r="C2041" s="8"/>
      <c r="D2041" s="8"/>
      <c r="E2041" s="8"/>
      <c r="F2041" s="8"/>
      <c r="G2041" s="8"/>
      <c r="H2041" s="9"/>
      <c r="I2041" s="8"/>
      <c r="J2041" s="8"/>
      <c r="K2041" s="8"/>
      <c r="L2041" s="8"/>
      <c r="M2041" s="8"/>
      <c r="N2041" s="8"/>
      <c r="O2041" s="8"/>
      <c r="AO2041" s="9"/>
      <c r="AV2041" s="9"/>
      <c r="BB2041" s="9"/>
      <c r="BE2041" s="9"/>
      <c r="BI2041" s="9"/>
      <c r="BL2041" s="9"/>
      <c r="BV2041" s="9"/>
      <c r="BZ2041" s="9"/>
      <c r="CK2041" s="9"/>
      <c r="DJ2041" s="9"/>
    </row>
    <row r="2042" spans="1:114" x14ac:dyDescent="0.25">
      <c r="A2042" s="8"/>
      <c r="B2042" s="8"/>
      <c r="C2042" s="8"/>
      <c r="D2042" s="8"/>
      <c r="E2042" s="8"/>
      <c r="F2042" s="8"/>
      <c r="G2042" s="8"/>
      <c r="H2042" s="9"/>
      <c r="I2042" s="8"/>
      <c r="J2042" s="8"/>
      <c r="K2042" s="8"/>
      <c r="L2042" s="8"/>
      <c r="M2042" s="8"/>
      <c r="N2042" s="8"/>
      <c r="O2042" s="8"/>
      <c r="U2042" s="10"/>
      <c r="V2042" s="9"/>
      <c r="AO2042" s="9"/>
      <c r="AV2042" s="9"/>
      <c r="BB2042" s="9"/>
      <c r="BE2042" s="9"/>
      <c r="BI2042" s="9"/>
      <c r="BL2042" s="9"/>
      <c r="BV2042" s="9"/>
      <c r="BZ2042" s="9"/>
      <c r="CK2042" s="9"/>
      <c r="DJ2042" s="9"/>
    </row>
    <row r="2043" spans="1:114" x14ac:dyDescent="0.25">
      <c r="A2043" s="8"/>
      <c r="B2043" s="8"/>
      <c r="C2043" s="8"/>
      <c r="D2043" s="8"/>
      <c r="E2043" s="8"/>
      <c r="F2043" s="8"/>
      <c r="G2043" s="8"/>
      <c r="H2043" s="9"/>
      <c r="I2043" s="8"/>
      <c r="J2043" s="8"/>
      <c r="K2043" s="8"/>
      <c r="L2043" s="8"/>
      <c r="M2043" s="8"/>
      <c r="N2043" s="8"/>
      <c r="O2043" s="8"/>
      <c r="U2043" s="10"/>
      <c r="V2043" s="9"/>
      <c r="AO2043" s="9"/>
      <c r="AV2043" s="9"/>
      <c r="BB2043" s="9"/>
      <c r="BE2043" s="9"/>
      <c r="BI2043" s="9"/>
      <c r="BL2043" s="9"/>
      <c r="BV2043" s="9"/>
      <c r="BZ2043" s="9"/>
      <c r="CK2043" s="9"/>
      <c r="DJ2043" s="9"/>
    </row>
    <row r="2044" spans="1:114" x14ac:dyDescent="0.25">
      <c r="A2044" s="8"/>
      <c r="B2044" s="8"/>
      <c r="C2044" s="8"/>
      <c r="D2044" s="8"/>
      <c r="E2044" s="8"/>
      <c r="F2044" s="8"/>
      <c r="G2044" s="8"/>
      <c r="H2044" s="9"/>
      <c r="I2044" s="8"/>
      <c r="J2044" s="8"/>
      <c r="K2044" s="8"/>
      <c r="L2044" s="8"/>
      <c r="M2044" s="8"/>
      <c r="N2044" s="8"/>
      <c r="O2044" s="8"/>
      <c r="U2044" s="10"/>
      <c r="V2044" s="9"/>
      <c r="AO2044" s="9"/>
      <c r="AV2044" s="9"/>
      <c r="BB2044" s="9"/>
      <c r="BE2044" s="9"/>
      <c r="BI2044" s="9"/>
      <c r="BL2044" s="9"/>
      <c r="BV2044" s="9"/>
      <c r="BZ2044" s="9"/>
      <c r="CK2044" s="9"/>
      <c r="DJ2044" s="9"/>
    </row>
    <row r="2045" spans="1:114" x14ac:dyDescent="0.25">
      <c r="A2045" s="8"/>
      <c r="B2045" s="8"/>
      <c r="C2045" s="8"/>
      <c r="D2045" s="8"/>
      <c r="E2045" s="8"/>
      <c r="F2045" s="8"/>
      <c r="G2045" s="8"/>
      <c r="H2045" s="9"/>
      <c r="I2045" s="8"/>
      <c r="J2045" s="8"/>
      <c r="K2045" s="8"/>
      <c r="L2045" s="8"/>
      <c r="M2045" s="8"/>
      <c r="N2045" s="8"/>
      <c r="O2045" s="8"/>
      <c r="U2045" s="10"/>
      <c r="V2045" s="9"/>
      <c r="AO2045" s="9"/>
      <c r="AV2045" s="9"/>
      <c r="BB2045" s="9"/>
      <c r="BE2045" s="9"/>
      <c r="BI2045" s="9"/>
      <c r="BL2045" s="9"/>
      <c r="BV2045" s="9"/>
      <c r="BZ2045" s="9"/>
      <c r="CK2045" s="9"/>
      <c r="DJ2045" s="9"/>
    </row>
    <row r="2046" spans="1:114" x14ac:dyDescent="0.25">
      <c r="A2046" s="8"/>
      <c r="B2046" s="8"/>
      <c r="C2046" s="8"/>
      <c r="D2046" s="8"/>
      <c r="E2046" s="8"/>
      <c r="F2046" s="8"/>
      <c r="G2046" s="8"/>
      <c r="H2046" s="9"/>
      <c r="I2046" s="8"/>
      <c r="J2046" s="8"/>
      <c r="K2046" s="8"/>
      <c r="L2046" s="8"/>
      <c r="M2046" s="8"/>
      <c r="N2046" s="8"/>
      <c r="O2046" s="8"/>
      <c r="U2046" s="10"/>
      <c r="V2046" s="9"/>
      <c r="AO2046" s="9"/>
      <c r="AV2046" s="9"/>
      <c r="BB2046" s="9"/>
      <c r="BE2046" s="9"/>
      <c r="BI2046" s="9"/>
      <c r="BL2046" s="9"/>
      <c r="BV2046" s="9"/>
      <c r="BZ2046" s="9"/>
      <c r="CK2046" s="9"/>
      <c r="DJ2046" s="9"/>
    </row>
    <row r="2047" spans="1:114" x14ac:dyDescent="0.25">
      <c r="A2047" s="8"/>
      <c r="B2047" s="8"/>
      <c r="C2047" s="8"/>
      <c r="D2047" s="8"/>
      <c r="E2047" s="8"/>
      <c r="F2047" s="8"/>
      <c r="G2047" s="8"/>
      <c r="H2047" s="9"/>
      <c r="I2047" s="8"/>
      <c r="J2047" s="8"/>
      <c r="K2047" s="8"/>
      <c r="L2047" s="8"/>
      <c r="M2047" s="8"/>
      <c r="N2047" s="8"/>
      <c r="O2047" s="8"/>
      <c r="U2047" s="10"/>
      <c r="V2047" s="9"/>
      <c r="AO2047" s="9"/>
      <c r="AV2047" s="9"/>
      <c r="BB2047" s="9"/>
      <c r="BE2047" s="9"/>
      <c r="BI2047" s="9"/>
      <c r="BL2047" s="9"/>
      <c r="BV2047" s="9"/>
      <c r="BZ2047" s="9"/>
      <c r="CK2047" s="9"/>
      <c r="DJ2047" s="9"/>
    </row>
    <row r="2048" spans="1:114" x14ac:dyDescent="0.25">
      <c r="A2048" s="8"/>
      <c r="B2048" s="8"/>
      <c r="C2048" s="8"/>
      <c r="D2048" s="8"/>
      <c r="E2048" s="8"/>
      <c r="F2048" s="8"/>
      <c r="G2048" s="8"/>
      <c r="H2048" s="9"/>
      <c r="I2048" s="8"/>
      <c r="J2048" s="8"/>
      <c r="K2048" s="8"/>
      <c r="L2048" s="8"/>
      <c r="M2048" s="8"/>
      <c r="N2048" s="8"/>
      <c r="O2048" s="8"/>
      <c r="U2048" s="10"/>
      <c r="V2048" s="9"/>
      <c r="AO2048" s="9"/>
      <c r="AV2048" s="9"/>
      <c r="BB2048" s="9"/>
      <c r="BE2048" s="9"/>
      <c r="BI2048" s="9"/>
      <c r="BL2048" s="9"/>
      <c r="BV2048" s="9"/>
      <c r="BZ2048" s="9"/>
      <c r="CK2048" s="9"/>
      <c r="DJ2048" s="9"/>
    </row>
    <row r="2049" spans="1:114" x14ac:dyDescent="0.25">
      <c r="A2049" s="8"/>
      <c r="B2049" s="8"/>
      <c r="C2049" s="8"/>
      <c r="D2049" s="8"/>
      <c r="E2049" s="8"/>
      <c r="F2049" s="8"/>
      <c r="G2049" s="8"/>
      <c r="H2049" s="9"/>
      <c r="I2049" s="8"/>
      <c r="J2049" s="8"/>
      <c r="K2049" s="8"/>
      <c r="L2049" s="8"/>
      <c r="M2049" s="8"/>
      <c r="N2049" s="8"/>
      <c r="O2049" s="8"/>
      <c r="U2049" s="10"/>
      <c r="V2049" s="9"/>
      <c r="AO2049" s="9"/>
      <c r="AV2049" s="9"/>
      <c r="BB2049" s="9"/>
      <c r="BE2049" s="9"/>
      <c r="BI2049" s="9"/>
      <c r="BL2049" s="9"/>
      <c r="BV2049" s="9"/>
      <c r="BZ2049" s="9"/>
      <c r="CK2049" s="9"/>
      <c r="DJ2049" s="9"/>
    </row>
    <row r="2050" spans="1:114" x14ac:dyDescent="0.25">
      <c r="A2050" s="8"/>
      <c r="B2050" s="8"/>
      <c r="C2050" s="8"/>
      <c r="D2050" s="8"/>
      <c r="E2050" s="8"/>
      <c r="F2050" s="8"/>
      <c r="G2050" s="8"/>
      <c r="H2050" s="9"/>
      <c r="I2050" s="8"/>
      <c r="J2050" s="8"/>
      <c r="K2050" s="8"/>
      <c r="L2050" s="8"/>
      <c r="M2050" s="8"/>
      <c r="N2050" s="8"/>
      <c r="O2050" s="8"/>
      <c r="U2050" s="10"/>
      <c r="V2050" s="9"/>
      <c r="AO2050" s="9"/>
      <c r="AV2050" s="9"/>
      <c r="BB2050" s="9"/>
      <c r="BE2050" s="9"/>
      <c r="BI2050" s="9"/>
      <c r="BL2050" s="9"/>
      <c r="BV2050" s="9"/>
      <c r="BZ2050" s="9"/>
      <c r="CK2050" s="9"/>
      <c r="DJ2050" s="9"/>
    </row>
    <row r="2051" spans="1:114" x14ac:dyDescent="0.25">
      <c r="A2051" s="8"/>
      <c r="B2051" s="8"/>
      <c r="C2051" s="8"/>
      <c r="D2051" s="8"/>
      <c r="E2051" s="8"/>
      <c r="F2051" s="8"/>
      <c r="G2051" s="8"/>
      <c r="H2051" s="9"/>
      <c r="I2051" s="8"/>
      <c r="J2051" s="8"/>
      <c r="K2051" s="8"/>
      <c r="L2051" s="8"/>
      <c r="M2051" s="8"/>
      <c r="N2051" s="8"/>
      <c r="O2051" s="8"/>
      <c r="U2051" s="10"/>
      <c r="V2051" s="9"/>
      <c r="AO2051" s="9"/>
      <c r="AV2051" s="9"/>
      <c r="BB2051" s="9"/>
      <c r="BE2051" s="9"/>
      <c r="BI2051" s="9"/>
      <c r="BL2051" s="9"/>
      <c r="BV2051" s="9"/>
      <c r="BZ2051" s="9"/>
      <c r="CK2051" s="9"/>
      <c r="DJ2051" s="9"/>
    </row>
    <row r="2052" spans="1:114" x14ac:dyDescent="0.25">
      <c r="A2052" s="8"/>
      <c r="B2052" s="8"/>
      <c r="C2052" s="8"/>
      <c r="D2052" s="8"/>
      <c r="E2052" s="8"/>
      <c r="F2052" s="8"/>
      <c r="G2052" s="8"/>
      <c r="H2052" s="9"/>
      <c r="I2052" s="8"/>
      <c r="J2052" s="8"/>
      <c r="K2052" s="8"/>
      <c r="L2052" s="8"/>
      <c r="M2052" s="8"/>
      <c r="N2052" s="8"/>
      <c r="O2052" s="8"/>
      <c r="U2052" s="10"/>
      <c r="V2052" s="9"/>
      <c r="AO2052" s="9"/>
      <c r="AV2052" s="9"/>
      <c r="BB2052" s="9"/>
      <c r="BE2052" s="9"/>
      <c r="BI2052" s="9"/>
      <c r="BL2052" s="9"/>
      <c r="BV2052" s="9"/>
      <c r="BZ2052" s="9"/>
      <c r="CK2052" s="9"/>
      <c r="DJ2052" s="9"/>
    </row>
    <row r="2053" spans="1:114" x14ac:dyDescent="0.25">
      <c r="A2053" s="8"/>
      <c r="B2053" s="8"/>
      <c r="C2053" s="8"/>
      <c r="D2053" s="8"/>
      <c r="E2053" s="8"/>
      <c r="F2053" s="8"/>
      <c r="G2053" s="8"/>
      <c r="H2053" s="9"/>
      <c r="I2053" s="8"/>
      <c r="J2053" s="8"/>
      <c r="K2053" s="8"/>
      <c r="L2053" s="8"/>
      <c r="M2053" s="8"/>
      <c r="N2053" s="8"/>
      <c r="O2053" s="8"/>
      <c r="U2053" s="10"/>
      <c r="V2053" s="9"/>
      <c r="AO2053" s="9"/>
      <c r="AV2053" s="9"/>
      <c r="BB2053" s="9"/>
      <c r="BE2053" s="9"/>
      <c r="BI2053" s="9"/>
      <c r="BL2053" s="9"/>
      <c r="BV2053" s="9"/>
      <c r="BZ2053" s="9"/>
      <c r="CK2053" s="9"/>
      <c r="DJ2053" s="9"/>
    </row>
    <row r="2054" spans="1:114" x14ac:dyDescent="0.25">
      <c r="A2054" s="8"/>
      <c r="B2054" s="8"/>
      <c r="C2054" s="8"/>
      <c r="D2054" s="8"/>
      <c r="E2054" s="8"/>
      <c r="F2054" s="8"/>
      <c r="G2054" s="8"/>
      <c r="H2054" s="9"/>
      <c r="I2054" s="8"/>
      <c r="J2054" s="8"/>
      <c r="K2054" s="8"/>
      <c r="L2054" s="8"/>
      <c r="M2054" s="8"/>
      <c r="N2054" s="8"/>
      <c r="O2054" s="8"/>
      <c r="U2054" s="10"/>
      <c r="V2054" s="9"/>
      <c r="AO2054" s="9"/>
      <c r="AV2054" s="9"/>
      <c r="BB2054" s="9"/>
      <c r="BE2054" s="9"/>
      <c r="BI2054" s="9"/>
      <c r="BL2054" s="9"/>
      <c r="BV2054" s="9"/>
      <c r="BZ2054" s="9"/>
      <c r="CK2054" s="9"/>
      <c r="DJ2054" s="9"/>
    </row>
    <row r="2055" spans="1:114" x14ac:dyDescent="0.25">
      <c r="A2055" s="8"/>
      <c r="B2055" s="8"/>
      <c r="C2055" s="8"/>
      <c r="D2055" s="8"/>
      <c r="E2055" s="8"/>
      <c r="F2055" s="8"/>
      <c r="G2055" s="8"/>
      <c r="H2055" s="9"/>
      <c r="I2055" s="8"/>
      <c r="J2055" s="8"/>
      <c r="K2055" s="8"/>
      <c r="L2055" s="8"/>
      <c r="M2055" s="8"/>
      <c r="N2055" s="8"/>
      <c r="O2055" s="8"/>
      <c r="U2055" s="10"/>
      <c r="V2055" s="9"/>
      <c r="AO2055" s="9"/>
      <c r="AV2055" s="9"/>
      <c r="BB2055" s="9"/>
      <c r="BE2055" s="9"/>
      <c r="BI2055" s="9"/>
      <c r="BL2055" s="9"/>
      <c r="BV2055" s="9"/>
      <c r="BZ2055" s="9"/>
      <c r="CK2055" s="9"/>
      <c r="DJ2055" s="9"/>
    </row>
    <row r="2056" spans="1:114" x14ac:dyDescent="0.25">
      <c r="A2056" s="8"/>
      <c r="B2056" s="8"/>
      <c r="C2056" s="8"/>
      <c r="D2056" s="8"/>
      <c r="E2056" s="8"/>
      <c r="F2056" s="8"/>
      <c r="G2056" s="8"/>
      <c r="H2056" s="9"/>
      <c r="I2056" s="8"/>
      <c r="J2056" s="8"/>
      <c r="K2056" s="8"/>
      <c r="L2056" s="8"/>
      <c r="M2056" s="8"/>
      <c r="N2056" s="8"/>
      <c r="O2056" s="8"/>
      <c r="U2056" s="10"/>
      <c r="V2056" s="9"/>
      <c r="AO2056" s="9"/>
      <c r="AV2056" s="9"/>
      <c r="BB2056" s="9"/>
      <c r="BE2056" s="9"/>
      <c r="BI2056" s="9"/>
      <c r="BL2056" s="9"/>
      <c r="BV2056" s="9"/>
      <c r="BZ2056" s="9"/>
      <c r="CK2056" s="9"/>
      <c r="DJ2056" s="9"/>
    </row>
    <row r="2057" spans="1:114" x14ac:dyDescent="0.25">
      <c r="A2057" s="8"/>
      <c r="B2057" s="8"/>
      <c r="C2057" s="8"/>
      <c r="D2057" s="8"/>
      <c r="E2057" s="8"/>
      <c r="F2057" s="8"/>
      <c r="G2057" s="8"/>
      <c r="H2057" s="9"/>
      <c r="I2057" s="8"/>
      <c r="J2057" s="8"/>
      <c r="K2057" s="8"/>
      <c r="L2057" s="8"/>
      <c r="M2057" s="8"/>
      <c r="N2057" s="8"/>
      <c r="O2057" s="8"/>
      <c r="U2057" s="10"/>
      <c r="V2057" s="9"/>
      <c r="AO2057" s="9"/>
      <c r="AV2057" s="9"/>
      <c r="BB2057" s="9"/>
      <c r="BE2057" s="9"/>
      <c r="BI2057" s="9"/>
      <c r="BL2057" s="9"/>
      <c r="BV2057" s="9"/>
      <c r="BZ2057" s="9"/>
      <c r="CK2057" s="9"/>
      <c r="DJ2057" s="9"/>
    </row>
    <row r="2058" spans="1:114" x14ac:dyDescent="0.25">
      <c r="A2058" s="8"/>
      <c r="B2058" s="8"/>
      <c r="C2058" s="8"/>
      <c r="D2058" s="8"/>
      <c r="E2058" s="8"/>
      <c r="F2058" s="8"/>
      <c r="G2058" s="8"/>
      <c r="H2058" s="9"/>
      <c r="I2058" s="8"/>
      <c r="J2058" s="8"/>
      <c r="K2058" s="8"/>
      <c r="L2058" s="8"/>
      <c r="M2058" s="8"/>
      <c r="N2058" s="8"/>
      <c r="O2058" s="8"/>
      <c r="U2058" s="10"/>
      <c r="V2058" s="9"/>
      <c r="AO2058" s="9"/>
      <c r="AV2058" s="9"/>
      <c r="BB2058" s="9"/>
      <c r="BE2058" s="9"/>
      <c r="BI2058" s="9"/>
      <c r="BL2058" s="9"/>
      <c r="BV2058" s="9"/>
      <c r="BZ2058" s="9"/>
      <c r="CK2058" s="9"/>
      <c r="DJ2058" s="9"/>
    </row>
    <row r="2059" spans="1:114" x14ac:dyDescent="0.25">
      <c r="A2059" s="8"/>
      <c r="B2059" s="8"/>
      <c r="C2059" s="8"/>
      <c r="D2059" s="8"/>
      <c r="E2059" s="8"/>
      <c r="F2059" s="8"/>
      <c r="G2059" s="8"/>
      <c r="H2059" s="9"/>
      <c r="I2059" s="8"/>
      <c r="J2059" s="8"/>
      <c r="K2059" s="8"/>
      <c r="L2059" s="8"/>
      <c r="M2059" s="8"/>
      <c r="N2059" s="8"/>
      <c r="O2059" s="8"/>
      <c r="U2059" s="10"/>
      <c r="V2059" s="9"/>
      <c r="AO2059" s="9"/>
      <c r="AV2059" s="9"/>
      <c r="BB2059" s="9"/>
      <c r="BE2059" s="9"/>
      <c r="BI2059" s="9"/>
      <c r="BL2059" s="9"/>
      <c r="BV2059" s="9"/>
      <c r="BZ2059" s="9"/>
      <c r="CK2059" s="9"/>
      <c r="DJ2059" s="9"/>
    </row>
    <row r="2060" spans="1:114" x14ac:dyDescent="0.25">
      <c r="A2060" s="8"/>
      <c r="B2060" s="8"/>
      <c r="C2060" s="8"/>
      <c r="D2060" s="8"/>
      <c r="E2060" s="8"/>
      <c r="F2060" s="8"/>
      <c r="G2060" s="8"/>
      <c r="H2060" s="9"/>
      <c r="I2060" s="8"/>
      <c r="J2060" s="8"/>
      <c r="K2060" s="8"/>
      <c r="L2060" s="8"/>
      <c r="M2060" s="8"/>
      <c r="N2060" s="8"/>
      <c r="O2060" s="8"/>
      <c r="U2060" s="10"/>
      <c r="V2060" s="9"/>
      <c r="AO2060" s="9"/>
      <c r="AV2060" s="9"/>
      <c r="BB2060" s="9"/>
      <c r="BE2060" s="9"/>
      <c r="BI2060" s="9"/>
      <c r="BL2060" s="9"/>
      <c r="BV2060" s="9"/>
      <c r="BZ2060" s="9"/>
      <c r="CK2060" s="9"/>
      <c r="DJ2060" s="9"/>
    </row>
    <row r="2061" spans="1:114" x14ac:dyDescent="0.25">
      <c r="A2061" s="8"/>
      <c r="B2061" s="8"/>
      <c r="C2061" s="8"/>
      <c r="D2061" s="8"/>
      <c r="E2061" s="8"/>
      <c r="F2061" s="8"/>
      <c r="G2061" s="8"/>
      <c r="H2061" s="9"/>
      <c r="I2061" s="8"/>
      <c r="J2061" s="8"/>
      <c r="K2061" s="8"/>
      <c r="L2061" s="8"/>
      <c r="M2061" s="8"/>
      <c r="N2061" s="8"/>
      <c r="O2061" s="8"/>
      <c r="U2061" s="10"/>
      <c r="V2061" s="9"/>
      <c r="AO2061" s="9"/>
      <c r="AV2061" s="9"/>
      <c r="BB2061" s="9"/>
      <c r="BE2061" s="9"/>
      <c r="BI2061" s="9"/>
      <c r="BL2061" s="9"/>
      <c r="BV2061" s="9"/>
      <c r="BZ2061" s="9"/>
      <c r="CK2061" s="9"/>
      <c r="DJ2061" s="9"/>
    </row>
    <row r="2062" spans="1:114" x14ac:dyDescent="0.25">
      <c r="A2062" s="8"/>
      <c r="B2062" s="8"/>
      <c r="C2062" s="8"/>
      <c r="D2062" s="8"/>
      <c r="E2062" s="8"/>
      <c r="F2062" s="8"/>
      <c r="G2062" s="8"/>
      <c r="H2062" s="9"/>
      <c r="I2062" s="8"/>
      <c r="J2062" s="8"/>
      <c r="K2062" s="8"/>
      <c r="L2062" s="8"/>
      <c r="M2062" s="8"/>
      <c r="N2062" s="8"/>
      <c r="O2062" s="8"/>
      <c r="U2062" s="10"/>
      <c r="V2062" s="9"/>
      <c r="AO2062" s="9"/>
      <c r="AV2062" s="9"/>
      <c r="BB2062" s="9"/>
      <c r="BE2062" s="9"/>
      <c r="BI2062" s="9"/>
      <c r="BL2062" s="9"/>
      <c r="BV2062" s="9"/>
      <c r="BZ2062" s="9"/>
      <c r="CK2062" s="9"/>
      <c r="DJ2062" s="9"/>
    </row>
    <row r="2063" spans="1:114" x14ac:dyDescent="0.25">
      <c r="A2063" s="8"/>
      <c r="B2063" s="8"/>
      <c r="C2063" s="8"/>
      <c r="D2063" s="8"/>
      <c r="E2063" s="8"/>
      <c r="F2063" s="8"/>
      <c r="G2063" s="8"/>
      <c r="H2063" s="9"/>
      <c r="I2063" s="8"/>
      <c r="J2063" s="8"/>
      <c r="K2063" s="8"/>
      <c r="L2063" s="8"/>
      <c r="M2063" s="8"/>
      <c r="N2063" s="8"/>
      <c r="O2063" s="8"/>
      <c r="U2063" s="10"/>
      <c r="V2063" s="9"/>
      <c r="AO2063" s="9"/>
      <c r="AV2063" s="9"/>
      <c r="BB2063" s="9"/>
      <c r="BE2063" s="9"/>
      <c r="BI2063" s="9"/>
      <c r="BL2063" s="9"/>
      <c r="BV2063" s="9"/>
      <c r="BZ2063" s="9"/>
      <c r="CK2063" s="9"/>
      <c r="DJ2063" s="9"/>
    </row>
    <row r="2064" spans="1:114" x14ac:dyDescent="0.25">
      <c r="A2064" s="8"/>
      <c r="B2064" s="8"/>
      <c r="C2064" s="8"/>
      <c r="D2064" s="8"/>
      <c r="E2064" s="8"/>
      <c r="F2064" s="8"/>
      <c r="G2064" s="8"/>
      <c r="H2064" s="9"/>
      <c r="I2064" s="8"/>
      <c r="J2064" s="8"/>
      <c r="K2064" s="8"/>
      <c r="L2064" s="8"/>
      <c r="M2064" s="8"/>
      <c r="N2064" s="8"/>
      <c r="O2064" s="8"/>
      <c r="U2064" s="10"/>
      <c r="V2064" s="9"/>
      <c r="AO2064" s="9"/>
      <c r="AV2064" s="9"/>
      <c r="BB2064" s="9"/>
      <c r="BE2064" s="9"/>
      <c r="BI2064" s="9"/>
      <c r="BL2064" s="9"/>
      <c r="BV2064" s="9"/>
      <c r="BZ2064" s="9"/>
      <c r="CK2064" s="9"/>
      <c r="DJ2064" s="9"/>
    </row>
    <row r="2065" spans="1:114" x14ac:dyDescent="0.25">
      <c r="A2065" s="8"/>
      <c r="B2065" s="8"/>
      <c r="C2065" s="8"/>
      <c r="D2065" s="8"/>
      <c r="E2065" s="8"/>
      <c r="F2065" s="8"/>
      <c r="G2065" s="8"/>
      <c r="H2065" s="9"/>
      <c r="I2065" s="8"/>
      <c r="J2065" s="8"/>
      <c r="K2065" s="8"/>
      <c r="L2065" s="8"/>
      <c r="M2065" s="8"/>
      <c r="N2065" s="8"/>
      <c r="O2065" s="8"/>
      <c r="U2065" s="10"/>
      <c r="V2065" s="9"/>
      <c r="AO2065" s="9"/>
      <c r="AV2065" s="9"/>
      <c r="BB2065" s="9"/>
      <c r="BE2065" s="9"/>
      <c r="BI2065" s="9"/>
      <c r="BL2065" s="9"/>
      <c r="BV2065" s="9"/>
      <c r="BZ2065" s="9"/>
      <c r="CK2065" s="9"/>
      <c r="DJ2065" s="9"/>
    </row>
    <row r="2066" spans="1:114" x14ac:dyDescent="0.25">
      <c r="A2066" s="8"/>
      <c r="B2066" s="8"/>
      <c r="C2066" s="8"/>
      <c r="D2066" s="8"/>
      <c r="E2066" s="8"/>
      <c r="F2066" s="8"/>
      <c r="G2066" s="8"/>
      <c r="H2066" s="9"/>
      <c r="I2066" s="8"/>
      <c r="J2066" s="8"/>
      <c r="K2066" s="8"/>
      <c r="L2066" s="8"/>
      <c r="M2066" s="8"/>
      <c r="N2066" s="8"/>
      <c r="O2066" s="8"/>
      <c r="U2066" s="10"/>
      <c r="V2066" s="9"/>
      <c r="AO2066" s="9"/>
      <c r="AV2066" s="9"/>
      <c r="BB2066" s="9"/>
      <c r="BE2066" s="9"/>
      <c r="BI2066" s="9"/>
      <c r="BL2066" s="9"/>
      <c r="BV2066" s="9"/>
      <c r="BZ2066" s="9"/>
      <c r="CK2066" s="9"/>
      <c r="DJ2066" s="9"/>
    </row>
    <row r="2067" spans="1:114" x14ac:dyDescent="0.25">
      <c r="A2067" s="8"/>
      <c r="B2067" s="8"/>
      <c r="C2067" s="8"/>
      <c r="D2067" s="8"/>
      <c r="E2067" s="8"/>
      <c r="F2067" s="8"/>
      <c r="G2067" s="8"/>
      <c r="H2067" s="9"/>
      <c r="I2067" s="8"/>
      <c r="J2067" s="8"/>
      <c r="K2067" s="8"/>
      <c r="L2067" s="8"/>
      <c r="M2067" s="8"/>
      <c r="N2067" s="8"/>
      <c r="O2067" s="8"/>
      <c r="U2067" s="10"/>
      <c r="V2067" s="9"/>
      <c r="AO2067" s="9"/>
      <c r="AV2067" s="9"/>
      <c r="BB2067" s="9"/>
      <c r="BE2067" s="9"/>
      <c r="BI2067" s="9"/>
      <c r="BL2067" s="9"/>
      <c r="BV2067" s="9"/>
      <c r="BZ2067" s="9"/>
      <c r="CK2067" s="9"/>
      <c r="DJ2067" s="9"/>
    </row>
    <row r="2068" spans="1:114" x14ac:dyDescent="0.25">
      <c r="A2068" s="8"/>
      <c r="B2068" s="8"/>
      <c r="C2068" s="8"/>
      <c r="D2068" s="8"/>
      <c r="E2068" s="8"/>
      <c r="F2068" s="8"/>
      <c r="G2068" s="8"/>
      <c r="H2068" s="9"/>
      <c r="I2068" s="8"/>
      <c r="J2068" s="8"/>
      <c r="K2068" s="8"/>
      <c r="L2068" s="8"/>
      <c r="M2068" s="8"/>
      <c r="N2068" s="8"/>
      <c r="O2068" s="8"/>
      <c r="U2068" s="10"/>
      <c r="V2068" s="9"/>
      <c r="AO2068" s="9"/>
      <c r="AV2068" s="9"/>
      <c r="BB2068" s="9"/>
      <c r="BE2068" s="9"/>
      <c r="BI2068" s="9"/>
      <c r="BL2068" s="9"/>
      <c r="BV2068" s="9"/>
      <c r="BZ2068" s="9"/>
      <c r="CK2068" s="9"/>
      <c r="DJ2068" s="9"/>
    </row>
    <row r="2069" spans="1:114" x14ac:dyDescent="0.25">
      <c r="A2069" s="8"/>
      <c r="B2069" s="8"/>
      <c r="C2069" s="8"/>
      <c r="D2069" s="8"/>
      <c r="E2069" s="8"/>
      <c r="F2069" s="8"/>
      <c r="G2069" s="8"/>
      <c r="H2069" s="9"/>
      <c r="I2069" s="8"/>
      <c r="J2069" s="8"/>
      <c r="K2069" s="8"/>
      <c r="L2069" s="8"/>
      <c r="M2069" s="8"/>
      <c r="N2069" s="8"/>
      <c r="O2069" s="8"/>
      <c r="U2069" s="10"/>
      <c r="V2069" s="9"/>
      <c r="AO2069" s="9"/>
      <c r="AV2069" s="9"/>
      <c r="BB2069" s="9"/>
      <c r="BE2069" s="9"/>
      <c r="BI2069" s="9"/>
      <c r="BL2069" s="9"/>
      <c r="BV2069" s="9"/>
      <c r="BZ2069" s="9"/>
      <c r="CK2069" s="9"/>
      <c r="DJ2069" s="9"/>
    </row>
    <row r="2070" spans="1:114" x14ac:dyDescent="0.25">
      <c r="A2070" s="8"/>
      <c r="B2070" s="8"/>
      <c r="C2070" s="8"/>
      <c r="D2070" s="8"/>
      <c r="E2070" s="8"/>
      <c r="F2070" s="8"/>
      <c r="G2070" s="8"/>
      <c r="H2070" s="9"/>
      <c r="I2070" s="8"/>
      <c r="J2070" s="8"/>
      <c r="K2070" s="8"/>
      <c r="L2070" s="8"/>
      <c r="M2070" s="8"/>
      <c r="N2070" s="8"/>
      <c r="O2070" s="8"/>
      <c r="U2070" s="10"/>
      <c r="V2070" s="9"/>
      <c r="AO2070" s="9"/>
      <c r="AV2070" s="9"/>
      <c r="BB2070" s="9"/>
      <c r="BE2070" s="9"/>
      <c r="BI2070" s="9"/>
      <c r="BL2070" s="9"/>
      <c r="BV2070" s="9"/>
      <c r="BZ2070" s="9"/>
      <c r="CK2070" s="9"/>
      <c r="DJ2070" s="9"/>
    </row>
    <row r="2071" spans="1:114" x14ac:dyDescent="0.25">
      <c r="A2071" s="8"/>
      <c r="B2071" s="8"/>
      <c r="C2071" s="8"/>
      <c r="D2071" s="8"/>
      <c r="E2071" s="8"/>
      <c r="F2071" s="8"/>
      <c r="G2071" s="8"/>
      <c r="H2071" s="9"/>
      <c r="I2071" s="8"/>
      <c r="J2071" s="8"/>
      <c r="K2071" s="8"/>
      <c r="L2071" s="8"/>
      <c r="M2071" s="8"/>
      <c r="N2071" s="8"/>
      <c r="O2071" s="8"/>
      <c r="U2071" s="10"/>
      <c r="V2071" s="9"/>
      <c r="AO2071" s="9"/>
      <c r="AV2071" s="9"/>
      <c r="BB2071" s="9"/>
      <c r="BE2071" s="9"/>
      <c r="BI2071" s="9"/>
      <c r="BL2071" s="9"/>
      <c r="BV2071" s="9"/>
      <c r="BZ2071" s="9"/>
      <c r="CK2071" s="9"/>
      <c r="DJ2071" s="9"/>
    </row>
    <row r="2072" spans="1:114" x14ac:dyDescent="0.25">
      <c r="A2072" s="8"/>
      <c r="B2072" s="8"/>
      <c r="C2072" s="8"/>
      <c r="D2072" s="8"/>
      <c r="E2072" s="8"/>
      <c r="F2072" s="8"/>
      <c r="G2072" s="8"/>
      <c r="H2072" s="9"/>
      <c r="I2072" s="8"/>
      <c r="J2072" s="8"/>
      <c r="K2072" s="8"/>
      <c r="L2072" s="8"/>
      <c r="M2072" s="8"/>
      <c r="N2072" s="8"/>
      <c r="O2072" s="8"/>
      <c r="U2072" s="10"/>
      <c r="V2072" s="9"/>
      <c r="AO2072" s="9"/>
      <c r="AV2072" s="9"/>
      <c r="BB2072" s="9"/>
      <c r="BE2072" s="9"/>
      <c r="BI2072" s="9"/>
      <c r="BL2072" s="9"/>
      <c r="BV2072" s="9"/>
      <c r="BZ2072" s="9"/>
      <c r="CK2072" s="9"/>
      <c r="DJ2072" s="9"/>
    </row>
    <row r="2073" spans="1:114" x14ac:dyDescent="0.25">
      <c r="A2073" s="8"/>
      <c r="B2073" s="8"/>
      <c r="C2073" s="8"/>
      <c r="D2073" s="8"/>
      <c r="E2073" s="8"/>
      <c r="F2073" s="8"/>
      <c r="G2073" s="8"/>
      <c r="H2073" s="9"/>
      <c r="I2073" s="8"/>
      <c r="J2073" s="8"/>
      <c r="K2073" s="8"/>
      <c r="L2073" s="8"/>
      <c r="M2073" s="8"/>
      <c r="N2073" s="8"/>
      <c r="O2073" s="8"/>
      <c r="U2073" s="10"/>
      <c r="V2073" s="9"/>
      <c r="AO2073" s="9"/>
      <c r="AV2073" s="9"/>
      <c r="BB2073" s="9"/>
      <c r="BE2073" s="9"/>
      <c r="BI2073" s="9"/>
      <c r="BL2073" s="9"/>
      <c r="BV2073" s="9"/>
      <c r="BZ2073" s="9"/>
      <c r="CK2073" s="9"/>
      <c r="DJ2073" s="9"/>
    </row>
    <row r="2074" spans="1:114" x14ac:dyDescent="0.25">
      <c r="A2074" s="8"/>
      <c r="B2074" s="8"/>
      <c r="C2074" s="8"/>
      <c r="D2074" s="8"/>
      <c r="E2074" s="8"/>
      <c r="F2074" s="8"/>
      <c r="G2074" s="8"/>
      <c r="H2074" s="9"/>
      <c r="I2074" s="8"/>
      <c r="J2074" s="8"/>
      <c r="K2074" s="8"/>
      <c r="L2074" s="8"/>
      <c r="M2074" s="8"/>
      <c r="N2074" s="8"/>
      <c r="O2074" s="8"/>
      <c r="U2074" s="10"/>
      <c r="V2074" s="9"/>
      <c r="AO2074" s="9"/>
      <c r="AV2074" s="9"/>
      <c r="BB2074" s="9"/>
      <c r="BE2074" s="9"/>
      <c r="BI2074" s="9"/>
      <c r="BL2074" s="9"/>
      <c r="BV2074" s="9"/>
      <c r="BZ2074" s="9"/>
      <c r="CK2074" s="9"/>
      <c r="DJ2074" s="9"/>
    </row>
    <row r="2075" spans="1:114" x14ac:dyDescent="0.25">
      <c r="A2075" s="8"/>
      <c r="B2075" s="8"/>
      <c r="C2075" s="8"/>
      <c r="D2075" s="8"/>
      <c r="E2075" s="8"/>
      <c r="F2075" s="8"/>
      <c r="G2075" s="8"/>
      <c r="H2075" s="9"/>
      <c r="I2075" s="8"/>
      <c r="J2075" s="8"/>
      <c r="K2075" s="8"/>
      <c r="L2075" s="8"/>
      <c r="M2075" s="8"/>
      <c r="N2075" s="8"/>
      <c r="O2075" s="8"/>
      <c r="U2075" s="10"/>
      <c r="V2075" s="9"/>
      <c r="AO2075" s="9"/>
      <c r="AV2075" s="9"/>
      <c r="BB2075" s="9"/>
      <c r="BE2075" s="9"/>
      <c r="BI2075" s="9"/>
      <c r="BV2075" s="9"/>
      <c r="BZ2075" s="9"/>
      <c r="CM2075" s="10"/>
      <c r="DJ2075" s="9"/>
    </row>
    <row r="2076" spans="1:114" x14ac:dyDescent="0.25">
      <c r="A2076" s="8"/>
      <c r="B2076" s="8"/>
      <c r="C2076" s="8"/>
      <c r="D2076" s="8"/>
      <c r="E2076" s="8"/>
      <c r="F2076" s="8"/>
      <c r="G2076" s="8"/>
      <c r="H2076" s="9"/>
      <c r="I2076" s="8"/>
      <c r="J2076" s="8"/>
      <c r="K2076" s="8"/>
      <c r="L2076" s="8"/>
      <c r="M2076" s="8"/>
      <c r="N2076" s="8"/>
      <c r="O2076" s="8"/>
      <c r="U2076" s="10"/>
      <c r="V2076" s="9"/>
      <c r="AO2076" s="9"/>
      <c r="AV2076" s="9"/>
      <c r="BB2076" s="9"/>
      <c r="BE2076" s="9"/>
      <c r="BI2076" s="9"/>
      <c r="BV2076" s="9"/>
      <c r="BZ2076" s="9"/>
      <c r="CM2076" s="10"/>
      <c r="DJ2076" s="9"/>
    </row>
    <row r="2077" spans="1:114" x14ac:dyDescent="0.25">
      <c r="A2077" s="8"/>
      <c r="B2077" s="8"/>
      <c r="C2077" s="8"/>
      <c r="D2077" s="8"/>
      <c r="E2077" s="8"/>
      <c r="F2077" s="8"/>
      <c r="G2077" s="8"/>
      <c r="H2077" s="9"/>
      <c r="I2077" s="8"/>
      <c r="J2077" s="8"/>
      <c r="K2077" s="8"/>
      <c r="L2077" s="8"/>
      <c r="M2077" s="8"/>
      <c r="N2077" s="8"/>
      <c r="O2077" s="8"/>
      <c r="U2077" s="10"/>
      <c r="V2077" s="9"/>
      <c r="AO2077" s="9"/>
      <c r="AV2077" s="9"/>
      <c r="BB2077" s="9"/>
      <c r="BE2077" s="9"/>
      <c r="BI2077" s="9"/>
      <c r="BV2077" s="9"/>
      <c r="BZ2077" s="9"/>
      <c r="CM2077" s="10"/>
      <c r="DJ2077" s="9"/>
    </row>
    <row r="2078" spans="1:114" x14ac:dyDescent="0.25">
      <c r="A2078" s="8"/>
      <c r="B2078" s="8"/>
      <c r="C2078" s="8"/>
      <c r="D2078" s="8"/>
      <c r="E2078" s="8"/>
      <c r="F2078" s="8"/>
      <c r="G2078" s="8"/>
      <c r="H2078" s="9"/>
      <c r="I2078" s="8"/>
      <c r="J2078" s="8"/>
      <c r="K2078" s="8"/>
      <c r="L2078" s="8"/>
      <c r="M2078" s="8"/>
      <c r="N2078" s="8"/>
      <c r="O2078" s="8"/>
      <c r="U2078" s="10"/>
      <c r="V2078" s="9"/>
      <c r="AO2078" s="9"/>
      <c r="AV2078" s="9"/>
      <c r="BB2078" s="9"/>
      <c r="BE2078" s="9"/>
      <c r="BI2078" s="9"/>
      <c r="BV2078" s="9"/>
      <c r="BZ2078" s="9"/>
      <c r="CM2078" s="10"/>
      <c r="DJ2078" s="9"/>
    </row>
    <row r="2079" spans="1:114" x14ac:dyDescent="0.25">
      <c r="A2079" s="8"/>
      <c r="B2079" s="8"/>
      <c r="C2079" s="8"/>
      <c r="D2079" s="8"/>
      <c r="E2079" s="8"/>
      <c r="F2079" s="8"/>
      <c r="G2079" s="8"/>
      <c r="H2079" s="9"/>
      <c r="I2079" s="8"/>
      <c r="J2079" s="8"/>
      <c r="K2079" s="8"/>
      <c r="L2079" s="8"/>
      <c r="M2079" s="8"/>
      <c r="N2079" s="8"/>
      <c r="O2079" s="8"/>
      <c r="U2079" s="10"/>
      <c r="V2079" s="9"/>
      <c r="AO2079" s="9"/>
      <c r="AV2079" s="9"/>
      <c r="BB2079" s="9"/>
      <c r="BE2079" s="9"/>
      <c r="BI2079" s="9"/>
      <c r="BV2079" s="9"/>
      <c r="BZ2079" s="9"/>
      <c r="CM2079" s="10"/>
      <c r="DJ2079" s="9"/>
    </row>
    <row r="2080" spans="1:114" x14ac:dyDescent="0.25">
      <c r="A2080" s="8"/>
      <c r="B2080" s="8"/>
      <c r="C2080" s="8"/>
      <c r="D2080" s="8"/>
      <c r="E2080" s="8"/>
      <c r="F2080" s="8"/>
      <c r="G2080" s="8"/>
      <c r="H2080" s="9"/>
      <c r="I2080" s="8"/>
      <c r="J2080" s="8"/>
      <c r="K2080" s="8"/>
      <c r="L2080" s="8"/>
      <c r="M2080" s="8"/>
      <c r="N2080" s="8"/>
      <c r="O2080" s="8"/>
      <c r="U2080" s="10"/>
      <c r="V2080" s="9"/>
      <c r="AO2080" s="9"/>
      <c r="AV2080" s="9"/>
      <c r="BB2080" s="9"/>
      <c r="BE2080" s="9"/>
      <c r="BI2080" s="9"/>
      <c r="BV2080" s="9"/>
      <c r="BZ2080" s="9"/>
      <c r="CM2080" s="10"/>
      <c r="DJ2080" s="9"/>
    </row>
    <row r="2081" spans="1:114" x14ac:dyDescent="0.25">
      <c r="A2081" s="8"/>
      <c r="B2081" s="8"/>
      <c r="C2081" s="8"/>
      <c r="D2081" s="8"/>
      <c r="E2081" s="8"/>
      <c r="F2081" s="8"/>
      <c r="G2081" s="8"/>
      <c r="H2081" s="9"/>
      <c r="I2081" s="8"/>
      <c r="J2081" s="8"/>
      <c r="K2081" s="8"/>
      <c r="L2081" s="8"/>
      <c r="M2081" s="8"/>
      <c r="N2081" s="8"/>
      <c r="O2081" s="8"/>
      <c r="U2081" s="10"/>
      <c r="V2081" s="9"/>
      <c r="AO2081" s="9"/>
      <c r="AV2081" s="9"/>
      <c r="BB2081" s="9"/>
      <c r="BE2081" s="9"/>
      <c r="BI2081" s="9"/>
      <c r="BV2081" s="9"/>
      <c r="BZ2081" s="9"/>
      <c r="CM2081" s="10"/>
      <c r="DJ2081" s="9"/>
    </row>
    <row r="2082" spans="1:114" x14ac:dyDescent="0.25">
      <c r="A2082" s="8"/>
      <c r="B2082" s="8"/>
      <c r="C2082" s="8"/>
      <c r="D2082" s="8"/>
      <c r="E2082" s="8"/>
      <c r="F2082" s="8"/>
      <c r="G2082" s="8"/>
      <c r="H2082" s="9"/>
      <c r="I2082" s="8"/>
      <c r="J2082" s="8"/>
      <c r="K2082" s="8"/>
      <c r="L2082" s="8"/>
      <c r="M2082" s="8"/>
      <c r="N2082" s="8"/>
      <c r="O2082" s="8"/>
      <c r="U2082" s="10"/>
      <c r="V2082" s="9"/>
      <c r="AO2082" s="9"/>
      <c r="AV2082" s="9"/>
      <c r="BB2082" s="9"/>
      <c r="BE2082" s="9"/>
      <c r="BI2082" s="9"/>
      <c r="BV2082" s="9"/>
      <c r="BZ2082" s="9"/>
      <c r="CM2082" s="10"/>
      <c r="DJ2082" s="9"/>
    </row>
    <row r="2083" spans="1:114" x14ac:dyDescent="0.25">
      <c r="A2083" s="8"/>
      <c r="B2083" s="8"/>
      <c r="C2083" s="8"/>
      <c r="D2083" s="8"/>
      <c r="E2083" s="8"/>
      <c r="F2083" s="8"/>
      <c r="G2083" s="8"/>
      <c r="H2083" s="9"/>
      <c r="I2083" s="8"/>
      <c r="J2083" s="8"/>
      <c r="K2083" s="8"/>
      <c r="L2083" s="8"/>
      <c r="M2083" s="8"/>
      <c r="N2083" s="8"/>
      <c r="O2083" s="8"/>
      <c r="U2083" s="10"/>
      <c r="V2083" s="9"/>
      <c r="AO2083" s="9"/>
      <c r="AV2083" s="9"/>
      <c r="BB2083" s="9"/>
      <c r="BE2083" s="9"/>
      <c r="BI2083" s="9"/>
      <c r="BV2083" s="9"/>
      <c r="BZ2083" s="9"/>
      <c r="CM2083" s="10"/>
      <c r="DJ2083" s="9"/>
    </row>
    <row r="2084" spans="1:114" x14ac:dyDescent="0.25">
      <c r="A2084" s="8"/>
      <c r="B2084" s="8"/>
      <c r="C2084" s="8"/>
      <c r="D2084" s="8"/>
      <c r="E2084" s="8"/>
      <c r="F2084" s="8"/>
      <c r="G2084" s="8"/>
      <c r="H2084" s="9"/>
      <c r="I2084" s="8"/>
      <c r="J2084" s="8"/>
      <c r="K2084" s="8"/>
      <c r="L2084" s="8"/>
      <c r="M2084" s="8"/>
      <c r="N2084" s="8"/>
      <c r="O2084" s="8"/>
      <c r="U2084" s="10"/>
      <c r="V2084" s="9"/>
      <c r="AO2084" s="9"/>
      <c r="AV2084" s="9"/>
      <c r="BB2084" s="9"/>
      <c r="BE2084" s="9"/>
      <c r="BI2084" s="9"/>
      <c r="BV2084" s="9"/>
      <c r="BZ2084" s="9"/>
      <c r="CM2084" s="10"/>
      <c r="DJ2084" s="9"/>
    </row>
    <row r="2085" spans="1:114" x14ac:dyDescent="0.25">
      <c r="A2085" s="8"/>
      <c r="B2085" s="8"/>
      <c r="C2085" s="8"/>
      <c r="D2085" s="8"/>
      <c r="E2085" s="8"/>
      <c r="F2085" s="8"/>
      <c r="G2085" s="8"/>
      <c r="H2085" s="9"/>
      <c r="I2085" s="8"/>
      <c r="J2085" s="8"/>
      <c r="K2085" s="8"/>
      <c r="L2085" s="8"/>
      <c r="M2085" s="8"/>
      <c r="N2085" s="8"/>
      <c r="O2085" s="8"/>
      <c r="U2085" s="10"/>
      <c r="V2085" s="9"/>
      <c r="AO2085" s="9"/>
      <c r="AV2085" s="9"/>
      <c r="BB2085" s="9"/>
      <c r="BE2085" s="9"/>
      <c r="BI2085" s="9"/>
      <c r="BV2085" s="9"/>
      <c r="BZ2085" s="9"/>
      <c r="CM2085" s="10"/>
      <c r="DJ2085" s="9"/>
    </row>
    <row r="2086" spans="1:114" x14ac:dyDescent="0.25">
      <c r="A2086" s="8"/>
      <c r="B2086" s="8"/>
      <c r="C2086" s="8"/>
      <c r="D2086" s="8"/>
      <c r="E2086" s="8"/>
      <c r="F2086" s="8"/>
      <c r="G2086" s="8"/>
      <c r="H2086" s="9"/>
      <c r="I2086" s="8"/>
      <c r="J2086" s="8"/>
      <c r="K2086" s="8"/>
      <c r="L2086" s="8"/>
      <c r="M2086" s="8"/>
      <c r="N2086" s="8"/>
      <c r="O2086" s="8"/>
      <c r="U2086" s="10"/>
      <c r="V2086" s="9"/>
      <c r="AO2086" s="9"/>
      <c r="AV2086" s="9"/>
      <c r="BB2086" s="9"/>
      <c r="BE2086" s="9"/>
      <c r="BI2086" s="9"/>
      <c r="BV2086" s="9"/>
      <c r="BZ2086" s="9"/>
      <c r="CM2086" s="10"/>
      <c r="DJ2086" s="9"/>
    </row>
    <row r="2087" spans="1:114" x14ac:dyDescent="0.25">
      <c r="A2087" s="8"/>
      <c r="B2087" s="8"/>
      <c r="C2087" s="8"/>
      <c r="D2087" s="8"/>
      <c r="E2087" s="8"/>
      <c r="F2087" s="8"/>
      <c r="G2087" s="8"/>
      <c r="H2087" s="9"/>
      <c r="I2087" s="8"/>
      <c r="J2087" s="8"/>
      <c r="K2087" s="8"/>
      <c r="L2087" s="8"/>
      <c r="M2087" s="8"/>
      <c r="N2087" s="8"/>
      <c r="O2087" s="8"/>
      <c r="U2087" s="10"/>
      <c r="V2087" s="9"/>
      <c r="AO2087" s="9"/>
      <c r="AV2087" s="9"/>
      <c r="BB2087" s="9"/>
      <c r="BE2087" s="9"/>
      <c r="BI2087" s="9"/>
      <c r="BV2087" s="9"/>
      <c r="BZ2087" s="9"/>
      <c r="CM2087" s="10"/>
      <c r="DJ2087" s="9"/>
    </row>
    <row r="2088" spans="1:114" x14ac:dyDescent="0.25">
      <c r="A2088" s="8"/>
      <c r="B2088" s="8"/>
      <c r="C2088" s="8"/>
      <c r="D2088" s="8"/>
      <c r="E2088" s="8"/>
      <c r="F2088" s="8"/>
      <c r="G2088" s="8"/>
      <c r="H2088" s="9"/>
      <c r="I2088" s="8"/>
      <c r="J2088" s="8"/>
      <c r="K2088" s="8"/>
      <c r="L2088" s="8"/>
      <c r="M2088" s="8"/>
      <c r="N2088" s="8"/>
      <c r="O2088" s="8"/>
      <c r="U2088" s="10"/>
      <c r="V2088" s="9"/>
      <c r="AO2088" s="9"/>
      <c r="AV2088" s="9"/>
      <c r="BB2088" s="9"/>
      <c r="BE2088" s="9"/>
      <c r="BI2088" s="9"/>
      <c r="BV2088" s="9"/>
      <c r="BZ2088" s="9"/>
      <c r="CM2088" s="10"/>
      <c r="DJ2088" s="9"/>
    </row>
    <row r="2089" spans="1:114" x14ac:dyDescent="0.25">
      <c r="A2089" s="8"/>
      <c r="B2089" s="8"/>
      <c r="C2089" s="8"/>
      <c r="D2089" s="8"/>
      <c r="E2089" s="8"/>
      <c r="F2089" s="8"/>
      <c r="G2089" s="8"/>
      <c r="H2089" s="9"/>
      <c r="I2089" s="8"/>
      <c r="J2089" s="8"/>
      <c r="K2089" s="8"/>
      <c r="L2089" s="8"/>
      <c r="M2089" s="8"/>
      <c r="N2089" s="8"/>
      <c r="O2089" s="8"/>
      <c r="U2089" s="10"/>
      <c r="V2089" s="9"/>
      <c r="AO2089" s="9"/>
      <c r="AV2089" s="9"/>
      <c r="BB2089" s="9"/>
      <c r="BE2089" s="9"/>
      <c r="BI2089" s="9"/>
      <c r="BV2089" s="9"/>
      <c r="BZ2089" s="9"/>
      <c r="CM2089" s="10"/>
      <c r="DJ2089" s="9"/>
    </row>
    <row r="2090" spans="1:114" x14ac:dyDescent="0.25">
      <c r="A2090" s="8"/>
      <c r="B2090" s="8"/>
      <c r="C2090" s="8"/>
      <c r="D2090" s="8"/>
      <c r="E2090" s="8"/>
      <c r="F2090" s="8"/>
      <c r="G2090" s="8"/>
      <c r="H2090" s="9"/>
      <c r="I2090" s="8"/>
      <c r="J2090" s="8"/>
      <c r="K2090" s="8"/>
      <c r="L2090" s="8"/>
      <c r="M2090" s="8"/>
      <c r="N2090" s="8"/>
      <c r="O2090" s="8"/>
      <c r="U2090" s="10"/>
      <c r="V2090" s="9"/>
      <c r="AO2090" s="9"/>
      <c r="AV2090" s="9"/>
      <c r="BB2090" s="9"/>
      <c r="BE2090" s="9"/>
      <c r="BI2090" s="9"/>
      <c r="BV2090" s="9"/>
      <c r="BZ2090" s="9"/>
      <c r="CM2090" s="10"/>
      <c r="DJ2090" s="9"/>
    </row>
    <row r="2091" spans="1:114" x14ac:dyDescent="0.25">
      <c r="A2091" s="8"/>
      <c r="B2091" s="8"/>
      <c r="C2091" s="8"/>
      <c r="D2091" s="8"/>
      <c r="E2091" s="8"/>
      <c r="F2091" s="8"/>
      <c r="G2091" s="8"/>
      <c r="H2091" s="9"/>
      <c r="I2091" s="8"/>
      <c r="J2091" s="8"/>
      <c r="K2091" s="8"/>
      <c r="L2091" s="8"/>
      <c r="M2091" s="8"/>
      <c r="N2091" s="8"/>
      <c r="O2091" s="8"/>
      <c r="U2091" s="10"/>
      <c r="V2091" s="9"/>
      <c r="AO2091" s="9"/>
      <c r="AV2091" s="9"/>
      <c r="BB2091" s="9"/>
      <c r="BE2091" s="9"/>
      <c r="BI2091" s="9"/>
      <c r="BV2091" s="9"/>
      <c r="BZ2091" s="9"/>
      <c r="CM2091" s="10"/>
      <c r="DJ2091" s="9"/>
    </row>
    <row r="2092" spans="1:114" x14ac:dyDescent="0.25">
      <c r="A2092" s="8"/>
      <c r="B2092" s="8"/>
      <c r="C2092" s="8"/>
      <c r="D2092" s="8"/>
      <c r="E2092" s="8"/>
      <c r="F2092" s="8"/>
      <c r="G2092" s="8"/>
      <c r="H2092" s="9"/>
      <c r="I2092" s="8"/>
      <c r="J2092" s="8"/>
      <c r="K2092" s="8"/>
      <c r="L2092" s="8"/>
      <c r="M2092" s="8"/>
      <c r="N2092" s="8"/>
      <c r="O2092" s="8"/>
      <c r="U2092" s="10"/>
      <c r="V2092" s="9"/>
      <c r="AO2092" s="9"/>
      <c r="AV2092" s="9"/>
      <c r="BB2092" s="9"/>
      <c r="BE2092" s="9"/>
      <c r="BI2092" s="9"/>
      <c r="BV2092" s="9"/>
      <c r="BZ2092" s="9"/>
      <c r="CM2092" s="10"/>
      <c r="DJ2092" s="9"/>
    </row>
    <row r="2093" spans="1:114" x14ac:dyDescent="0.25">
      <c r="A2093" s="8"/>
      <c r="B2093" s="8"/>
      <c r="C2093" s="8"/>
      <c r="D2093" s="8"/>
      <c r="E2093" s="8"/>
      <c r="F2093" s="8"/>
      <c r="G2093" s="8"/>
      <c r="H2093" s="9"/>
      <c r="I2093" s="8"/>
      <c r="J2093" s="8"/>
      <c r="K2093" s="8"/>
      <c r="L2093" s="8"/>
      <c r="M2093" s="8"/>
      <c r="N2093" s="8"/>
      <c r="O2093" s="8"/>
      <c r="U2093" s="10"/>
      <c r="V2093" s="9"/>
      <c r="AO2093" s="9"/>
      <c r="AV2093" s="9"/>
      <c r="BB2093" s="9"/>
      <c r="BE2093" s="9"/>
      <c r="BI2093" s="9"/>
      <c r="BV2093" s="9"/>
      <c r="BZ2093" s="9"/>
      <c r="CM2093" s="10"/>
      <c r="DJ2093" s="9"/>
    </row>
    <row r="2094" spans="1:114" x14ac:dyDescent="0.25">
      <c r="A2094" s="8"/>
      <c r="B2094" s="8"/>
      <c r="C2094" s="8"/>
      <c r="D2094" s="8"/>
      <c r="E2094" s="8"/>
      <c r="F2094" s="8"/>
      <c r="G2094" s="8"/>
      <c r="H2094" s="9"/>
      <c r="I2094" s="8"/>
      <c r="J2094" s="8"/>
      <c r="K2094" s="8"/>
      <c r="L2094" s="8"/>
      <c r="M2094" s="8"/>
      <c r="N2094" s="8"/>
      <c r="O2094" s="8"/>
      <c r="U2094" s="10"/>
      <c r="V2094" s="9"/>
      <c r="AO2094" s="9"/>
      <c r="AV2094" s="9"/>
      <c r="BB2094" s="9"/>
      <c r="BE2094" s="9"/>
      <c r="BI2094" s="9"/>
      <c r="BV2094" s="9"/>
      <c r="BZ2094" s="9"/>
      <c r="CM2094" s="10"/>
      <c r="DJ2094" s="9"/>
    </row>
    <row r="2095" spans="1:114" x14ac:dyDescent="0.25">
      <c r="A2095" s="8"/>
      <c r="B2095" s="8"/>
      <c r="C2095" s="8"/>
      <c r="D2095" s="8"/>
      <c r="E2095" s="8"/>
      <c r="F2095" s="8"/>
      <c r="G2095" s="8"/>
      <c r="H2095" s="9"/>
      <c r="I2095" s="8"/>
      <c r="J2095" s="8"/>
      <c r="K2095" s="8"/>
      <c r="L2095" s="8"/>
      <c r="M2095" s="8"/>
      <c r="N2095" s="8"/>
      <c r="O2095" s="8"/>
      <c r="U2095" s="10"/>
      <c r="V2095" s="9"/>
      <c r="AO2095" s="9"/>
      <c r="AV2095" s="9"/>
      <c r="BB2095" s="9"/>
      <c r="BE2095" s="9"/>
      <c r="BI2095" s="9"/>
      <c r="BV2095" s="9"/>
      <c r="BZ2095" s="9"/>
      <c r="CM2095" s="10"/>
      <c r="DJ2095" s="9"/>
    </row>
    <row r="2096" spans="1:114" x14ac:dyDescent="0.25">
      <c r="A2096" s="8"/>
      <c r="B2096" s="8"/>
      <c r="C2096" s="8"/>
      <c r="D2096" s="8"/>
      <c r="E2096" s="8"/>
      <c r="F2096" s="8"/>
      <c r="G2096" s="8"/>
      <c r="H2096" s="9"/>
      <c r="I2096" s="8"/>
      <c r="J2096" s="8"/>
      <c r="K2096" s="8"/>
      <c r="L2096" s="8"/>
      <c r="M2096" s="8"/>
      <c r="N2096" s="8"/>
      <c r="O2096" s="8"/>
      <c r="U2096" s="10"/>
      <c r="V2096" s="9"/>
      <c r="AO2096" s="9"/>
      <c r="AV2096" s="9"/>
      <c r="BB2096" s="9"/>
      <c r="BE2096" s="9"/>
      <c r="BI2096" s="9"/>
      <c r="BV2096" s="9"/>
      <c r="BZ2096" s="9"/>
      <c r="CM2096" s="10"/>
      <c r="DJ2096" s="9"/>
    </row>
    <row r="2097" spans="1:114" x14ac:dyDescent="0.25">
      <c r="A2097" s="8"/>
      <c r="B2097" s="8"/>
      <c r="C2097" s="8"/>
      <c r="D2097" s="8"/>
      <c r="E2097" s="8"/>
      <c r="F2097" s="8"/>
      <c r="G2097" s="8"/>
      <c r="H2097" s="9"/>
      <c r="I2097" s="8"/>
      <c r="J2097" s="8"/>
      <c r="K2097" s="8"/>
      <c r="L2097" s="8"/>
      <c r="M2097" s="8"/>
      <c r="N2097" s="8"/>
      <c r="O2097" s="8"/>
      <c r="U2097" s="10"/>
      <c r="V2097" s="9"/>
      <c r="AO2097" s="9"/>
      <c r="AV2097" s="9"/>
      <c r="BB2097" s="9"/>
      <c r="BE2097" s="9"/>
      <c r="BI2097" s="9"/>
      <c r="BV2097" s="9"/>
      <c r="BZ2097" s="9"/>
      <c r="CM2097" s="10"/>
      <c r="DJ2097" s="9"/>
    </row>
    <row r="2098" spans="1:114" x14ac:dyDescent="0.25">
      <c r="A2098" s="8"/>
      <c r="B2098" s="8"/>
      <c r="C2098" s="8"/>
      <c r="D2098" s="8"/>
      <c r="E2098" s="8"/>
      <c r="F2098" s="8"/>
      <c r="G2098" s="8"/>
      <c r="H2098" s="9"/>
      <c r="I2098" s="8"/>
      <c r="J2098" s="8"/>
      <c r="K2098" s="8"/>
      <c r="L2098" s="8"/>
      <c r="M2098" s="8"/>
      <c r="N2098" s="8"/>
      <c r="O2098" s="8"/>
      <c r="U2098" s="10"/>
      <c r="V2098" s="9"/>
      <c r="AO2098" s="9"/>
      <c r="AV2098" s="9"/>
      <c r="BB2098" s="9"/>
      <c r="BE2098" s="9"/>
      <c r="BI2098" s="9"/>
      <c r="BV2098" s="9"/>
      <c r="BZ2098" s="9"/>
      <c r="CM2098" s="10"/>
      <c r="DJ2098" s="9"/>
    </row>
    <row r="2099" spans="1:114" x14ac:dyDescent="0.25">
      <c r="A2099" s="8"/>
      <c r="B2099" s="8"/>
      <c r="C2099" s="8"/>
      <c r="D2099" s="8"/>
      <c r="E2099" s="8"/>
      <c r="F2099" s="8"/>
      <c r="G2099" s="8"/>
      <c r="H2099" s="9"/>
      <c r="I2099" s="8"/>
      <c r="J2099" s="8"/>
      <c r="K2099" s="8"/>
      <c r="L2099" s="8"/>
      <c r="M2099" s="8"/>
      <c r="N2099" s="8"/>
      <c r="O2099" s="8"/>
      <c r="U2099" s="10"/>
      <c r="V2099" s="9"/>
      <c r="AO2099" s="9"/>
      <c r="AV2099" s="9"/>
      <c r="BB2099" s="9"/>
      <c r="BE2099" s="9"/>
      <c r="BI2099" s="9"/>
      <c r="BV2099" s="9"/>
      <c r="BZ2099" s="9"/>
      <c r="CM2099" s="10"/>
      <c r="DJ2099" s="9"/>
    </row>
    <row r="2100" spans="1:114" x14ac:dyDescent="0.25">
      <c r="A2100" s="8"/>
      <c r="B2100" s="8"/>
      <c r="C2100" s="8"/>
      <c r="D2100" s="8"/>
      <c r="E2100" s="8"/>
      <c r="F2100" s="8"/>
      <c r="G2100" s="8"/>
      <c r="H2100" s="9"/>
      <c r="I2100" s="8"/>
      <c r="J2100" s="8"/>
      <c r="K2100" s="8"/>
      <c r="L2100" s="8"/>
      <c r="M2100" s="8"/>
      <c r="N2100" s="8"/>
      <c r="O2100" s="8"/>
      <c r="U2100" s="10"/>
      <c r="V2100" s="9"/>
      <c r="AO2100" s="9"/>
      <c r="AV2100" s="9"/>
      <c r="BB2100" s="9"/>
      <c r="BE2100" s="9"/>
      <c r="BI2100" s="9"/>
      <c r="BV2100" s="9"/>
      <c r="BZ2100" s="9"/>
      <c r="CM2100" s="10"/>
      <c r="DJ2100" s="9"/>
    </row>
    <row r="2101" spans="1:114" x14ac:dyDescent="0.25">
      <c r="A2101" s="8"/>
      <c r="B2101" s="8"/>
      <c r="C2101" s="8"/>
      <c r="D2101" s="8"/>
      <c r="E2101" s="8"/>
      <c r="F2101" s="8"/>
      <c r="G2101" s="8"/>
      <c r="H2101" s="9"/>
      <c r="I2101" s="8"/>
      <c r="J2101" s="8"/>
      <c r="K2101" s="8"/>
      <c r="L2101" s="8"/>
      <c r="M2101" s="8"/>
      <c r="N2101" s="8"/>
      <c r="O2101" s="8"/>
      <c r="U2101" s="10"/>
      <c r="V2101" s="9"/>
      <c r="AO2101" s="9"/>
      <c r="AV2101" s="9"/>
      <c r="BB2101" s="9"/>
      <c r="BE2101" s="9"/>
      <c r="BI2101" s="9"/>
      <c r="BV2101" s="9"/>
      <c r="BZ2101" s="9"/>
      <c r="CM2101" s="10"/>
      <c r="DJ2101" s="9"/>
    </row>
    <row r="2102" spans="1:114" x14ac:dyDescent="0.25">
      <c r="A2102" s="8"/>
      <c r="B2102" s="8"/>
      <c r="C2102" s="8"/>
      <c r="D2102" s="8"/>
      <c r="E2102" s="8"/>
      <c r="F2102" s="8"/>
      <c r="G2102" s="8"/>
      <c r="H2102" s="9"/>
      <c r="I2102" s="8"/>
      <c r="J2102" s="8"/>
      <c r="K2102" s="8"/>
      <c r="L2102" s="8"/>
      <c r="M2102" s="8"/>
      <c r="N2102" s="8"/>
      <c r="O2102" s="8"/>
      <c r="U2102" s="10"/>
      <c r="V2102" s="9"/>
      <c r="AO2102" s="9"/>
      <c r="AV2102" s="9"/>
      <c r="BB2102" s="9"/>
      <c r="BE2102" s="9"/>
      <c r="BI2102" s="9"/>
      <c r="BV2102" s="9"/>
      <c r="BZ2102" s="9"/>
      <c r="CM2102" s="10"/>
      <c r="DJ2102" s="9"/>
    </row>
    <row r="2103" spans="1:114" x14ac:dyDescent="0.25">
      <c r="A2103" s="8"/>
      <c r="B2103" s="8"/>
      <c r="C2103" s="8"/>
      <c r="D2103" s="8"/>
      <c r="E2103" s="8"/>
      <c r="F2103" s="8"/>
      <c r="G2103" s="8"/>
      <c r="H2103" s="9"/>
      <c r="I2103" s="8"/>
      <c r="J2103" s="8"/>
      <c r="K2103" s="8"/>
      <c r="L2103" s="8"/>
      <c r="M2103" s="8"/>
      <c r="N2103" s="8"/>
      <c r="O2103" s="8"/>
      <c r="U2103" s="10"/>
      <c r="V2103" s="9"/>
      <c r="AO2103" s="9"/>
      <c r="AV2103" s="9"/>
      <c r="BB2103" s="9"/>
      <c r="BE2103" s="9"/>
      <c r="BI2103" s="9"/>
      <c r="BV2103" s="9"/>
      <c r="BZ2103" s="9"/>
      <c r="CM2103" s="10"/>
      <c r="DJ2103" s="9"/>
    </row>
    <row r="2104" spans="1:114" x14ac:dyDescent="0.25">
      <c r="A2104" s="8"/>
      <c r="B2104" s="8"/>
      <c r="C2104" s="8"/>
      <c r="D2104" s="8"/>
      <c r="E2104" s="8"/>
      <c r="F2104" s="8"/>
      <c r="G2104" s="8"/>
      <c r="H2104" s="9"/>
      <c r="I2104" s="8"/>
      <c r="J2104" s="8"/>
      <c r="K2104" s="8"/>
      <c r="L2104" s="8"/>
      <c r="M2104" s="8"/>
      <c r="N2104" s="8"/>
      <c r="O2104" s="8"/>
      <c r="U2104" s="10"/>
      <c r="V2104" s="9"/>
      <c r="AO2104" s="9"/>
      <c r="AV2104" s="9"/>
      <c r="BB2104" s="9"/>
      <c r="BE2104" s="9"/>
      <c r="BI2104" s="9"/>
      <c r="BV2104" s="9"/>
      <c r="BZ2104" s="9"/>
      <c r="CM2104" s="10"/>
      <c r="DJ2104" s="9"/>
    </row>
    <row r="2105" spans="1:114" x14ac:dyDescent="0.25">
      <c r="A2105" s="8"/>
      <c r="B2105" s="8"/>
      <c r="C2105" s="8"/>
      <c r="D2105" s="8"/>
      <c r="E2105" s="8"/>
      <c r="F2105" s="8"/>
      <c r="G2105" s="8"/>
      <c r="H2105" s="9"/>
      <c r="I2105" s="8"/>
      <c r="J2105" s="8"/>
      <c r="K2105" s="8"/>
      <c r="L2105" s="8"/>
      <c r="M2105" s="8"/>
      <c r="N2105" s="8"/>
      <c r="O2105" s="8"/>
      <c r="U2105" s="10"/>
      <c r="V2105" s="9"/>
      <c r="AO2105" s="9"/>
      <c r="AV2105" s="9"/>
      <c r="BB2105" s="9"/>
      <c r="BE2105" s="9"/>
      <c r="BI2105" s="9"/>
      <c r="BV2105" s="9"/>
      <c r="BZ2105" s="9"/>
      <c r="CM2105" s="10"/>
      <c r="DJ2105" s="9"/>
    </row>
    <row r="2106" spans="1:114" x14ac:dyDescent="0.25">
      <c r="A2106" s="8"/>
      <c r="B2106" s="8"/>
      <c r="C2106" s="8"/>
      <c r="D2106" s="8"/>
      <c r="E2106" s="8"/>
      <c r="F2106" s="8"/>
      <c r="G2106" s="8"/>
      <c r="H2106" s="9"/>
      <c r="I2106" s="8"/>
      <c r="J2106" s="8"/>
      <c r="K2106" s="8"/>
      <c r="L2106" s="8"/>
      <c r="M2106" s="8"/>
      <c r="N2106" s="8"/>
      <c r="O2106" s="8"/>
      <c r="U2106" s="10"/>
      <c r="V2106" s="9"/>
      <c r="AO2106" s="9"/>
      <c r="AV2106" s="9"/>
      <c r="BB2106" s="9"/>
      <c r="BE2106" s="9"/>
      <c r="BI2106" s="9"/>
      <c r="BV2106" s="9"/>
      <c r="BZ2106" s="9"/>
      <c r="CM2106" s="10"/>
      <c r="DJ2106" s="9"/>
    </row>
    <row r="2107" spans="1:114" x14ac:dyDescent="0.25">
      <c r="A2107" s="8"/>
      <c r="B2107" s="8"/>
      <c r="C2107" s="8"/>
      <c r="D2107" s="8"/>
      <c r="E2107" s="8"/>
      <c r="F2107" s="8"/>
      <c r="G2107" s="8"/>
      <c r="H2107" s="9"/>
      <c r="I2107" s="8"/>
      <c r="J2107" s="8"/>
      <c r="K2107" s="8"/>
      <c r="L2107" s="8"/>
      <c r="M2107" s="8"/>
      <c r="N2107" s="8"/>
      <c r="O2107" s="8"/>
      <c r="U2107" s="10"/>
      <c r="V2107" s="9"/>
      <c r="AO2107" s="9"/>
      <c r="AV2107" s="9"/>
      <c r="BB2107" s="9"/>
      <c r="BE2107" s="9"/>
      <c r="BI2107" s="9"/>
      <c r="BV2107" s="9"/>
      <c r="BZ2107" s="9"/>
      <c r="CM2107" s="10"/>
      <c r="DJ2107" s="9"/>
    </row>
    <row r="2108" spans="1:114" x14ac:dyDescent="0.25">
      <c r="A2108" s="8"/>
      <c r="B2108" s="8"/>
      <c r="C2108" s="8"/>
      <c r="D2108" s="8"/>
      <c r="E2108" s="8"/>
      <c r="F2108" s="8"/>
      <c r="G2108" s="8"/>
      <c r="H2108" s="9"/>
      <c r="I2108" s="8"/>
      <c r="J2108" s="8"/>
      <c r="K2108" s="8"/>
      <c r="L2108" s="8"/>
      <c r="M2108" s="8"/>
      <c r="N2108" s="8"/>
      <c r="O2108" s="8"/>
      <c r="U2108" s="10"/>
      <c r="V2108" s="9"/>
      <c r="AO2108" s="9"/>
      <c r="AV2108" s="9"/>
      <c r="BB2108" s="9"/>
      <c r="BE2108" s="9"/>
      <c r="BI2108" s="9"/>
      <c r="BV2108" s="9"/>
      <c r="BZ2108" s="9"/>
      <c r="CM2108" s="10"/>
      <c r="DJ2108" s="9"/>
    </row>
    <row r="2109" spans="1:114" x14ac:dyDescent="0.25">
      <c r="A2109" s="8"/>
      <c r="B2109" s="8"/>
      <c r="C2109" s="8"/>
      <c r="D2109" s="8"/>
      <c r="E2109" s="8"/>
      <c r="F2109" s="8"/>
      <c r="G2109" s="8"/>
      <c r="H2109" s="9"/>
      <c r="I2109" s="8"/>
      <c r="J2109" s="8"/>
      <c r="K2109" s="8"/>
      <c r="L2109" s="8"/>
      <c r="M2109" s="8"/>
      <c r="N2109" s="8"/>
      <c r="O2109" s="8"/>
      <c r="U2109" s="10"/>
      <c r="V2109" s="9"/>
      <c r="AO2109" s="9"/>
      <c r="AV2109" s="9"/>
      <c r="BB2109" s="9"/>
      <c r="BE2109" s="9"/>
      <c r="BI2109" s="9"/>
      <c r="BV2109" s="9"/>
      <c r="BZ2109" s="9"/>
      <c r="CM2109" s="10"/>
      <c r="DJ2109" s="9"/>
    </row>
    <row r="2110" spans="1:114" x14ac:dyDescent="0.25">
      <c r="A2110" s="8"/>
      <c r="B2110" s="8"/>
      <c r="C2110" s="8"/>
      <c r="D2110" s="8"/>
      <c r="E2110" s="8"/>
      <c r="F2110" s="8"/>
      <c r="G2110" s="8"/>
      <c r="H2110" s="9"/>
      <c r="I2110" s="8"/>
      <c r="J2110" s="8"/>
      <c r="K2110" s="8"/>
      <c r="L2110" s="8"/>
      <c r="M2110" s="8"/>
      <c r="N2110" s="8"/>
      <c r="O2110" s="8"/>
      <c r="U2110" s="10"/>
      <c r="V2110" s="9"/>
      <c r="AO2110" s="9"/>
      <c r="AV2110" s="9"/>
      <c r="BB2110" s="9"/>
      <c r="BE2110" s="9"/>
      <c r="BI2110" s="9"/>
      <c r="BV2110" s="9"/>
      <c r="BZ2110" s="9"/>
      <c r="CM2110" s="10"/>
      <c r="DJ2110" s="9"/>
    </row>
    <row r="2111" spans="1:114" x14ac:dyDescent="0.25">
      <c r="A2111" s="8"/>
      <c r="B2111" s="8"/>
      <c r="C2111" s="8"/>
      <c r="D2111" s="8"/>
      <c r="E2111" s="8"/>
      <c r="F2111" s="8"/>
      <c r="G2111" s="8"/>
      <c r="H2111" s="9"/>
      <c r="I2111" s="8"/>
      <c r="J2111" s="8"/>
      <c r="K2111" s="8"/>
      <c r="L2111" s="8"/>
      <c r="M2111" s="8"/>
      <c r="N2111" s="8"/>
      <c r="O2111" s="8"/>
      <c r="U2111" s="10"/>
      <c r="V2111" s="9"/>
      <c r="AO2111" s="9"/>
      <c r="AV2111" s="9"/>
      <c r="BB2111" s="9"/>
      <c r="BE2111" s="9"/>
      <c r="BI2111" s="9"/>
      <c r="BV2111" s="9"/>
      <c r="BZ2111" s="9"/>
      <c r="CM2111" s="10"/>
      <c r="DJ2111" s="9"/>
    </row>
    <row r="2112" spans="1:114" x14ac:dyDescent="0.25">
      <c r="A2112" s="8"/>
      <c r="B2112" s="8"/>
      <c r="C2112" s="8"/>
      <c r="D2112" s="8"/>
      <c r="E2112" s="8"/>
      <c r="F2112" s="8"/>
      <c r="G2112" s="8"/>
      <c r="H2112" s="9"/>
      <c r="I2112" s="8"/>
      <c r="J2112" s="8"/>
      <c r="K2112" s="8"/>
      <c r="L2112" s="8"/>
      <c r="M2112" s="8"/>
      <c r="N2112" s="8"/>
      <c r="O2112" s="8"/>
      <c r="U2112" s="10"/>
      <c r="V2112" s="9"/>
      <c r="AO2112" s="9"/>
      <c r="AV2112" s="9"/>
      <c r="BB2112" s="9"/>
      <c r="BE2112" s="9"/>
      <c r="BI2112" s="9"/>
      <c r="BV2112" s="9"/>
      <c r="BZ2112" s="9"/>
      <c r="CM2112" s="10"/>
      <c r="DJ2112" s="9"/>
    </row>
    <row r="2113" spans="1:114" x14ac:dyDescent="0.25">
      <c r="A2113" s="8"/>
      <c r="B2113" s="8"/>
      <c r="C2113" s="8"/>
      <c r="D2113" s="8"/>
      <c r="E2113" s="8"/>
      <c r="F2113" s="8"/>
      <c r="G2113" s="8"/>
      <c r="H2113" s="9"/>
      <c r="I2113" s="8"/>
      <c r="J2113" s="8"/>
      <c r="K2113" s="8"/>
      <c r="L2113" s="8"/>
      <c r="M2113" s="8"/>
      <c r="N2113" s="8"/>
      <c r="O2113" s="8"/>
      <c r="U2113" s="10"/>
      <c r="V2113" s="9"/>
      <c r="AO2113" s="9"/>
      <c r="AV2113" s="9"/>
      <c r="BB2113" s="9"/>
      <c r="BE2113" s="9"/>
      <c r="BI2113" s="9"/>
      <c r="BV2113" s="9"/>
      <c r="BZ2113" s="9"/>
      <c r="CM2113" s="10"/>
      <c r="DJ2113" s="9"/>
    </row>
    <row r="2114" spans="1:114" x14ac:dyDescent="0.25">
      <c r="A2114" s="8"/>
      <c r="B2114" s="8"/>
      <c r="C2114" s="8"/>
      <c r="D2114" s="8"/>
      <c r="E2114" s="8"/>
      <c r="F2114" s="8"/>
      <c r="G2114" s="8"/>
      <c r="H2114" s="9"/>
      <c r="I2114" s="8"/>
      <c r="J2114" s="8"/>
      <c r="K2114" s="8"/>
      <c r="L2114" s="8"/>
      <c r="M2114" s="8"/>
      <c r="N2114" s="8"/>
      <c r="O2114" s="8"/>
      <c r="U2114" s="10"/>
      <c r="V2114" s="9"/>
      <c r="AO2114" s="9"/>
      <c r="AV2114" s="9"/>
      <c r="BB2114" s="9"/>
      <c r="BE2114" s="9"/>
      <c r="BI2114" s="9"/>
      <c r="BV2114" s="9"/>
      <c r="BZ2114" s="9"/>
      <c r="CM2114" s="10"/>
      <c r="DJ2114" s="9"/>
    </row>
    <row r="2115" spans="1:114" x14ac:dyDescent="0.25">
      <c r="A2115" s="8"/>
      <c r="B2115" s="8"/>
      <c r="C2115" s="8"/>
      <c r="D2115" s="8"/>
      <c r="E2115" s="8"/>
      <c r="F2115" s="8"/>
      <c r="G2115" s="8"/>
      <c r="H2115" s="9"/>
      <c r="I2115" s="8"/>
      <c r="J2115" s="8"/>
      <c r="K2115" s="8"/>
      <c r="L2115" s="8"/>
      <c r="M2115" s="8"/>
      <c r="N2115" s="8"/>
      <c r="O2115" s="8"/>
      <c r="U2115" s="10"/>
      <c r="V2115" s="9"/>
      <c r="AO2115" s="9"/>
      <c r="AV2115" s="9"/>
      <c r="BB2115" s="9"/>
      <c r="BE2115" s="9"/>
      <c r="BI2115" s="9"/>
      <c r="BV2115" s="9"/>
      <c r="BZ2115" s="9"/>
      <c r="CM2115" s="10"/>
      <c r="DJ2115" s="9"/>
    </row>
    <row r="2116" spans="1:114" x14ac:dyDescent="0.25">
      <c r="A2116" s="8"/>
      <c r="B2116" s="8"/>
      <c r="C2116" s="8"/>
      <c r="D2116" s="8"/>
      <c r="E2116" s="8"/>
      <c r="F2116" s="8"/>
      <c r="G2116" s="8"/>
      <c r="H2116" s="9"/>
      <c r="I2116" s="8"/>
      <c r="J2116" s="8"/>
      <c r="K2116" s="8"/>
      <c r="L2116" s="8"/>
      <c r="M2116" s="8"/>
      <c r="N2116" s="8"/>
      <c r="O2116" s="8"/>
      <c r="U2116" s="10"/>
      <c r="V2116" s="9"/>
      <c r="AO2116" s="9"/>
      <c r="AV2116" s="9"/>
      <c r="BB2116" s="9"/>
      <c r="BE2116" s="9"/>
      <c r="BI2116" s="9"/>
      <c r="BV2116" s="9"/>
      <c r="BZ2116" s="9"/>
      <c r="CM2116" s="10"/>
      <c r="DJ2116" s="9"/>
    </row>
    <row r="2117" spans="1:114" x14ac:dyDescent="0.25">
      <c r="A2117" s="8"/>
      <c r="B2117" s="8"/>
      <c r="C2117" s="8"/>
      <c r="D2117" s="8"/>
      <c r="E2117" s="8"/>
      <c r="F2117" s="8"/>
      <c r="G2117" s="8"/>
      <c r="H2117" s="9"/>
      <c r="I2117" s="8"/>
      <c r="J2117" s="8"/>
      <c r="K2117" s="8"/>
      <c r="L2117" s="8"/>
      <c r="M2117" s="8"/>
      <c r="N2117" s="8"/>
      <c r="O2117" s="8"/>
      <c r="U2117" s="10"/>
      <c r="V2117" s="9"/>
      <c r="AO2117" s="9"/>
      <c r="AV2117" s="9"/>
      <c r="BB2117" s="9"/>
      <c r="BE2117" s="9"/>
      <c r="BI2117" s="9"/>
      <c r="BV2117" s="9"/>
      <c r="BZ2117" s="9"/>
      <c r="CM2117" s="10"/>
      <c r="DJ2117" s="9"/>
    </row>
    <row r="2118" spans="1:114" x14ac:dyDescent="0.25">
      <c r="A2118" s="8"/>
      <c r="B2118" s="8"/>
      <c r="C2118" s="8"/>
      <c r="D2118" s="8"/>
      <c r="E2118" s="8"/>
      <c r="F2118" s="8"/>
      <c r="G2118" s="8"/>
      <c r="H2118" s="9"/>
      <c r="I2118" s="8"/>
      <c r="J2118" s="8"/>
      <c r="K2118" s="8"/>
      <c r="L2118" s="8"/>
      <c r="M2118" s="8"/>
      <c r="N2118" s="8"/>
      <c r="O2118" s="8"/>
      <c r="U2118" s="10"/>
      <c r="V2118" s="9"/>
      <c r="AO2118" s="9"/>
      <c r="AV2118" s="9"/>
      <c r="BB2118" s="9"/>
      <c r="BE2118" s="9"/>
      <c r="BI2118" s="9"/>
      <c r="BV2118" s="9"/>
      <c r="BZ2118" s="9"/>
      <c r="CM2118" s="10"/>
      <c r="DJ2118" s="9"/>
    </row>
    <row r="2119" spans="1:114" x14ac:dyDescent="0.25">
      <c r="A2119" s="8"/>
      <c r="B2119" s="8"/>
      <c r="C2119" s="8"/>
      <c r="D2119" s="8"/>
      <c r="E2119" s="8"/>
      <c r="F2119" s="8"/>
      <c r="G2119" s="8"/>
      <c r="H2119" s="9"/>
      <c r="I2119" s="8"/>
      <c r="J2119" s="8"/>
      <c r="K2119" s="8"/>
      <c r="L2119" s="8"/>
      <c r="M2119" s="8"/>
      <c r="N2119" s="8"/>
      <c r="O2119" s="8"/>
      <c r="U2119" s="10"/>
      <c r="V2119" s="9"/>
      <c r="AO2119" s="9"/>
      <c r="AV2119" s="9"/>
      <c r="BB2119" s="9"/>
      <c r="BE2119" s="9"/>
      <c r="BI2119" s="9"/>
      <c r="BV2119" s="9"/>
      <c r="BZ2119" s="9"/>
      <c r="CM2119" s="10"/>
      <c r="DJ2119" s="9"/>
    </row>
    <row r="2120" spans="1:114" x14ac:dyDescent="0.25">
      <c r="A2120" s="8"/>
      <c r="B2120" s="8"/>
      <c r="C2120" s="8"/>
      <c r="D2120" s="8"/>
      <c r="E2120" s="8"/>
      <c r="F2120" s="8"/>
      <c r="G2120" s="8"/>
      <c r="H2120" s="9"/>
      <c r="I2120" s="8"/>
      <c r="J2120" s="8"/>
      <c r="K2120" s="8"/>
      <c r="L2120" s="8"/>
      <c r="M2120" s="8"/>
      <c r="N2120" s="8"/>
      <c r="O2120" s="8"/>
      <c r="U2120" s="10"/>
      <c r="V2120" s="9"/>
      <c r="AO2120" s="9"/>
      <c r="AV2120" s="9"/>
      <c r="BB2120" s="9"/>
      <c r="BE2120" s="9"/>
      <c r="BI2120" s="9"/>
      <c r="BV2120" s="9"/>
      <c r="BZ2120" s="9"/>
      <c r="CM2120" s="10"/>
      <c r="DJ2120" s="9"/>
    </row>
    <row r="2121" spans="1:114" x14ac:dyDescent="0.25">
      <c r="A2121" s="8"/>
      <c r="B2121" s="8"/>
      <c r="C2121" s="8"/>
      <c r="D2121" s="8"/>
      <c r="E2121" s="8"/>
      <c r="F2121" s="8"/>
      <c r="G2121" s="8"/>
      <c r="H2121" s="9"/>
      <c r="I2121" s="8"/>
      <c r="J2121" s="8"/>
      <c r="K2121" s="8"/>
      <c r="L2121" s="8"/>
      <c r="M2121" s="8"/>
      <c r="N2121" s="8"/>
      <c r="O2121" s="8"/>
      <c r="U2121" s="10"/>
      <c r="V2121" s="9"/>
      <c r="AO2121" s="9"/>
      <c r="AV2121" s="9"/>
      <c r="BB2121" s="9"/>
      <c r="BE2121" s="9"/>
      <c r="BI2121" s="9"/>
      <c r="BV2121" s="9"/>
      <c r="BZ2121" s="9"/>
      <c r="CM2121" s="10"/>
      <c r="DJ2121" s="9"/>
    </row>
    <row r="2122" spans="1:114" x14ac:dyDescent="0.25">
      <c r="A2122" s="8"/>
      <c r="B2122" s="8"/>
      <c r="C2122" s="8"/>
      <c r="D2122" s="8"/>
      <c r="E2122" s="8"/>
      <c r="F2122" s="8"/>
      <c r="G2122" s="8"/>
      <c r="H2122" s="9"/>
      <c r="I2122" s="8"/>
      <c r="J2122" s="8"/>
      <c r="K2122" s="8"/>
      <c r="L2122" s="8"/>
      <c r="M2122" s="8"/>
      <c r="N2122" s="8"/>
      <c r="O2122" s="8"/>
      <c r="U2122" s="10"/>
      <c r="V2122" s="9"/>
      <c r="AO2122" s="9"/>
      <c r="AV2122" s="9"/>
      <c r="BB2122" s="9"/>
      <c r="BE2122" s="9"/>
      <c r="BI2122" s="9"/>
      <c r="BV2122" s="9"/>
      <c r="BZ2122" s="9"/>
      <c r="CM2122" s="10"/>
      <c r="DJ2122" s="9"/>
    </row>
    <row r="2123" spans="1:114" x14ac:dyDescent="0.25">
      <c r="A2123" s="8"/>
      <c r="B2123" s="8"/>
      <c r="C2123" s="8"/>
      <c r="D2123" s="8"/>
      <c r="E2123" s="8"/>
      <c r="F2123" s="8"/>
      <c r="G2123" s="8"/>
      <c r="H2123" s="9"/>
      <c r="I2123" s="8"/>
      <c r="J2123" s="8"/>
      <c r="K2123" s="8"/>
      <c r="L2123" s="8"/>
      <c r="M2123" s="8"/>
      <c r="N2123" s="8"/>
      <c r="O2123" s="8"/>
      <c r="U2123" s="10"/>
      <c r="V2123" s="9"/>
      <c r="AO2123" s="9"/>
      <c r="AV2123" s="9"/>
      <c r="BB2123" s="9"/>
      <c r="BE2123" s="9"/>
      <c r="BI2123" s="9"/>
      <c r="BV2123" s="9"/>
      <c r="BZ2123" s="9"/>
      <c r="CM2123" s="10"/>
      <c r="DJ2123" s="9"/>
    </row>
    <row r="2124" spans="1:114" x14ac:dyDescent="0.25">
      <c r="A2124" s="8"/>
      <c r="B2124" s="8"/>
      <c r="C2124" s="8"/>
      <c r="D2124" s="8"/>
      <c r="E2124" s="8"/>
      <c r="F2124" s="8"/>
      <c r="G2124" s="8"/>
      <c r="H2124" s="9"/>
      <c r="I2124" s="8"/>
      <c r="J2124" s="8"/>
      <c r="K2124" s="8"/>
      <c r="L2124" s="8"/>
      <c r="M2124" s="8"/>
      <c r="N2124" s="8"/>
      <c r="O2124" s="8"/>
      <c r="U2124" s="10"/>
      <c r="V2124" s="9"/>
      <c r="AO2124" s="9"/>
      <c r="AV2124" s="9"/>
      <c r="BB2124" s="9"/>
      <c r="BE2124" s="9"/>
      <c r="BI2124" s="9"/>
      <c r="BV2124" s="9"/>
      <c r="BZ2124" s="9"/>
      <c r="CM2124" s="10"/>
      <c r="DJ2124" s="9"/>
    </row>
    <row r="2125" spans="1:114" x14ac:dyDescent="0.25">
      <c r="A2125" s="8"/>
      <c r="B2125" s="8"/>
      <c r="C2125" s="8"/>
      <c r="D2125" s="8"/>
      <c r="E2125" s="8"/>
      <c r="F2125" s="8"/>
      <c r="G2125" s="8"/>
      <c r="H2125" s="9"/>
      <c r="I2125" s="8"/>
      <c r="J2125" s="8"/>
      <c r="K2125" s="8"/>
      <c r="L2125" s="8"/>
      <c r="M2125" s="8"/>
      <c r="N2125" s="8"/>
      <c r="O2125" s="8"/>
      <c r="U2125" s="10"/>
      <c r="V2125" s="9"/>
      <c r="AO2125" s="9"/>
      <c r="AV2125" s="9"/>
      <c r="BB2125" s="9"/>
      <c r="BE2125" s="9"/>
      <c r="BI2125" s="9"/>
      <c r="BV2125" s="9"/>
      <c r="BZ2125" s="9"/>
      <c r="CM2125" s="10"/>
      <c r="DJ2125" s="9"/>
    </row>
    <row r="2126" spans="1:114" x14ac:dyDescent="0.25">
      <c r="A2126" s="8"/>
      <c r="B2126" s="8"/>
      <c r="C2126" s="8"/>
      <c r="D2126" s="8"/>
      <c r="E2126" s="8"/>
      <c r="F2126" s="8"/>
      <c r="G2126" s="8"/>
      <c r="H2126" s="9"/>
      <c r="I2126" s="8"/>
      <c r="J2126" s="8"/>
      <c r="K2126" s="8"/>
      <c r="L2126" s="8"/>
      <c r="M2126" s="8"/>
      <c r="N2126" s="8"/>
      <c r="O2126" s="8"/>
      <c r="U2126" s="10"/>
      <c r="V2126" s="9"/>
      <c r="AO2126" s="9"/>
      <c r="AV2126" s="9"/>
      <c r="BB2126" s="9"/>
      <c r="BE2126" s="9"/>
      <c r="BI2126" s="9"/>
      <c r="BV2126" s="9"/>
      <c r="BZ2126" s="9"/>
      <c r="CM2126" s="10"/>
      <c r="DJ2126" s="9"/>
    </row>
    <row r="2127" spans="1:114" x14ac:dyDescent="0.25">
      <c r="A2127" s="8"/>
      <c r="B2127" s="8"/>
      <c r="C2127" s="8"/>
      <c r="D2127" s="8"/>
      <c r="E2127" s="8"/>
      <c r="F2127" s="8"/>
      <c r="G2127" s="8"/>
      <c r="H2127" s="9"/>
      <c r="I2127" s="8"/>
      <c r="J2127" s="8"/>
      <c r="K2127" s="8"/>
      <c r="L2127" s="8"/>
      <c r="M2127" s="8"/>
      <c r="N2127" s="8"/>
      <c r="O2127" s="8"/>
      <c r="U2127" s="10"/>
      <c r="V2127" s="9"/>
      <c r="AO2127" s="9"/>
      <c r="AV2127" s="9"/>
      <c r="BB2127" s="9"/>
      <c r="BE2127" s="9"/>
      <c r="BI2127" s="9"/>
      <c r="BV2127" s="9"/>
      <c r="BZ2127" s="9"/>
      <c r="CM2127" s="10"/>
      <c r="DJ2127" s="9"/>
    </row>
    <row r="2128" spans="1:114" x14ac:dyDescent="0.25">
      <c r="A2128" s="8"/>
      <c r="B2128" s="8"/>
      <c r="C2128" s="8"/>
      <c r="D2128" s="8"/>
      <c r="E2128" s="8"/>
      <c r="F2128" s="8"/>
      <c r="G2128" s="8"/>
      <c r="H2128" s="9"/>
      <c r="I2128" s="8"/>
      <c r="J2128" s="8"/>
      <c r="K2128" s="8"/>
      <c r="L2128" s="8"/>
      <c r="M2128" s="8"/>
      <c r="N2128" s="8"/>
      <c r="O2128" s="8"/>
      <c r="U2128" s="10"/>
      <c r="V2128" s="9"/>
      <c r="AO2128" s="9"/>
      <c r="AV2128" s="9"/>
      <c r="BB2128" s="9"/>
      <c r="BE2128" s="9"/>
      <c r="BI2128" s="9"/>
      <c r="BV2128" s="9"/>
      <c r="BZ2128" s="9"/>
      <c r="CM2128" s="10"/>
      <c r="DJ2128" s="9"/>
    </row>
    <row r="2129" spans="1:114" x14ac:dyDescent="0.25">
      <c r="A2129" s="8"/>
      <c r="B2129" s="8"/>
      <c r="C2129" s="8"/>
      <c r="D2129" s="8"/>
      <c r="E2129" s="8"/>
      <c r="F2129" s="8"/>
      <c r="G2129" s="8"/>
      <c r="H2129" s="9"/>
      <c r="I2129" s="8"/>
      <c r="J2129" s="8"/>
      <c r="K2129" s="8"/>
      <c r="L2129" s="8"/>
      <c r="M2129" s="8"/>
      <c r="N2129" s="8"/>
      <c r="O2129" s="8"/>
      <c r="U2129" s="10"/>
      <c r="V2129" s="9"/>
      <c r="AO2129" s="9"/>
      <c r="AV2129" s="9"/>
      <c r="BB2129" s="9"/>
      <c r="BE2129" s="9"/>
      <c r="BI2129" s="9"/>
      <c r="BV2129" s="9"/>
      <c r="BZ2129" s="9"/>
      <c r="CM2129" s="10"/>
      <c r="DJ2129" s="9"/>
    </row>
    <row r="2130" spans="1:114" x14ac:dyDescent="0.25">
      <c r="A2130" s="8"/>
      <c r="B2130" s="8"/>
      <c r="C2130" s="8"/>
      <c r="D2130" s="8"/>
      <c r="E2130" s="8"/>
      <c r="F2130" s="8"/>
      <c r="G2130" s="8"/>
      <c r="H2130" s="9"/>
      <c r="I2130" s="8"/>
      <c r="J2130" s="8"/>
      <c r="K2130" s="8"/>
      <c r="L2130" s="8"/>
      <c r="M2130" s="8"/>
      <c r="N2130" s="8"/>
      <c r="O2130" s="8"/>
      <c r="U2130" s="10"/>
      <c r="V2130" s="9"/>
      <c r="AO2130" s="9"/>
      <c r="AV2130" s="9"/>
      <c r="BB2130" s="9"/>
      <c r="BE2130" s="9"/>
      <c r="BI2130" s="9"/>
      <c r="BV2130" s="9"/>
      <c r="BZ2130" s="9"/>
      <c r="CM2130" s="10"/>
      <c r="DJ2130" s="9"/>
    </row>
    <row r="2131" spans="1:114" x14ac:dyDescent="0.25">
      <c r="A2131" s="8"/>
      <c r="B2131" s="8"/>
      <c r="C2131" s="8"/>
      <c r="D2131" s="8"/>
      <c r="E2131" s="8"/>
      <c r="F2131" s="8"/>
      <c r="G2131" s="8"/>
      <c r="H2131" s="9"/>
      <c r="I2131" s="8"/>
      <c r="J2131" s="8"/>
      <c r="K2131" s="8"/>
      <c r="L2131" s="8"/>
      <c r="M2131" s="8"/>
      <c r="N2131" s="8"/>
      <c r="O2131" s="8"/>
      <c r="U2131" s="10"/>
      <c r="V2131" s="9"/>
      <c r="AO2131" s="9"/>
      <c r="AV2131" s="9"/>
      <c r="BB2131" s="9"/>
      <c r="BE2131" s="9"/>
      <c r="BI2131" s="9"/>
      <c r="BV2131" s="9"/>
      <c r="BZ2131" s="9"/>
      <c r="CM2131" s="10"/>
      <c r="DJ2131" s="9"/>
    </row>
    <row r="2132" spans="1:114" x14ac:dyDescent="0.25">
      <c r="A2132" s="8"/>
      <c r="B2132" s="8"/>
      <c r="C2132" s="8"/>
      <c r="D2132" s="8"/>
      <c r="E2132" s="8"/>
      <c r="F2132" s="8"/>
      <c r="G2132" s="8"/>
      <c r="H2132" s="9"/>
      <c r="I2132" s="8"/>
      <c r="J2132" s="8"/>
      <c r="K2132" s="8"/>
      <c r="L2132" s="8"/>
      <c r="M2132" s="8"/>
      <c r="N2132" s="8"/>
      <c r="O2132" s="8"/>
      <c r="U2132" s="10"/>
      <c r="V2132" s="9"/>
      <c r="AO2132" s="9"/>
      <c r="AV2132" s="9"/>
      <c r="BB2132" s="9"/>
      <c r="BE2132" s="9"/>
      <c r="BI2132" s="9"/>
      <c r="BV2132" s="9"/>
      <c r="BZ2132" s="9"/>
      <c r="CM2132" s="10"/>
      <c r="DJ2132" s="9"/>
    </row>
    <row r="2133" spans="1:114" x14ac:dyDescent="0.25">
      <c r="A2133" s="8"/>
      <c r="B2133" s="8"/>
      <c r="C2133" s="8"/>
      <c r="D2133" s="8"/>
      <c r="E2133" s="8"/>
      <c r="F2133" s="8"/>
      <c r="G2133" s="8"/>
      <c r="H2133" s="9"/>
      <c r="I2133" s="8"/>
      <c r="J2133" s="8"/>
      <c r="K2133" s="8"/>
      <c r="L2133" s="8"/>
      <c r="M2133" s="8"/>
      <c r="N2133" s="8"/>
      <c r="O2133" s="8"/>
      <c r="U2133" s="10"/>
      <c r="V2133" s="9"/>
      <c r="AO2133" s="9"/>
      <c r="AV2133" s="9"/>
      <c r="BB2133" s="9"/>
      <c r="BE2133" s="9"/>
      <c r="BI2133" s="9"/>
      <c r="BV2133" s="9"/>
      <c r="BZ2133" s="9"/>
      <c r="CM2133" s="10"/>
      <c r="DJ2133" s="9"/>
    </row>
    <row r="2134" spans="1:114" x14ac:dyDescent="0.25">
      <c r="A2134" s="8"/>
      <c r="B2134" s="8"/>
      <c r="C2134" s="8"/>
      <c r="D2134" s="8"/>
      <c r="E2134" s="8"/>
      <c r="F2134" s="8"/>
      <c r="G2134" s="8"/>
      <c r="H2134" s="9"/>
      <c r="I2134" s="8"/>
      <c r="J2134" s="8"/>
      <c r="K2134" s="8"/>
      <c r="L2134" s="8"/>
      <c r="M2134" s="8"/>
      <c r="N2134" s="8"/>
      <c r="O2134" s="8"/>
      <c r="U2134" s="10"/>
      <c r="V2134" s="9"/>
      <c r="AO2134" s="9"/>
      <c r="AV2134" s="9"/>
      <c r="BB2134" s="9"/>
      <c r="BE2134" s="9"/>
      <c r="BI2134" s="9"/>
      <c r="BV2134" s="9"/>
      <c r="BZ2134" s="9"/>
      <c r="CM2134" s="10"/>
      <c r="DJ2134" s="9"/>
    </row>
    <row r="2135" spans="1:114" x14ac:dyDescent="0.25">
      <c r="A2135" s="8"/>
      <c r="B2135" s="8"/>
      <c r="C2135" s="8"/>
      <c r="D2135" s="8"/>
      <c r="E2135" s="8"/>
      <c r="F2135" s="8"/>
      <c r="G2135" s="8"/>
      <c r="H2135" s="9"/>
      <c r="I2135" s="8"/>
      <c r="J2135" s="8"/>
      <c r="K2135" s="8"/>
      <c r="L2135" s="8"/>
      <c r="M2135" s="8"/>
      <c r="N2135" s="8"/>
      <c r="O2135" s="8"/>
      <c r="U2135" s="10"/>
      <c r="V2135" s="9"/>
      <c r="AO2135" s="9"/>
      <c r="AV2135" s="9"/>
      <c r="BB2135" s="9"/>
      <c r="BE2135" s="9"/>
      <c r="BI2135" s="9"/>
      <c r="BV2135" s="9"/>
      <c r="BZ2135" s="9"/>
      <c r="CM2135" s="10"/>
      <c r="DJ2135" s="9"/>
    </row>
    <row r="2136" spans="1:114" x14ac:dyDescent="0.25">
      <c r="A2136" s="8"/>
      <c r="B2136" s="8"/>
      <c r="C2136" s="8"/>
      <c r="D2136" s="8"/>
      <c r="E2136" s="8"/>
      <c r="F2136" s="8"/>
      <c r="G2136" s="8"/>
      <c r="H2136" s="9"/>
      <c r="I2136" s="8"/>
      <c r="J2136" s="8"/>
      <c r="K2136" s="8"/>
      <c r="L2136" s="8"/>
      <c r="M2136" s="8"/>
      <c r="N2136" s="8"/>
      <c r="O2136" s="8"/>
      <c r="U2136" s="10"/>
      <c r="V2136" s="9"/>
      <c r="AO2136" s="9"/>
      <c r="AV2136" s="9"/>
      <c r="BB2136" s="9"/>
      <c r="BE2136" s="9"/>
      <c r="BI2136" s="9"/>
      <c r="BV2136" s="9"/>
      <c r="BZ2136" s="9"/>
      <c r="CM2136" s="10"/>
      <c r="DJ2136" s="9"/>
    </row>
    <row r="2137" spans="1:114" x14ac:dyDescent="0.25">
      <c r="A2137" s="8"/>
      <c r="B2137" s="8"/>
      <c r="C2137" s="8"/>
      <c r="D2137" s="8"/>
      <c r="E2137" s="8"/>
      <c r="F2137" s="8"/>
      <c r="G2137" s="8"/>
      <c r="H2137" s="9"/>
      <c r="I2137" s="8"/>
      <c r="J2137" s="8"/>
      <c r="K2137" s="8"/>
      <c r="L2137" s="8"/>
      <c r="M2137" s="8"/>
      <c r="N2137" s="8"/>
      <c r="O2137" s="8"/>
      <c r="U2137" s="10"/>
      <c r="V2137" s="9"/>
      <c r="AO2137" s="9"/>
      <c r="AV2137" s="9"/>
      <c r="BB2137" s="9"/>
      <c r="BE2137" s="9"/>
      <c r="BI2137" s="9"/>
      <c r="BV2137" s="9"/>
      <c r="BZ2137" s="9"/>
      <c r="CM2137" s="10"/>
      <c r="DJ2137" s="9"/>
    </row>
    <row r="2138" spans="1:114" x14ac:dyDescent="0.25">
      <c r="A2138" s="8"/>
      <c r="B2138" s="8"/>
      <c r="C2138" s="8"/>
      <c r="D2138" s="8"/>
      <c r="E2138" s="8"/>
      <c r="F2138" s="8"/>
      <c r="G2138" s="8"/>
      <c r="H2138" s="9"/>
      <c r="I2138" s="8"/>
      <c r="J2138" s="8"/>
      <c r="K2138" s="8"/>
      <c r="L2138" s="8"/>
      <c r="M2138" s="8"/>
      <c r="N2138" s="8"/>
      <c r="O2138" s="8"/>
      <c r="U2138" s="10"/>
      <c r="V2138" s="9"/>
      <c r="AO2138" s="9"/>
      <c r="AV2138" s="9"/>
      <c r="BB2138" s="9"/>
      <c r="BE2138" s="9"/>
      <c r="BI2138" s="9"/>
      <c r="BV2138" s="9"/>
      <c r="BZ2138" s="9"/>
      <c r="CM2138" s="10"/>
      <c r="DJ2138" s="9"/>
    </row>
    <row r="2139" spans="1:114" x14ac:dyDescent="0.25">
      <c r="A2139" s="8"/>
      <c r="B2139" s="8"/>
      <c r="C2139" s="8"/>
      <c r="D2139" s="8"/>
      <c r="E2139" s="8"/>
      <c r="F2139" s="8"/>
      <c r="G2139" s="8"/>
      <c r="H2139" s="9"/>
      <c r="I2139" s="8"/>
      <c r="J2139" s="8"/>
      <c r="K2139" s="8"/>
      <c r="L2139" s="8"/>
      <c r="M2139" s="8"/>
      <c r="N2139" s="8"/>
      <c r="O2139" s="8"/>
      <c r="U2139" s="10"/>
      <c r="V2139" s="9"/>
      <c r="AO2139" s="9"/>
      <c r="AV2139" s="9"/>
      <c r="BB2139" s="9"/>
      <c r="BE2139" s="9"/>
      <c r="BI2139" s="9"/>
      <c r="BV2139" s="9"/>
      <c r="BZ2139" s="9"/>
      <c r="CM2139" s="10"/>
      <c r="DJ2139" s="9"/>
    </row>
    <row r="2140" spans="1:114" x14ac:dyDescent="0.25">
      <c r="A2140" s="8"/>
      <c r="B2140" s="8"/>
      <c r="C2140" s="8"/>
      <c r="D2140" s="8"/>
      <c r="E2140" s="8"/>
      <c r="F2140" s="8"/>
      <c r="G2140" s="8"/>
      <c r="H2140" s="9"/>
      <c r="I2140" s="8"/>
      <c r="J2140" s="8"/>
      <c r="K2140" s="8"/>
      <c r="L2140" s="8"/>
      <c r="M2140" s="8"/>
      <c r="N2140" s="8"/>
      <c r="O2140" s="8"/>
      <c r="U2140" s="10"/>
      <c r="V2140" s="9"/>
      <c r="AO2140" s="9"/>
      <c r="AV2140" s="9"/>
      <c r="BB2140" s="9"/>
      <c r="BE2140" s="9"/>
      <c r="BI2140" s="9"/>
      <c r="BV2140" s="9"/>
      <c r="BZ2140" s="9"/>
      <c r="CM2140" s="10"/>
      <c r="DJ2140" s="9"/>
    </row>
    <row r="2141" spans="1:114" x14ac:dyDescent="0.25">
      <c r="A2141" s="8"/>
      <c r="B2141" s="8"/>
      <c r="C2141" s="8"/>
      <c r="D2141" s="8"/>
      <c r="E2141" s="8"/>
      <c r="F2141" s="8"/>
      <c r="G2141" s="8"/>
      <c r="H2141" s="9"/>
      <c r="I2141" s="8"/>
      <c r="J2141" s="8"/>
      <c r="K2141" s="8"/>
      <c r="L2141" s="8"/>
      <c r="M2141" s="8"/>
      <c r="N2141" s="8"/>
      <c r="O2141" s="8"/>
      <c r="U2141" s="10"/>
      <c r="V2141" s="9"/>
      <c r="AO2141" s="9"/>
      <c r="AV2141" s="9"/>
      <c r="BB2141" s="9"/>
      <c r="BE2141" s="9"/>
      <c r="BI2141" s="9"/>
      <c r="BV2141" s="9"/>
      <c r="BZ2141" s="9"/>
      <c r="CM2141" s="10"/>
      <c r="DJ2141" s="9"/>
    </row>
    <row r="2142" spans="1:114" x14ac:dyDescent="0.25">
      <c r="A2142" s="8"/>
      <c r="B2142" s="8"/>
      <c r="C2142" s="8"/>
      <c r="D2142" s="8"/>
      <c r="E2142" s="8"/>
      <c r="F2142" s="8"/>
      <c r="G2142" s="8"/>
      <c r="H2142" s="9"/>
      <c r="I2142" s="8"/>
      <c r="J2142" s="8"/>
      <c r="K2142" s="8"/>
      <c r="L2142" s="8"/>
      <c r="M2142" s="8"/>
      <c r="N2142" s="8"/>
      <c r="O2142" s="8"/>
      <c r="U2142" s="10"/>
      <c r="V2142" s="9"/>
      <c r="AO2142" s="9"/>
      <c r="AV2142" s="9"/>
      <c r="BB2142" s="9"/>
      <c r="BE2142" s="9"/>
      <c r="BI2142" s="9"/>
      <c r="BV2142" s="9"/>
      <c r="BZ2142" s="9"/>
      <c r="CM2142" s="10"/>
      <c r="DJ2142" s="9"/>
    </row>
    <row r="2143" spans="1:114" x14ac:dyDescent="0.25">
      <c r="A2143" s="8"/>
      <c r="B2143" s="8"/>
      <c r="C2143" s="8"/>
      <c r="D2143" s="8"/>
      <c r="E2143" s="8"/>
      <c r="F2143" s="8"/>
      <c r="G2143" s="8"/>
      <c r="H2143" s="9"/>
      <c r="I2143" s="8"/>
      <c r="J2143" s="8"/>
      <c r="K2143" s="8"/>
      <c r="L2143" s="8"/>
      <c r="M2143" s="8"/>
      <c r="N2143" s="8"/>
      <c r="O2143" s="8"/>
      <c r="U2143" s="10"/>
      <c r="V2143" s="9"/>
      <c r="AO2143" s="9"/>
      <c r="AV2143" s="9"/>
      <c r="BB2143" s="9"/>
      <c r="BE2143" s="9"/>
      <c r="BI2143" s="9"/>
      <c r="BV2143" s="9"/>
      <c r="BZ2143" s="9"/>
      <c r="CM2143" s="10"/>
      <c r="DJ2143" s="9"/>
    </row>
    <row r="2144" spans="1:114" x14ac:dyDescent="0.25">
      <c r="A2144" s="8"/>
      <c r="B2144" s="8"/>
      <c r="C2144" s="8"/>
      <c r="D2144" s="8"/>
      <c r="E2144" s="8"/>
      <c r="F2144" s="8"/>
      <c r="G2144" s="8"/>
      <c r="H2144" s="9"/>
      <c r="I2144" s="8"/>
      <c r="J2144" s="8"/>
      <c r="K2144" s="8"/>
      <c r="L2144" s="8"/>
      <c r="M2144" s="8"/>
      <c r="N2144" s="8"/>
      <c r="O2144" s="8"/>
      <c r="U2144" s="10"/>
      <c r="V2144" s="9"/>
      <c r="AO2144" s="9"/>
      <c r="AV2144" s="9"/>
      <c r="BB2144" s="9"/>
      <c r="BE2144" s="9"/>
      <c r="BI2144" s="9"/>
      <c r="BV2144" s="9"/>
      <c r="BZ2144" s="9"/>
      <c r="CM2144" s="10"/>
      <c r="DJ2144" s="9"/>
    </row>
    <row r="2145" spans="1:114" x14ac:dyDescent="0.25">
      <c r="A2145" s="8"/>
      <c r="B2145" s="8"/>
      <c r="C2145" s="8"/>
      <c r="D2145" s="8"/>
      <c r="E2145" s="8"/>
      <c r="F2145" s="8"/>
      <c r="G2145" s="8"/>
      <c r="H2145" s="9"/>
      <c r="I2145" s="8"/>
      <c r="J2145" s="8"/>
      <c r="K2145" s="8"/>
      <c r="L2145" s="8"/>
      <c r="M2145" s="8"/>
      <c r="N2145" s="8"/>
      <c r="O2145" s="8"/>
      <c r="U2145" s="10"/>
      <c r="V2145" s="9"/>
      <c r="AO2145" s="9"/>
      <c r="AV2145" s="9"/>
      <c r="BB2145" s="9"/>
      <c r="BE2145" s="9"/>
      <c r="BI2145" s="9"/>
      <c r="BV2145" s="9"/>
      <c r="BZ2145" s="9"/>
      <c r="CM2145" s="10"/>
      <c r="DJ2145" s="9"/>
    </row>
    <row r="2146" spans="1:114" x14ac:dyDescent="0.25">
      <c r="A2146" s="8"/>
      <c r="B2146" s="8"/>
      <c r="C2146" s="8"/>
      <c r="D2146" s="8"/>
      <c r="E2146" s="8"/>
      <c r="F2146" s="8"/>
      <c r="G2146" s="8"/>
      <c r="H2146" s="9"/>
      <c r="I2146" s="8"/>
      <c r="J2146" s="8"/>
      <c r="K2146" s="8"/>
      <c r="L2146" s="8"/>
      <c r="M2146" s="8"/>
      <c r="N2146" s="8"/>
      <c r="O2146" s="8"/>
      <c r="U2146" s="10"/>
      <c r="V2146" s="9"/>
      <c r="AO2146" s="9"/>
      <c r="AV2146" s="9"/>
      <c r="BB2146" s="9"/>
      <c r="BE2146" s="9"/>
      <c r="BI2146" s="9"/>
      <c r="BV2146" s="9"/>
      <c r="BZ2146" s="9"/>
      <c r="CM2146" s="10"/>
      <c r="DJ2146" s="9"/>
    </row>
    <row r="2147" spans="1:114" x14ac:dyDescent="0.25">
      <c r="A2147" s="8"/>
      <c r="B2147" s="8"/>
      <c r="C2147" s="8"/>
      <c r="D2147" s="8"/>
      <c r="E2147" s="8"/>
      <c r="F2147" s="8"/>
      <c r="G2147" s="8"/>
      <c r="H2147" s="9"/>
      <c r="I2147" s="8"/>
      <c r="J2147" s="8"/>
      <c r="K2147" s="8"/>
      <c r="L2147" s="8"/>
      <c r="M2147" s="8"/>
      <c r="N2147" s="8"/>
      <c r="O2147" s="8"/>
      <c r="U2147" s="10"/>
      <c r="V2147" s="9"/>
      <c r="AO2147" s="9"/>
      <c r="AV2147" s="9"/>
      <c r="BB2147" s="9"/>
      <c r="BE2147" s="9"/>
      <c r="BI2147" s="9"/>
      <c r="BV2147" s="9"/>
      <c r="BZ2147" s="9"/>
      <c r="CM2147" s="10"/>
      <c r="DJ2147" s="9"/>
    </row>
    <row r="2148" spans="1:114" x14ac:dyDescent="0.25">
      <c r="A2148" s="8"/>
      <c r="B2148" s="8"/>
      <c r="C2148" s="8"/>
      <c r="D2148" s="8"/>
      <c r="E2148" s="8"/>
      <c r="F2148" s="8"/>
      <c r="G2148" s="8"/>
      <c r="H2148" s="9"/>
      <c r="I2148" s="8"/>
      <c r="J2148" s="8"/>
      <c r="K2148" s="8"/>
      <c r="L2148" s="8"/>
      <c r="M2148" s="8"/>
      <c r="N2148" s="8"/>
      <c r="O2148" s="8"/>
      <c r="U2148" s="10"/>
      <c r="V2148" s="9"/>
      <c r="AO2148" s="9"/>
      <c r="AV2148" s="9"/>
      <c r="BB2148" s="9"/>
      <c r="BE2148" s="9"/>
      <c r="BI2148" s="9"/>
      <c r="BV2148" s="9"/>
      <c r="BZ2148" s="9"/>
      <c r="CM2148" s="10"/>
      <c r="DJ2148" s="9"/>
    </row>
    <row r="2149" spans="1:114" x14ac:dyDescent="0.25">
      <c r="A2149" s="8"/>
      <c r="B2149" s="8"/>
      <c r="C2149" s="8"/>
      <c r="D2149" s="8"/>
      <c r="E2149" s="8"/>
      <c r="F2149" s="8"/>
      <c r="G2149" s="8"/>
      <c r="H2149" s="9"/>
      <c r="I2149" s="8"/>
      <c r="J2149" s="8"/>
      <c r="K2149" s="8"/>
      <c r="L2149" s="8"/>
      <c r="M2149" s="8"/>
      <c r="N2149" s="8"/>
      <c r="O2149" s="8"/>
      <c r="U2149" s="10"/>
      <c r="V2149" s="9"/>
      <c r="AO2149" s="9"/>
      <c r="AV2149" s="9"/>
      <c r="BB2149" s="9"/>
      <c r="BE2149" s="9"/>
      <c r="BI2149" s="9"/>
      <c r="BV2149" s="9"/>
      <c r="BZ2149" s="9"/>
      <c r="CM2149" s="10"/>
      <c r="DJ2149" s="9"/>
    </row>
    <row r="2150" spans="1:114" x14ac:dyDescent="0.25">
      <c r="A2150" s="8"/>
      <c r="B2150" s="8"/>
      <c r="C2150" s="8"/>
      <c r="D2150" s="8"/>
      <c r="E2150" s="8"/>
      <c r="F2150" s="8"/>
      <c r="G2150" s="8"/>
      <c r="H2150" s="9"/>
      <c r="I2150" s="8"/>
      <c r="J2150" s="8"/>
      <c r="K2150" s="8"/>
      <c r="L2150" s="8"/>
      <c r="M2150" s="8"/>
      <c r="N2150" s="8"/>
      <c r="O2150" s="8"/>
      <c r="U2150" s="10"/>
      <c r="V2150" s="9"/>
      <c r="AO2150" s="9"/>
      <c r="AV2150" s="9"/>
      <c r="BB2150" s="9"/>
      <c r="BE2150" s="9"/>
      <c r="BI2150" s="9"/>
      <c r="BV2150" s="9"/>
      <c r="BZ2150" s="9"/>
      <c r="CM2150" s="10"/>
      <c r="DJ2150" s="9"/>
    </row>
    <row r="2151" spans="1:114" x14ac:dyDescent="0.25">
      <c r="A2151" s="8"/>
      <c r="B2151" s="8"/>
      <c r="C2151" s="8"/>
      <c r="D2151" s="8"/>
      <c r="E2151" s="8"/>
      <c r="F2151" s="8"/>
      <c r="G2151" s="8"/>
      <c r="H2151" s="9"/>
      <c r="I2151" s="8"/>
      <c r="J2151" s="8"/>
      <c r="K2151" s="8"/>
      <c r="L2151" s="8"/>
      <c r="M2151" s="8"/>
      <c r="N2151" s="8"/>
      <c r="O2151" s="8"/>
      <c r="U2151" s="10"/>
      <c r="V2151" s="9"/>
      <c r="AO2151" s="9"/>
      <c r="AV2151" s="9"/>
      <c r="BB2151" s="9"/>
      <c r="BE2151" s="9"/>
      <c r="BI2151" s="9"/>
      <c r="BV2151" s="9"/>
      <c r="BZ2151" s="9"/>
      <c r="CM2151" s="10"/>
      <c r="DJ2151" s="9"/>
    </row>
    <row r="2152" spans="1:114" x14ac:dyDescent="0.25">
      <c r="A2152" s="8"/>
      <c r="B2152" s="8"/>
      <c r="C2152" s="8"/>
      <c r="D2152" s="8"/>
      <c r="E2152" s="8"/>
      <c r="F2152" s="8"/>
      <c r="G2152" s="8"/>
      <c r="H2152" s="9"/>
      <c r="I2152" s="8"/>
      <c r="J2152" s="8"/>
      <c r="K2152" s="8"/>
      <c r="L2152" s="8"/>
      <c r="M2152" s="8"/>
      <c r="N2152" s="8"/>
      <c r="O2152" s="8"/>
      <c r="U2152" s="10"/>
      <c r="V2152" s="9"/>
      <c r="AO2152" s="9"/>
      <c r="AV2152" s="9"/>
      <c r="BB2152" s="9"/>
      <c r="BE2152" s="9"/>
      <c r="BI2152" s="9"/>
      <c r="BV2152" s="9"/>
      <c r="BZ2152" s="9"/>
      <c r="CM2152" s="10"/>
      <c r="DJ2152" s="9"/>
    </row>
    <row r="2153" spans="1:114" x14ac:dyDescent="0.25">
      <c r="A2153" s="8"/>
      <c r="B2153" s="8"/>
      <c r="C2153" s="8"/>
      <c r="D2153" s="8"/>
      <c r="E2153" s="8"/>
      <c r="F2153" s="8"/>
      <c r="G2153" s="8"/>
      <c r="H2153" s="9"/>
      <c r="I2153" s="8"/>
      <c r="J2153" s="8"/>
      <c r="K2153" s="8"/>
      <c r="L2153" s="8"/>
      <c r="M2153" s="8"/>
      <c r="N2153" s="8"/>
      <c r="O2153" s="8"/>
      <c r="U2153" s="10"/>
      <c r="V2153" s="9"/>
      <c r="AO2153" s="9"/>
      <c r="AV2153" s="9"/>
      <c r="BB2153" s="9"/>
      <c r="BE2153" s="9"/>
      <c r="BI2153" s="9"/>
      <c r="BV2153" s="9"/>
      <c r="BZ2153" s="9"/>
      <c r="CM2153" s="10"/>
      <c r="DJ2153" s="9"/>
    </row>
    <row r="2154" spans="1:114" x14ac:dyDescent="0.25">
      <c r="A2154" s="8"/>
      <c r="B2154" s="8"/>
      <c r="C2154" s="8"/>
      <c r="D2154" s="8"/>
      <c r="E2154" s="8"/>
      <c r="F2154" s="8"/>
      <c r="G2154" s="8"/>
      <c r="H2154" s="9"/>
      <c r="I2154" s="8"/>
      <c r="J2154" s="8"/>
      <c r="K2154" s="8"/>
      <c r="L2154" s="8"/>
      <c r="M2154" s="8"/>
      <c r="N2154" s="8"/>
      <c r="O2154" s="8"/>
      <c r="U2154" s="10"/>
      <c r="V2154" s="9"/>
      <c r="AO2154" s="9"/>
      <c r="AV2154" s="9"/>
      <c r="BB2154" s="9"/>
      <c r="BE2154" s="9"/>
      <c r="BI2154" s="9"/>
      <c r="BV2154" s="9"/>
      <c r="BZ2154" s="9"/>
      <c r="CM2154" s="10"/>
      <c r="DJ2154" s="9"/>
    </row>
    <row r="2155" spans="1:114" x14ac:dyDescent="0.25">
      <c r="A2155" s="8"/>
      <c r="B2155" s="8"/>
      <c r="C2155" s="8"/>
      <c r="D2155" s="8"/>
      <c r="E2155" s="8"/>
      <c r="F2155" s="8"/>
      <c r="G2155" s="8"/>
      <c r="H2155" s="9"/>
      <c r="I2155" s="8"/>
      <c r="J2155" s="8"/>
      <c r="K2155" s="8"/>
      <c r="L2155" s="8"/>
      <c r="M2155" s="8"/>
      <c r="N2155" s="8"/>
      <c r="O2155" s="8"/>
      <c r="U2155" s="10"/>
      <c r="V2155" s="9"/>
      <c r="AO2155" s="9"/>
      <c r="AV2155" s="9"/>
      <c r="BB2155" s="9"/>
      <c r="BE2155" s="9"/>
      <c r="BI2155" s="9"/>
      <c r="BV2155" s="9"/>
      <c r="BZ2155" s="9"/>
      <c r="CM2155" s="10"/>
      <c r="DJ2155" s="9"/>
    </row>
    <row r="2156" spans="1:114" x14ac:dyDescent="0.25">
      <c r="A2156" s="8"/>
      <c r="B2156" s="8"/>
      <c r="C2156" s="8"/>
      <c r="D2156" s="8"/>
      <c r="E2156" s="8"/>
      <c r="F2156" s="8"/>
      <c r="G2156" s="8"/>
      <c r="H2156" s="9"/>
      <c r="I2156" s="8"/>
      <c r="J2156" s="8"/>
      <c r="K2156" s="8"/>
      <c r="L2156" s="8"/>
      <c r="M2156" s="8"/>
      <c r="N2156" s="8"/>
      <c r="O2156" s="8"/>
      <c r="U2156" s="10"/>
      <c r="V2156" s="9"/>
      <c r="AO2156" s="9"/>
      <c r="AV2156" s="9"/>
      <c r="BB2156" s="9"/>
      <c r="BE2156" s="9"/>
      <c r="BI2156" s="9"/>
      <c r="BV2156" s="9"/>
      <c r="BZ2156" s="9"/>
      <c r="CM2156" s="10"/>
      <c r="DJ2156" s="9"/>
    </row>
    <row r="2157" spans="1:114" x14ac:dyDescent="0.25">
      <c r="A2157" s="8"/>
      <c r="B2157" s="8"/>
      <c r="C2157" s="8"/>
      <c r="D2157" s="8"/>
      <c r="E2157" s="8"/>
      <c r="F2157" s="8"/>
      <c r="G2157" s="8"/>
      <c r="H2157" s="9"/>
      <c r="I2157" s="8"/>
      <c r="J2157" s="8"/>
      <c r="K2157" s="8"/>
      <c r="L2157" s="8"/>
      <c r="M2157" s="8"/>
      <c r="N2157" s="8"/>
      <c r="O2157" s="8"/>
      <c r="U2157" s="10"/>
      <c r="V2157" s="9"/>
      <c r="AO2157" s="9"/>
      <c r="AV2157" s="9"/>
      <c r="BB2157" s="9"/>
      <c r="BE2157" s="9"/>
      <c r="BI2157" s="9"/>
      <c r="BV2157" s="9"/>
      <c r="BZ2157" s="9"/>
      <c r="CM2157" s="10"/>
      <c r="DJ2157" s="9"/>
    </row>
    <row r="2158" spans="1:114" x14ac:dyDescent="0.25">
      <c r="A2158" s="8"/>
      <c r="B2158" s="8"/>
      <c r="C2158" s="8"/>
      <c r="D2158" s="8"/>
      <c r="E2158" s="8"/>
      <c r="F2158" s="8"/>
      <c r="G2158" s="8"/>
      <c r="H2158" s="9"/>
      <c r="I2158" s="8"/>
      <c r="J2158" s="8"/>
      <c r="K2158" s="8"/>
      <c r="L2158" s="8"/>
      <c r="M2158" s="8"/>
      <c r="N2158" s="8"/>
      <c r="O2158" s="8"/>
      <c r="U2158" s="10"/>
      <c r="V2158" s="9"/>
      <c r="AO2158" s="9"/>
      <c r="AV2158" s="9"/>
      <c r="BB2158" s="9"/>
      <c r="BE2158" s="9"/>
      <c r="BI2158" s="9"/>
      <c r="BV2158" s="9"/>
      <c r="BZ2158" s="9"/>
      <c r="CM2158" s="10"/>
      <c r="DJ2158" s="9"/>
    </row>
    <row r="2159" spans="1:114" x14ac:dyDescent="0.25">
      <c r="A2159" s="8"/>
      <c r="B2159" s="8"/>
      <c r="C2159" s="8"/>
      <c r="D2159" s="8"/>
      <c r="E2159" s="8"/>
      <c r="F2159" s="8"/>
      <c r="G2159" s="8"/>
      <c r="H2159" s="9"/>
      <c r="I2159" s="8"/>
      <c r="J2159" s="8"/>
      <c r="K2159" s="8"/>
      <c r="L2159" s="8"/>
      <c r="M2159" s="8"/>
      <c r="N2159" s="8"/>
      <c r="O2159" s="8"/>
      <c r="U2159" s="10"/>
      <c r="V2159" s="9"/>
      <c r="AO2159" s="9"/>
      <c r="AV2159" s="9"/>
      <c r="BB2159" s="9"/>
      <c r="BE2159" s="9"/>
      <c r="BI2159" s="9"/>
      <c r="BV2159" s="9"/>
      <c r="BZ2159" s="9"/>
      <c r="CM2159" s="10"/>
      <c r="DJ2159" s="9"/>
    </row>
    <row r="2160" spans="1:114" x14ac:dyDescent="0.25">
      <c r="A2160" s="8"/>
      <c r="B2160" s="8"/>
      <c r="C2160" s="8"/>
      <c r="D2160" s="8"/>
      <c r="E2160" s="8"/>
      <c r="F2160" s="8"/>
      <c r="G2160" s="8"/>
      <c r="H2160" s="9"/>
      <c r="I2160" s="8"/>
      <c r="J2160" s="8"/>
      <c r="K2160" s="8"/>
      <c r="L2160" s="8"/>
      <c r="M2160" s="8"/>
      <c r="N2160" s="8"/>
      <c r="O2160" s="8"/>
      <c r="U2160" s="10"/>
      <c r="V2160" s="9"/>
      <c r="AO2160" s="9"/>
      <c r="AV2160" s="9"/>
      <c r="BB2160" s="9"/>
      <c r="BE2160" s="9"/>
      <c r="BI2160" s="9"/>
      <c r="BV2160" s="9"/>
      <c r="BZ2160" s="9"/>
      <c r="CM2160" s="10"/>
      <c r="DJ2160" s="9"/>
    </row>
    <row r="2161" spans="1:114" x14ac:dyDescent="0.25">
      <c r="A2161" s="8"/>
      <c r="B2161" s="8"/>
      <c r="C2161" s="8"/>
      <c r="D2161" s="8"/>
      <c r="E2161" s="8"/>
      <c r="F2161" s="8"/>
      <c r="G2161" s="8"/>
      <c r="H2161" s="9"/>
      <c r="I2161" s="8"/>
      <c r="J2161" s="8"/>
      <c r="K2161" s="8"/>
      <c r="L2161" s="8"/>
      <c r="M2161" s="8"/>
      <c r="N2161" s="8"/>
      <c r="O2161" s="8"/>
      <c r="U2161" s="10"/>
      <c r="V2161" s="9"/>
      <c r="AO2161" s="9"/>
      <c r="AV2161" s="9"/>
      <c r="BB2161" s="9"/>
      <c r="BE2161" s="9"/>
      <c r="BI2161" s="9"/>
      <c r="BV2161" s="9"/>
      <c r="BZ2161" s="9"/>
      <c r="CM2161" s="10"/>
      <c r="DJ2161" s="9"/>
    </row>
    <row r="2162" spans="1:114" x14ac:dyDescent="0.25">
      <c r="A2162" s="8"/>
      <c r="B2162" s="8"/>
      <c r="C2162" s="8"/>
      <c r="D2162" s="8"/>
      <c r="E2162" s="8"/>
      <c r="F2162" s="8"/>
      <c r="G2162" s="8"/>
      <c r="H2162" s="9"/>
      <c r="I2162" s="8"/>
      <c r="J2162" s="8"/>
      <c r="K2162" s="8"/>
      <c r="L2162" s="8"/>
      <c r="M2162" s="8"/>
      <c r="N2162" s="8"/>
      <c r="O2162" s="8"/>
      <c r="U2162" s="10"/>
      <c r="V2162" s="9"/>
      <c r="AO2162" s="9"/>
      <c r="AV2162" s="9"/>
      <c r="BB2162" s="9"/>
      <c r="BE2162" s="9"/>
      <c r="BI2162" s="9"/>
      <c r="BV2162" s="9"/>
      <c r="BZ2162" s="9"/>
      <c r="CM2162" s="10"/>
      <c r="DJ2162" s="9"/>
    </row>
    <row r="2163" spans="1:114" x14ac:dyDescent="0.25">
      <c r="A2163" s="8"/>
      <c r="B2163" s="8"/>
      <c r="C2163" s="8"/>
      <c r="D2163" s="8"/>
      <c r="E2163" s="8"/>
      <c r="F2163" s="8"/>
      <c r="G2163" s="8"/>
      <c r="H2163" s="9"/>
      <c r="I2163" s="8"/>
      <c r="J2163" s="8"/>
      <c r="K2163" s="8"/>
      <c r="L2163" s="8"/>
      <c r="M2163" s="8"/>
      <c r="N2163" s="8"/>
      <c r="O2163" s="8"/>
      <c r="U2163" s="10"/>
      <c r="V2163" s="9"/>
      <c r="AO2163" s="9"/>
      <c r="AV2163" s="9"/>
      <c r="BB2163" s="9"/>
      <c r="BE2163" s="9"/>
      <c r="BI2163" s="9"/>
      <c r="BV2163" s="9"/>
      <c r="BZ2163" s="9"/>
      <c r="CM2163" s="10"/>
      <c r="DJ2163" s="9"/>
    </row>
    <row r="2164" spans="1:114" x14ac:dyDescent="0.25">
      <c r="A2164" s="8"/>
      <c r="B2164" s="8"/>
      <c r="C2164" s="8"/>
      <c r="D2164" s="8"/>
      <c r="E2164" s="8"/>
      <c r="F2164" s="8"/>
      <c r="G2164" s="8"/>
      <c r="H2164" s="9"/>
      <c r="I2164" s="8"/>
      <c r="J2164" s="8"/>
      <c r="K2164" s="8"/>
      <c r="L2164" s="8"/>
      <c r="M2164" s="8"/>
      <c r="N2164" s="8"/>
      <c r="O2164" s="8"/>
      <c r="U2164" s="10"/>
      <c r="V2164" s="9"/>
      <c r="AO2164" s="9"/>
      <c r="AV2164" s="9"/>
      <c r="BB2164" s="9"/>
      <c r="BE2164" s="9"/>
      <c r="BI2164" s="9"/>
      <c r="BV2164" s="9"/>
      <c r="BZ2164" s="9"/>
      <c r="CM2164" s="10"/>
      <c r="DJ2164" s="9"/>
    </row>
    <row r="2165" spans="1:114" x14ac:dyDescent="0.25">
      <c r="A2165" s="8"/>
      <c r="B2165" s="8"/>
      <c r="C2165" s="8"/>
      <c r="D2165" s="8"/>
      <c r="E2165" s="8"/>
      <c r="F2165" s="8"/>
      <c r="G2165" s="8"/>
      <c r="H2165" s="9"/>
      <c r="I2165" s="8"/>
      <c r="J2165" s="8"/>
      <c r="K2165" s="8"/>
      <c r="L2165" s="8"/>
      <c r="M2165" s="8"/>
      <c r="N2165" s="8"/>
      <c r="O2165" s="8"/>
      <c r="U2165" s="10"/>
      <c r="V2165" s="9"/>
      <c r="AO2165" s="9"/>
      <c r="AV2165" s="9"/>
      <c r="BB2165" s="9"/>
      <c r="BE2165" s="9"/>
      <c r="BI2165" s="9"/>
      <c r="BV2165" s="9"/>
      <c r="BZ2165" s="9"/>
      <c r="CM2165" s="10"/>
      <c r="DJ2165" s="9"/>
    </row>
    <row r="2166" spans="1:114" x14ac:dyDescent="0.25">
      <c r="A2166" s="8"/>
      <c r="B2166" s="8"/>
      <c r="C2166" s="8"/>
      <c r="D2166" s="8"/>
      <c r="E2166" s="8"/>
      <c r="F2166" s="8"/>
      <c r="G2166" s="8"/>
      <c r="H2166" s="9"/>
      <c r="I2166" s="8"/>
      <c r="J2166" s="8"/>
      <c r="K2166" s="8"/>
      <c r="L2166" s="8"/>
      <c r="M2166" s="8"/>
      <c r="N2166" s="8"/>
      <c r="O2166" s="8"/>
      <c r="U2166" s="10"/>
      <c r="V2166" s="9"/>
      <c r="AO2166" s="9"/>
      <c r="AV2166" s="9"/>
      <c r="BB2166" s="9"/>
      <c r="BE2166" s="9"/>
      <c r="BI2166" s="9"/>
      <c r="BV2166" s="9"/>
      <c r="BZ2166" s="9"/>
      <c r="CM2166" s="10"/>
      <c r="DJ2166" s="9"/>
    </row>
    <row r="2167" spans="1:114" x14ac:dyDescent="0.25">
      <c r="A2167" s="8"/>
      <c r="B2167" s="8"/>
      <c r="C2167" s="8"/>
      <c r="D2167" s="8"/>
      <c r="E2167" s="8"/>
      <c r="F2167" s="8"/>
      <c r="G2167" s="8"/>
      <c r="H2167" s="9"/>
      <c r="I2167" s="8"/>
      <c r="J2167" s="8"/>
      <c r="K2167" s="8"/>
      <c r="L2167" s="8"/>
      <c r="M2167" s="8"/>
      <c r="N2167" s="8"/>
      <c r="O2167" s="8"/>
      <c r="U2167" s="10"/>
      <c r="V2167" s="9"/>
      <c r="AO2167" s="9"/>
      <c r="AV2167" s="9"/>
      <c r="BB2167" s="9"/>
      <c r="BE2167" s="9"/>
      <c r="BI2167" s="9"/>
      <c r="BV2167" s="9"/>
      <c r="BZ2167" s="9"/>
      <c r="CM2167" s="10"/>
      <c r="DJ2167" s="9"/>
    </row>
    <row r="2168" spans="1:114" x14ac:dyDescent="0.25">
      <c r="A2168" s="8"/>
      <c r="B2168" s="8"/>
      <c r="C2168" s="8"/>
      <c r="D2168" s="8"/>
      <c r="E2168" s="8"/>
      <c r="F2168" s="8"/>
      <c r="G2168" s="8"/>
      <c r="H2168" s="9"/>
      <c r="I2168" s="8"/>
      <c r="J2168" s="8"/>
      <c r="K2168" s="8"/>
      <c r="L2168" s="8"/>
      <c r="M2168" s="8"/>
      <c r="N2168" s="8"/>
      <c r="O2168" s="8"/>
      <c r="U2168" s="10"/>
      <c r="V2168" s="9"/>
      <c r="AO2168" s="9"/>
      <c r="AV2168" s="9"/>
      <c r="BB2168" s="9"/>
      <c r="BE2168" s="9"/>
      <c r="BI2168" s="9"/>
      <c r="BV2168" s="9"/>
      <c r="BZ2168" s="9"/>
      <c r="CM2168" s="10"/>
      <c r="DJ2168" s="9"/>
    </row>
    <row r="2169" spans="1:114" x14ac:dyDescent="0.25">
      <c r="A2169" s="8"/>
      <c r="B2169" s="8"/>
      <c r="C2169" s="8"/>
      <c r="D2169" s="8"/>
      <c r="E2169" s="8"/>
      <c r="F2169" s="8"/>
      <c r="G2169" s="8"/>
      <c r="H2169" s="9"/>
      <c r="I2169" s="8"/>
      <c r="J2169" s="8"/>
      <c r="K2169" s="8"/>
      <c r="L2169" s="8"/>
      <c r="M2169" s="8"/>
      <c r="N2169" s="8"/>
      <c r="O2169" s="8"/>
      <c r="U2169" s="10"/>
      <c r="V2169" s="9"/>
      <c r="AO2169" s="9"/>
      <c r="AV2169" s="9"/>
      <c r="BB2169" s="9"/>
      <c r="BE2169" s="9"/>
      <c r="BI2169" s="9"/>
      <c r="BV2169" s="9"/>
      <c r="BZ2169" s="9"/>
      <c r="CM2169" s="10"/>
      <c r="DJ2169" s="9"/>
    </row>
    <row r="2170" spans="1:114" x14ac:dyDescent="0.25">
      <c r="A2170" s="8"/>
      <c r="B2170" s="8"/>
      <c r="C2170" s="8"/>
      <c r="D2170" s="8"/>
      <c r="E2170" s="8"/>
      <c r="F2170" s="8"/>
      <c r="G2170" s="8"/>
      <c r="H2170" s="9"/>
      <c r="I2170" s="8"/>
      <c r="J2170" s="8"/>
      <c r="K2170" s="8"/>
      <c r="L2170" s="8"/>
      <c r="M2170" s="8"/>
      <c r="N2170" s="8"/>
      <c r="O2170" s="8"/>
      <c r="U2170" s="10"/>
      <c r="V2170" s="9"/>
      <c r="AO2170" s="9"/>
      <c r="AV2170" s="9"/>
      <c r="BB2170" s="9"/>
      <c r="BE2170" s="9"/>
      <c r="BI2170" s="9"/>
      <c r="BV2170" s="9"/>
      <c r="BZ2170" s="9"/>
      <c r="CM2170" s="10"/>
      <c r="DJ2170" s="9"/>
    </row>
    <row r="2171" spans="1:114" x14ac:dyDescent="0.25">
      <c r="A2171" s="8"/>
      <c r="B2171" s="8"/>
      <c r="C2171" s="8"/>
      <c r="D2171" s="8"/>
      <c r="E2171" s="8"/>
      <c r="F2171" s="8"/>
      <c r="G2171" s="8"/>
      <c r="H2171" s="9"/>
      <c r="I2171" s="8"/>
      <c r="J2171" s="8"/>
      <c r="K2171" s="8"/>
      <c r="L2171" s="8"/>
      <c r="M2171" s="8"/>
      <c r="N2171" s="8"/>
      <c r="O2171" s="8"/>
      <c r="U2171" s="10"/>
      <c r="V2171" s="9"/>
      <c r="AO2171" s="9"/>
      <c r="AV2171" s="9"/>
      <c r="BB2171" s="9"/>
      <c r="BE2171" s="9"/>
      <c r="BI2171" s="9"/>
      <c r="BV2171" s="9"/>
      <c r="BZ2171" s="9"/>
      <c r="CM2171" s="10"/>
      <c r="DJ2171" s="9"/>
    </row>
    <row r="2172" spans="1:114" x14ac:dyDescent="0.25">
      <c r="A2172" s="8"/>
      <c r="B2172" s="8"/>
      <c r="C2172" s="8"/>
      <c r="D2172" s="8"/>
      <c r="E2172" s="8"/>
      <c r="F2172" s="8"/>
      <c r="G2172" s="8"/>
      <c r="H2172" s="9"/>
      <c r="I2172" s="8"/>
      <c r="J2172" s="8"/>
      <c r="K2172" s="8"/>
      <c r="L2172" s="8"/>
      <c r="M2172" s="8"/>
      <c r="N2172" s="8"/>
      <c r="O2172" s="8"/>
      <c r="U2172" s="10"/>
      <c r="V2172" s="9"/>
      <c r="AO2172" s="9"/>
      <c r="AV2172" s="9"/>
      <c r="BB2172" s="9"/>
      <c r="BE2172" s="9"/>
      <c r="BI2172" s="9"/>
      <c r="BV2172" s="9"/>
      <c r="BZ2172" s="9"/>
      <c r="CM2172" s="10"/>
      <c r="DJ2172" s="9"/>
    </row>
    <row r="2173" spans="1:114" x14ac:dyDescent="0.25">
      <c r="A2173" s="8"/>
      <c r="B2173" s="8"/>
      <c r="C2173" s="8"/>
      <c r="D2173" s="8"/>
      <c r="E2173" s="8"/>
      <c r="F2173" s="8"/>
      <c r="G2173" s="8"/>
      <c r="H2173" s="9"/>
      <c r="I2173" s="8"/>
      <c r="J2173" s="8"/>
      <c r="K2173" s="8"/>
      <c r="L2173" s="8"/>
      <c r="M2173" s="8"/>
      <c r="N2173" s="8"/>
      <c r="O2173" s="8"/>
      <c r="U2173" s="10"/>
      <c r="V2173" s="9"/>
      <c r="AO2173" s="9"/>
      <c r="AV2173" s="9"/>
      <c r="BB2173" s="9"/>
      <c r="BE2173" s="9"/>
      <c r="BI2173" s="9"/>
      <c r="BV2173" s="9"/>
      <c r="BZ2173" s="9"/>
      <c r="CM2173" s="10"/>
      <c r="DJ2173" s="9"/>
    </row>
    <row r="2174" spans="1:114" x14ac:dyDescent="0.25">
      <c r="A2174" s="8"/>
      <c r="B2174" s="8"/>
      <c r="C2174" s="8"/>
      <c r="D2174" s="8"/>
      <c r="E2174" s="8"/>
      <c r="F2174" s="8"/>
      <c r="G2174" s="8"/>
      <c r="H2174" s="9"/>
      <c r="I2174" s="8"/>
      <c r="J2174" s="8"/>
      <c r="K2174" s="8"/>
      <c r="L2174" s="8"/>
      <c r="M2174" s="8"/>
      <c r="N2174" s="8"/>
      <c r="O2174" s="8"/>
      <c r="U2174" s="10"/>
      <c r="V2174" s="9"/>
      <c r="AO2174" s="9"/>
      <c r="AV2174" s="9"/>
      <c r="BB2174" s="9"/>
      <c r="BE2174" s="9"/>
      <c r="BI2174" s="9"/>
      <c r="BV2174" s="9"/>
      <c r="BZ2174" s="9"/>
      <c r="CM2174" s="10"/>
      <c r="DJ2174" s="9"/>
    </row>
    <row r="2175" spans="1:114" x14ac:dyDescent="0.25">
      <c r="A2175" s="8"/>
      <c r="B2175" s="8"/>
      <c r="C2175" s="8"/>
      <c r="D2175" s="8"/>
      <c r="E2175" s="8"/>
      <c r="F2175" s="8"/>
      <c r="G2175" s="8"/>
      <c r="H2175" s="9"/>
      <c r="I2175" s="8"/>
      <c r="J2175" s="8"/>
      <c r="K2175" s="8"/>
      <c r="L2175" s="8"/>
      <c r="M2175" s="8"/>
      <c r="N2175" s="8"/>
      <c r="O2175" s="8"/>
      <c r="U2175" s="10"/>
      <c r="V2175" s="9"/>
      <c r="AO2175" s="9"/>
      <c r="AV2175" s="9"/>
      <c r="BB2175" s="9"/>
      <c r="BE2175" s="9"/>
      <c r="BI2175" s="9"/>
      <c r="BV2175" s="9"/>
      <c r="BZ2175" s="9"/>
      <c r="CM2175" s="10"/>
      <c r="DJ2175" s="9"/>
    </row>
    <row r="2176" spans="1:114" x14ac:dyDescent="0.25">
      <c r="A2176" s="8"/>
      <c r="B2176" s="8"/>
      <c r="C2176" s="8"/>
      <c r="D2176" s="8"/>
      <c r="E2176" s="8"/>
      <c r="F2176" s="8"/>
      <c r="G2176" s="8"/>
      <c r="H2176" s="9"/>
      <c r="I2176" s="8"/>
      <c r="J2176" s="8"/>
      <c r="K2176" s="8"/>
      <c r="L2176" s="8"/>
      <c r="M2176" s="8"/>
      <c r="N2176" s="8"/>
      <c r="O2176" s="8"/>
      <c r="U2176" s="10"/>
      <c r="V2176" s="9"/>
      <c r="AO2176" s="9"/>
      <c r="AV2176" s="9"/>
      <c r="BB2176" s="9"/>
      <c r="BE2176" s="9"/>
      <c r="BI2176" s="9"/>
      <c r="BV2176" s="9"/>
      <c r="BZ2176" s="9"/>
      <c r="CM2176" s="10"/>
      <c r="DJ2176" s="9"/>
    </row>
    <row r="2177" spans="1:114" x14ac:dyDescent="0.25">
      <c r="A2177" s="8"/>
      <c r="B2177" s="8"/>
      <c r="C2177" s="8"/>
      <c r="D2177" s="8"/>
      <c r="E2177" s="8"/>
      <c r="F2177" s="8"/>
      <c r="G2177" s="8"/>
      <c r="H2177" s="9"/>
      <c r="I2177" s="8"/>
      <c r="J2177" s="8"/>
      <c r="K2177" s="8"/>
      <c r="L2177" s="8"/>
      <c r="M2177" s="8"/>
      <c r="N2177" s="8"/>
      <c r="O2177" s="8"/>
      <c r="U2177" s="10"/>
      <c r="V2177" s="9"/>
      <c r="AO2177" s="9"/>
      <c r="AV2177" s="9"/>
      <c r="BB2177" s="9"/>
      <c r="BE2177" s="9"/>
      <c r="BI2177" s="9"/>
      <c r="BV2177" s="9"/>
      <c r="BZ2177" s="9"/>
      <c r="CM2177" s="10"/>
      <c r="DJ2177" s="9"/>
    </row>
    <row r="2178" spans="1:114" x14ac:dyDescent="0.25">
      <c r="A2178" s="8"/>
      <c r="B2178" s="8"/>
      <c r="C2178" s="8"/>
      <c r="D2178" s="8"/>
      <c r="E2178" s="8"/>
      <c r="F2178" s="8"/>
      <c r="G2178" s="8"/>
      <c r="H2178" s="9"/>
      <c r="I2178" s="8"/>
      <c r="J2178" s="8"/>
      <c r="K2178" s="8"/>
      <c r="L2178" s="8"/>
      <c r="M2178" s="8"/>
      <c r="N2178" s="8"/>
      <c r="O2178" s="8"/>
      <c r="U2178" s="10"/>
      <c r="V2178" s="9"/>
      <c r="AO2178" s="9"/>
      <c r="AV2178" s="9"/>
      <c r="BB2178" s="9"/>
      <c r="BE2178" s="9"/>
      <c r="BF2178" s="10"/>
      <c r="BI2178" s="9"/>
      <c r="BL2178" s="9"/>
      <c r="BV2178" s="9"/>
      <c r="BZ2178" s="9"/>
      <c r="CK2178" s="9"/>
      <c r="CM2178" s="10"/>
      <c r="DC2178" s="10"/>
      <c r="DJ2178" s="9"/>
    </row>
    <row r="2179" spans="1:114" x14ac:dyDescent="0.25">
      <c r="A2179" s="8"/>
      <c r="B2179" s="8"/>
      <c r="C2179" s="8"/>
      <c r="D2179" s="8"/>
      <c r="E2179" s="8"/>
      <c r="F2179" s="8"/>
      <c r="G2179" s="8"/>
      <c r="H2179" s="9"/>
      <c r="I2179" s="8"/>
      <c r="J2179" s="8"/>
      <c r="K2179" s="8"/>
      <c r="L2179" s="8"/>
      <c r="M2179" s="8"/>
      <c r="N2179" s="8"/>
      <c r="O2179" s="8"/>
      <c r="U2179" s="10"/>
      <c r="V2179" s="9"/>
      <c r="AO2179" s="9"/>
      <c r="AV2179" s="9"/>
      <c r="BB2179" s="9"/>
      <c r="BE2179" s="9"/>
      <c r="BF2179" s="10"/>
      <c r="BI2179" s="9"/>
      <c r="BL2179" s="9"/>
      <c r="BV2179" s="9"/>
      <c r="BZ2179" s="9"/>
      <c r="CK2179" s="9"/>
      <c r="CM2179" s="10"/>
      <c r="DC2179" s="10"/>
      <c r="DJ2179" s="9"/>
    </row>
    <row r="2180" spans="1:114" x14ac:dyDescent="0.25">
      <c r="A2180" s="8"/>
      <c r="B2180" s="8"/>
      <c r="C2180" s="8"/>
      <c r="D2180" s="8"/>
      <c r="E2180" s="8"/>
      <c r="F2180" s="8"/>
      <c r="G2180" s="8"/>
      <c r="H2180" s="9"/>
      <c r="I2180" s="8"/>
      <c r="J2180" s="8"/>
      <c r="K2180" s="8"/>
      <c r="L2180" s="8"/>
      <c r="M2180" s="8"/>
      <c r="N2180" s="8"/>
      <c r="O2180" s="8"/>
      <c r="U2180" s="10"/>
      <c r="V2180" s="9"/>
      <c r="AO2180" s="9"/>
      <c r="AV2180" s="9"/>
      <c r="BB2180" s="9"/>
      <c r="BE2180" s="9"/>
      <c r="BF2180" s="10"/>
      <c r="BI2180" s="9"/>
      <c r="BL2180" s="9"/>
      <c r="BV2180" s="9"/>
      <c r="BZ2180" s="9"/>
      <c r="CK2180" s="9"/>
      <c r="CM2180" s="10"/>
      <c r="DC2180" s="10"/>
      <c r="DJ2180" s="9"/>
    </row>
    <row r="2181" spans="1:114" x14ac:dyDescent="0.25">
      <c r="A2181" s="8"/>
      <c r="B2181" s="8"/>
      <c r="C2181" s="8"/>
      <c r="D2181" s="8"/>
      <c r="E2181" s="8"/>
      <c r="F2181" s="8"/>
      <c r="G2181" s="8"/>
      <c r="H2181" s="9"/>
      <c r="I2181" s="8"/>
      <c r="J2181" s="8"/>
      <c r="K2181" s="8"/>
      <c r="L2181" s="8"/>
      <c r="M2181" s="8"/>
      <c r="N2181" s="8"/>
      <c r="O2181" s="8"/>
      <c r="U2181" s="10"/>
      <c r="V2181" s="9"/>
      <c r="AO2181" s="9"/>
      <c r="AV2181" s="9"/>
      <c r="BB2181" s="9"/>
      <c r="BE2181" s="9"/>
      <c r="BF2181" s="10"/>
      <c r="BI2181" s="9"/>
      <c r="BL2181" s="9"/>
      <c r="BV2181" s="9"/>
      <c r="BZ2181" s="9"/>
      <c r="CK2181" s="9"/>
      <c r="CM2181" s="10"/>
      <c r="DC2181" s="10"/>
      <c r="DJ2181" s="9"/>
    </row>
    <row r="2182" spans="1:114" x14ac:dyDescent="0.25">
      <c r="A2182" s="8"/>
      <c r="B2182" s="8"/>
      <c r="C2182" s="8"/>
      <c r="D2182" s="8"/>
      <c r="E2182" s="8"/>
      <c r="F2182" s="8"/>
      <c r="G2182" s="8"/>
      <c r="H2182" s="9"/>
      <c r="I2182" s="8"/>
      <c r="J2182" s="8"/>
      <c r="K2182" s="8"/>
      <c r="L2182" s="8"/>
      <c r="M2182" s="8"/>
      <c r="N2182" s="8"/>
      <c r="O2182" s="8"/>
      <c r="U2182" s="10"/>
      <c r="V2182" s="9"/>
      <c r="AO2182" s="9"/>
      <c r="AV2182" s="9"/>
      <c r="BB2182" s="9"/>
      <c r="BE2182" s="9"/>
      <c r="BF2182" s="10"/>
      <c r="BI2182" s="9"/>
      <c r="BL2182" s="9"/>
      <c r="BV2182" s="9"/>
      <c r="BZ2182" s="9"/>
      <c r="CK2182" s="9"/>
      <c r="CM2182" s="10"/>
      <c r="DC2182" s="10"/>
      <c r="DJ2182" s="9"/>
    </row>
    <row r="2183" spans="1:114" x14ac:dyDescent="0.25">
      <c r="A2183" s="8"/>
      <c r="B2183" s="8"/>
      <c r="C2183" s="8"/>
      <c r="D2183" s="8"/>
      <c r="E2183" s="8"/>
      <c r="F2183" s="8"/>
      <c r="G2183" s="8"/>
      <c r="H2183" s="9"/>
      <c r="I2183" s="8"/>
      <c r="J2183" s="8"/>
      <c r="K2183" s="8"/>
      <c r="L2183" s="8"/>
      <c r="M2183" s="8"/>
      <c r="N2183" s="8"/>
      <c r="O2183" s="8"/>
      <c r="U2183" s="10"/>
      <c r="V2183" s="9"/>
      <c r="AO2183" s="9"/>
      <c r="AV2183" s="9"/>
      <c r="BB2183" s="9"/>
      <c r="BE2183" s="9"/>
      <c r="BF2183" s="10"/>
      <c r="BI2183" s="9"/>
      <c r="BL2183" s="9"/>
      <c r="BV2183" s="9"/>
      <c r="BZ2183" s="9"/>
      <c r="CK2183" s="9"/>
      <c r="CM2183" s="10"/>
      <c r="DC2183" s="10"/>
      <c r="DJ2183" s="9"/>
    </row>
    <row r="2184" spans="1:114" x14ac:dyDescent="0.25">
      <c r="A2184" s="8"/>
      <c r="B2184" s="8"/>
      <c r="C2184" s="8"/>
      <c r="D2184" s="8"/>
      <c r="E2184" s="8"/>
      <c r="F2184" s="8"/>
      <c r="G2184" s="8"/>
      <c r="H2184" s="9"/>
      <c r="I2184" s="8"/>
      <c r="J2184" s="8"/>
      <c r="K2184" s="8"/>
      <c r="L2184" s="8"/>
      <c r="M2184" s="8"/>
      <c r="N2184" s="8"/>
      <c r="O2184" s="8"/>
      <c r="U2184" s="10"/>
      <c r="V2184" s="9"/>
      <c r="AO2184" s="9"/>
      <c r="AV2184" s="9"/>
      <c r="BB2184" s="9"/>
      <c r="BE2184" s="9"/>
      <c r="BF2184" s="10"/>
      <c r="BI2184" s="9"/>
      <c r="BL2184" s="9"/>
      <c r="BV2184" s="9"/>
      <c r="BZ2184" s="9"/>
      <c r="CK2184" s="9"/>
      <c r="CM2184" s="10"/>
      <c r="DC2184" s="10"/>
      <c r="DJ2184" s="9"/>
    </row>
    <row r="2185" spans="1:114" x14ac:dyDescent="0.25">
      <c r="A2185" s="8"/>
      <c r="B2185" s="8"/>
      <c r="C2185" s="8"/>
      <c r="D2185" s="8"/>
      <c r="E2185" s="8"/>
      <c r="F2185" s="8"/>
      <c r="G2185" s="8"/>
      <c r="H2185" s="9"/>
      <c r="I2185" s="8"/>
      <c r="J2185" s="8"/>
      <c r="K2185" s="8"/>
      <c r="L2185" s="8"/>
      <c r="M2185" s="8"/>
      <c r="N2185" s="8"/>
      <c r="O2185" s="8"/>
      <c r="U2185" s="10"/>
      <c r="V2185" s="9"/>
      <c r="AO2185" s="9"/>
      <c r="AV2185" s="9"/>
      <c r="BB2185" s="9"/>
      <c r="BE2185" s="9"/>
      <c r="BF2185" s="10"/>
      <c r="BI2185" s="9"/>
      <c r="BL2185" s="9"/>
      <c r="BV2185" s="9"/>
      <c r="BZ2185" s="9"/>
      <c r="CK2185" s="9"/>
      <c r="CM2185" s="10"/>
      <c r="DC2185" s="10"/>
      <c r="DJ2185" s="9"/>
    </row>
    <row r="2186" spans="1:114" x14ac:dyDescent="0.25">
      <c r="A2186" s="8"/>
      <c r="B2186" s="8"/>
      <c r="C2186" s="8"/>
      <c r="D2186" s="8"/>
      <c r="E2186" s="8"/>
      <c r="F2186" s="8"/>
      <c r="G2186" s="8"/>
      <c r="H2186" s="9"/>
      <c r="I2186" s="8"/>
      <c r="J2186" s="8"/>
      <c r="K2186" s="8"/>
      <c r="L2186" s="8"/>
      <c r="M2186" s="8"/>
      <c r="N2186" s="8"/>
      <c r="O2186" s="8"/>
      <c r="U2186" s="10"/>
      <c r="V2186" s="9"/>
      <c r="AO2186" s="9"/>
      <c r="AV2186" s="9"/>
      <c r="BB2186" s="9"/>
      <c r="BE2186" s="9"/>
      <c r="BF2186" s="10"/>
      <c r="BI2186" s="9"/>
      <c r="BL2186" s="9"/>
      <c r="BV2186" s="9"/>
      <c r="BZ2186" s="9"/>
      <c r="CK2186" s="9"/>
      <c r="CM2186" s="10"/>
      <c r="DC2186" s="10"/>
      <c r="DJ2186" s="9"/>
    </row>
    <row r="2187" spans="1:114" x14ac:dyDescent="0.25">
      <c r="A2187" s="8"/>
      <c r="B2187" s="8"/>
      <c r="C2187" s="8"/>
      <c r="D2187" s="8"/>
      <c r="E2187" s="8"/>
      <c r="F2187" s="8"/>
      <c r="G2187" s="8"/>
      <c r="H2187" s="9"/>
      <c r="I2187" s="8"/>
      <c r="J2187" s="8"/>
      <c r="K2187" s="8"/>
      <c r="L2187" s="8"/>
      <c r="M2187" s="8"/>
      <c r="N2187" s="8"/>
      <c r="O2187" s="8"/>
      <c r="U2187" s="10"/>
      <c r="V2187" s="9"/>
      <c r="AO2187" s="9"/>
      <c r="AV2187" s="9"/>
      <c r="BB2187" s="9"/>
      <c r="BE2187" s="9"/>
      <c r="BF2187" s="10"/>
      <c r="BI2187" s="9"/>
      <c r="BL2187" s="9"/>
      <c r="BV2187" s="9"/>
      <c r="BZ2187" s="9"/>
      <c r="CK2187" s="9"/>
      <c r="CM2187" s="10"/>
      <c r="DC2187" s="10"/>
      <c r="DJ2187" s="9"/>
    </row>
    <row r="2188" spans="1:114" x14ac:dyDescent="0.25">
      <c r="A2188" s="8"/>
      <c r="B2188" s="8"/>
      <c r="C2188" s="8"/>
      <c r="D2188" s="8"/>
      <c r="E2188" s="8"/>
      <c r="F2188" s="8"/>
      <c r="G2188" s="8"/>
      <c r="H2188" s="9"/>
      <c r="I2188" s="8"/>
      <c r="J2188" s="8"/>
      <c r="K2188" s="8"/>
      <c r="L2188" s="8"/>
      <c r="M2188" s="8"/>
      <c r="N2188" s="8"/>
      <c r="O2188" s="8"/>
      <c r="U2188" s="10"/>
      <c r="V2188" s="9"/>
      <c r="AO2188" s="9"/>
      <c r="AV2188" s="9"/>
      <c r="BB2188" s="9"/>
      <c r="BE2188" s="9"/>
      <c r="BF2188" s="10"/>
      <c r="BI2188" s="9"/>
      <c r="BL2188" s="9"/>
      <c r="BV2188" s="9"/>
      <c r="BZ2188" s="9"/>
      <c r="CK2188" s="9"/>
      <c r="CM2188" s="10"/>
      <c r="DC2188" s="10"/>
      <c r="DJ2188" s="9"/>
    </row>
    <row r="2189" spans="1:114" x14ac:dyDescent="0.25">
      <c r="A2189" s="8"/>
      <c r="B2189" s="8"/>
      <c r="C2189" s="8"/>
      <c r="D2189" s="8"/>
      <c r="E2189" s="8"/>
      <c r="F2189" s="8"/>
      <c r="G2189" s="8"/>
      <c r="H2189" s="9"/>
      <c r="I2189" s="8"/>
      <c r="J2189" s="8"/>
      <c r="K2189" s="8"/>
      <c r="L2189" s="8"/>
      <c r="M2189" s="8"/>
      <c r="N2189" s="8"/>
      <c r="O2189" s="8"/>
      <c r="U2189" s="10"/>
      <c r="V2189" s="9"/>
      <c r="AO2189" s="9"/>
      <c r="AV2189" s="9"/>
      <c r="BB2189" s="9"/>
      <c r="BE2189" s="9"/>
      <c r="BF2189" s="10"/>
      <c r="BI2189" s="9"/>
      <c r="BL2189" s="9"/>
      <c r="BV2189" s="9"/>
      <c r="BZ2189" s="9"/>
      <c r="CK2189" s="9"/>
      <c r="CM2189" s="10"/>
      <c r="DC2189" s="10"/>
      <c r="DJ2189" s="9"/>
    </row>
    <row r="2190" spans="1:114" x14ac:dyDescent="0.25">
      <c r="A2190" s="8"/>
      <c r="B2190" s="8"/>
      <c r="C2190" s="8"/>
      <c r="D2190" s="8"/>
      <c r="E2190" s="8"/>
      <c r="F2190" s="8"/>
      <c r="G2190" s="8"/>
      <c r="H2190" s="9"/>
      <c r="I2190" s="8"/>
      <c r="J2190" s="8"/>
      <c r="K2190" s="8"/>
      <c r="L2190" s="8"/>
      <c r="M2190" s="8"/>
      <c r="N2190" s="8"/>
      <c r="O2190" s="8"/>
      <c r="U2190" s="10"/>
      <c r="V2190" s="9"/>
      <c r="AO2190" s="9"/>
      <c r="AV2190" s="9"/>
      <c r="BB2190" s="9"/>
      <c r="BE2190" s="9"/>
      <c r="BF2190" s="10"/>
      <c r="BI2190" s="9"/>
      <c r="BL2190" s="9"/>
      <c r="BV2190" s="9"/>
      <c r="BZ2190" s="9"/>
      <c r="CK2190" s="9"/>
      <c r="CM2190" s="10"/>
      <c r="DC2190" s="10"/>
      <c r="DJ2190" s="9"/>
    </row>
    <row r="2191" spans="1:114" x14ac:dyDescent="0.25">
      <c r="A2191" s="8"/>
      <c r="B2191" s="8"/>
      <c r="C2191" s="8"/>
      <c r="D2191" s="8"/>
      <c r="E2191" s="8"/>
      <c r="F2191" s="8"/>
      <c r="G2191" s="8"/>
      <c r="H2191" s="9"/>
      <c r="I2191" s="8"/>
      <c r="J2191" s="8"/>
      <c r="K2191" s="8"/>
      <c r="L2191" s="8"/>
      <c r="M2191" s="8"/>
      <c r="N2191" s="8"/>
      <c r="O2191" s="8"/>
      <c r="U2191" s="10"/>
      <c r="V2191" s="9"/>
      <c r="AO2191" s="9"/>
      <c r="AV2191" s="9"/>
      <c r="BB2191" s="9"/>
      <c r="BE2191" s="9"/>
      <c r="BF2191" s="10"/>
      <c r="BI2191" s="9"/>
      <c r="BL2191" s="9"/>
      <c r="BV2191" s="9"/>
      <c r="BZ2191" s="9"/>
      <c r="CK2191" s="9"/>
      <c r="CM2191" s="10"/>
      <c r="DC2191" s="10"/>
      <c r="DJ2191" s="9"/>
    </row>
    <row r="2192" spans="1:114" x14ac:dyDescent="0.25">
      <c r="A2192" s="8"/>
      <c r="B2192" s="8"/>
      <c r="C2192" s="8"/>
      <c r="D2192" s="8"/>
      <c r="E2192" s="8"/>
      <c r="F2192" s="8"/>
      <c r="G2192" s="8"/>
      <c r="H2192" s="9"/>
      <c r="I2192" s="8"/>
      <c r="J2192" s="8"/>
      <c r="K2192" s="8"/>
      <c r="L2192" s="8"/>
      <c r="M2192" s="8"/>
      <c r="N2192" s="8"/>
      <c r="O2192" s="8"/>
      <c r="U2192" s="10"/>
      <c r="V2192" s="9"/>
      <c r="AO2192" s="9"/>
      <c r="AV2192" s="9"/>
      <c r="BB2192" s="9"/>
      <c r="BE2192" s="9"/>
      <c r="BF2192" s="10"/>
      <c r="BI2192" s="9"/>
      <c r="BL2192" s="9"/>
      <c r="BV2192" s="9"/>
      <c r="BZ2192" s="9"/>
      <c r="CK2192" s="9"/>
      <c r="CM2192" s="10"/>
      <c r="DC2192" s="10"/>
      <c r="DJ2192" s="9"/>
    </row>
    <row r="2193" spans="1:114" x14ac:dyDescent="0.25">
      <c r="A2193" s="8"/>
      <c r="B2193" s="8"/>
      <c r="C2193" s="8"/>
      <c r="D2193" s="8"/>
      <c r="E2193" s="8"/>
      <c r="F2193" s="8"/>
      <c r="G2193" s="8"/>
      <c r="H2193" s="9"/>
      <c r="I2193" s="8"/>
      <c r="J2193" s="8"/>
      <c r="K2193" s="8"/>
      <c r="L2193" s="8"/>
      <c r="M2193" s="8"/>
      <c r="N2193" s="8"/>
      <c r="O2193" s="8"/>
      <c r="U2193" s="10"/>
      <c r="V2193" s="9"/>
      <c r="AO2193" s="9"/>
      <c r="AV2193" s="9"/>
      <c r="BB2193" s="9"/>
      <c r="BE2193" s="9"/>
      <c r="BF2193" s="10"/>
      <c r="BI2193" s="9"/>
      <c r="BL2193" s="9"/>
      <c r="BV2193" s="9"/>
      <c r="BZ2193" s="9"/>
      <c r="CK2193" s="9"/>
      <c r="CM2193" s="10"/>
      <c r="DC2193" s="10"/>
      <c r="DJ2193" s="9"/>
    </row>
    <row r="2194" spans="1:114" x14ac:dyDescent="0.25">
      <c r="A2194" s="8"/>
      <c r="B2194" s="8"/>
      <c r="C2194" s="8"/>
      <c r="D2194" s="8"/>
      <c r="E2194" s="8"/>
      <c r="F2194" s="8"/>
      <c r="G2194" s="8"/>
      <c r="H2194" s="9"/>
      <c r="I2194" s="8"/>
      <c r="J2194" s="8"/>
      <c r="K2194" s="8"/>
      <c r="L2194" s="8"/>
      <c r="M2194" s="8"/>
      <c r="N2194" s="8"/>
      <c r="O2194" s="8"/>
      <c r="U2194" s="10"/>
      <c r="V2194" s="9"/>
      <c r="AO2194" s="9"/>
      <c r="AV2194" s="9"/>
      <c r="BB2194" s="9"/>
      <c r="BE2194" s="9"/>
      <c r="BF2194" s="10"/>
      <c r="BI2194" s="9"/>
      <c r="BL2194" s="9"/>
      <c r="BV2194" s="9"/>
      <c r="BZ2194" s="9"/>
      <c r="CK2194" s="9"/>
      <c r="CM2194" s="10"/>
      <c r="DC2194" s="10"/>
      <c r="DJ2194" s="9"/>
    </row>
    <row r="2195" spans="1:114" x14ac:dyDescent="0.25">
      <c r="A2195" s="8"/>
      <c r="B2195" s="8"/>
      <c r="C2195" s="8"/>
      <c r="D2195" s="8"/>
      <c r="E2195" s="8"/>
      <c r="F2195" s="8"/>
      <c r="G2195" s="8"/>
      <c r="H2195" s="9"/>
      <c r="I2195" s="8"/>
      <c r="J2195" s="8"/>
      <c r="K2195" s="8"/>
      <c r="L2195" s="8"/>
      <c r="M2195" s="8"/>
      <c r="N2195" s="8"/>
      <c r="O2195" s="8"/>
      <c r="U2195" s="10"/>
      <c r="V2195" s="9"/>
      <c r="AO2195" s="9"/>
      <c r="AV2195" s="9"/>
      <c r="BB2195" s="9"/>
      <c r="BE2195" s="9"/>
      <c r="BF2195" s="10"/>
      <c r="BI2195" s="9"/>
      <c r="BL2195" s="9"/>
      <c r="BV2195" s="9"/>
      <c r="BZ2195" s="9"/>
      <c r="CK2195" s="9"/>
      <c r="CM2195" s="10"/>
      <c r="DC2195" s="10"/>
      <c r="DJ2195" s="9"/>
    </row>
    <row r="2196" spans="1:114" x14ac:dyDescent="0.25">
      <c r="A2196" s="8"/>
      <c r="B2196" s="8"/>
      <c r="C2196" s="8"/>
      <c r="D2196" s="8"/>
      <c r="E2196" s="8"/>
      <c r="F2196" s="8"/>
      <c r="G2196" s="8"/>
      <c r="H2196" s="9"/>
      <c r="I2196" s="8"/>
      <c r="J2196" s="8"/>
      <c r="K2196" s="8"/>
      <c r="L2196" s="8"/>
      <c r="M2196" s="8"/>
      <c r="N2196" s="8"/>
      <c r="O2196" s="8"/>
      <c r="U2196" s="10"/>
      <c r="V2196" s="9"/>
      <c r="AO2196" s="9"/>
      <c r="AV2196" s="9"/>
      <c r="BB2196" s="9"/>
      <c r="BE2196" s="9"/>
      <c r="BF2196" s="10"/>
      <c r="BI2196" s="9"/>
      <c r="BL2196" s="9"/>
      <c r="BV2196" s="9"/>
      <c r="BZ2196" s="9"/>
      <c r="CK2196" s="9"/>
      <c r="CM2196" s="10"/>
      <c r="DC2196" s="10"/>
      <c r="DJ2196" s="9"/>
    </row>
    <row r="2197" spans="1:114" x14ac:dyDescent="0.25">
      <c r="A2197" s="8"/>
      <c r="B2197" s="8"/>
      <c r="C2197" s="8"/>
      <c r="D2197" s="8"/>
      <c r="E2197" s="8"/>
      <c r="F2197" s="8"/>
      <c r="G2197" s="8"/>
      <c r="H2197" s="9"/>
      <c r="I2197" s="8"/>
      <c r="J2197" s="8"/>
      <c r="K2197" s="8"/>
      <c r="L2197" s="8"/>
      <c r="M2197" s="8"/>
      <c r="N2197" s="8"/>
      <c r="O2197" s="8"/>
      <c r="U2197" s="10"/>
      <c r="V2197" s="9"/>
      <c r="AO2197" s="9"/>
      <c r="AV2197" s="9"/>
      <c r="BB2197" s="9"/>
      <c r="BE2197" s="9"/>
      <c r="BF2197" s="10"/>
      <c r="BI2197" s="9"/>
      <c r="BL2197" s="9"/>
      <c r="BV2197" s="9"/>
      <c r="BZ2197" s="9"/>
      <c r="CK2197" s="9"/>
      <c r="CM2197" s="10"/>
      <c r="DC2197" s="10"/>
      <c r="DJ2197" s="9"/>
    </row>
    <row r="2198" spans="1:114" x14ac:dyDescent="0.25">
      <c r="A2198" s="8"/>
      <c r="B2198" s="8"/>
      <c r="C2198" s="8"/>
      <c r="D2198" s="8"/>
      <c r="E2198" s="8"/>
      <c r="F2198" s="8"/>
      <c r="G2198" s="8"/>
      <c r="H2198" s="9"/>
      <c r="I2198" s="8"/>
      <c r="J2198" s="8"/>
      <c r="K2198" s="8"/>
      <c r="L2198" s="8"/>
      <c r="M2198" s="8"/>
      <c r="N2198" s="8"/>
      <c r="O2198" s="8"/>
      <c r="U2198" s="10"/>
      <c r="V2198" s="9"/>
      <c r="AO2198" s="9"/>
      <c r="AV2198" s="9"/>
      <c r="BB2198" s="9"/>
      <c r="BE2198" s="9"/>
      <c r="BF2198" s="10"/>
      <c r="BI2198" s="9"/>
      <c r="BL2198" s="9"/>
      <c r="BV2198" s="9"/>
      <c r="BZ2198" s="9"/>
      <c r="CK2198" s="9"/>
      <c r="CM2198" s="10"/>
      <c r="DC2198" s="10"/>
      <c r="DJ2198" s="9"/>
    </row>
    <row r="2199" spans="1:114" x14ac:dyDescent="0.25">
      <c r="A2199" s="8"/>
      <c r="B2199" s="8"/>
      <c r="C2199" s="8"/>
      <c r="D2199" s="8"/>
      <c r="E2199" s="8"/>
      <c r="F2199" s="8"/>
      <c r="G2199" s="8"/>
      <c r="H2199" s="9"/>
      <c r="I2199" s="8"/>
      <c r="J2199" s="8"/>
      <c r="K2199" s="8"/>
      <c r="L2199" s="8"/>
      <c r="M2199" s="8"/>
      <c r="N2199" s="8"/>
      <c r="O2199" s="8"/>
      <c r="U2199" s="10"/>
      <c r="V2199" s="9"/>
      <c r="AO2199" s="9"/>
      <c r="AV2199" s="9"/>
      <c r="BB2199" s="9"/>
      <c r="BE2199" s="9"/>
      <c r="BF2199" s="10"/>
      <c r="BI2199" s="9"/>
      <c r="BL2199" s="9"/>
      <c r="BV2199" s="9"/>
      <c r="BZ2199" s="9"/>
      <c r="CK2199" s="9"/>
      <c r="CM2199" s="10"/>
      <c r="DC2199" s="10"/>
      <c r="DJ2199" s="9"/>
    </row>
    <row r="2200" spans="1:114" x14ac:dyDescent="0.25">
      <c r="A2200" s="8"/>
      <c r="B2200" s="8"/>
      <c r="C2200" s="8"/>
      <c r="D2200" s="8"/>
      <c r="E2200" s="8"/>
      <c r="F2200" s="8"/>
      <c r="G2200" s="8"/>
      <c r="H2200" s="9"/>
      <c r="I2200" s="8"/>
      <c r="J2200" s="8"/>
      <c r="K2200" s="8"/>
      <c r="L2200" s="8"/>
      <c r="M2200" s="8"/>
      <c r="N2200" s="8"/>
      <c r="O2200" s="8"/>
      <c r="U2200" s="10"/>
      <c r="V2200" s="9"/>
      <c r="AO2200" s="9"/>
      <c r="AV2200" s="9"/>
      <c r="BB2200" s="9"/>
      <c r="BE2200" s="9"/>
      <c r="BF2200" s="10"/>
      <c r="BI2200" s="9"/>
      <c r="BL2200" s="9"/>
      <c r="BV2200" s="9"/>
      <c r="BZ2200" s="9"/>
      <c r="CK2200" s="9"/>
      <c r="CM2200" s="10"/>
      <c r="DC2200" s="10"/>
      <c r="DJ2200" s="9"/>
    </row>
    <row r="2201" spans="1:114" x14ac:dyDescent="0.25">
      <c r="A2201" s="8"/>
      <c r="B2201" s="8"/>
      <c r="C2201" s="8"/>
      <c r="D2201" s="8"/>
      <c r="E2201" s="8"/>
      <c r="F2201" s="8"/>
      <c r="G2201" s="8"/>
      <c r="H2201" s="9"/>
      <c r="I2201" s="8"/>
      <c r="J2201" s="8"/>
      <c r="K2201" s="8"/>
      <c r="L2201" s="8"/>
      <c r="M2201" s="8"/>
      <c r="N2201" s="8"/>
      <c r="O2201" s="8"/>
      <c r="U2201" s="10"/>
      <c r="V2201" s="9"/>
      <c r="AO2201" s="9"/>
      <c r="AV2201" s="9"/>
      <c r="BB2201" s="9"/>
      <c r="BE2201" s="9"/>
      <c r="BF2201" s="10"/>
      <c r="BI2201" s="9"/>
      <c r="BL2201" s="9"/>
      <c r="BV2201" s="9"/>
      <c r="BZ2201" s="9"/>
      <c r="CK2201" s="9"/>
      <c r="CM2201" s="10"/>
      <c r="DC2201" s="10"/>
      <c r="DJ2201" s="9"/>
    </row>
    <row r="2202" spans="1:114" x14ac:dyDescent="0.25">
      <c r="A2202" s="8"/>
      <c r="B2202" s="8"/>
      <c r="C2202" s="8"/>
      <c r="D2202" s="8"/>
      <c r="E2202" s="8"/>
      <c r="F2202" s="8"/>
      <c r="G2202" s="8"/>
      <c r="H2202" s="9"/>
      <c r="I2202" s="8"/>
      <c r="J2202" s="8"/>
      <c r="K2202" s="8"/>
      <c r="L2202" s="8"/>
      <c r="M2202" s="8"/>
      <c r="N2202" s="8"/>
      <c r="O2202" s="8"/>
      <c r="U2202" s="10"/>
      <c r="V2202" s="9"/>
      <c r="AO2202" s="9"/>
      <c r="AV2202" s="9"/>
      <c r="BB2202" s="9"/>
      <c r="BE2202" s="9"/>
      <c r="BF2202" s="10"/>
      <c r="BI2202" s="9"/>
      <c r="BL2202" s="9"/>
      <c r="BV2202" s="9"/>
      <c r="BZ2202" s="9"/>
      <c r="CK2202" s="9"/>
      <c r="CM2202" s="10"/>
      <c r="DC2202" s="10"/>
      <c r="DJ2202" s="9"/>
    </row>
    <row r="2203" spans="1:114" x14ac:dyDescent="0.25">
      <c r="A2203" s="8"/>
      <c r="B2203" s="8"/>
      <c r="C2203" s="8"/>
      <c r="D2203" s="8"/>
      <c r="E2203" s="8"/>
      <c r="F2203" s="8"/>
      <c r="G2203" s="8"/>
      <c r="H2203" s="9"/>
      <c r="I2203" s="8"/>
      <c r="J2203" s="8"/>
      <c r="K2203" s="8"/>
      <c r="L2203" s="8"/>
      <c r="M2203" s="8"/>
      <c r="N2203" s="8"/>
      <c r="O2203" s="8"/>
      <c r="U2203" s="10"/>
      <c r="V2203" s="9"/>
      <c r="AO2203" s="9"/>
      <c r="AV2203" s="9"/>
      <c r="BB2203" s="9"/>
      <c r="BE2203" s="9"/>
      <c r="BF2203" s="10"/>
      <c r="BI2203" s="9"/>
      <c r="BL2203" s="9"/>
      <c r="BV2203" s="9"/>
      <c r="BZ2203" s="9"/>
      <c r="CK2203" s="9"/>
      <c r="CM2203" s="10"/>
      <c r="DC2203" s="10"/>
      <c r="DJ2203" s="9"/>
    </row>
    <row r="2204" spans="1:114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U2204" s="10"/>
      <c r="V2204" s="9"/>
      <c r="AO2204" s="9"/>
      <c r="AV2204" s="9"/>
      <c r="BB2204" s="9"/>
      <c r="BE2204" s="9"/>
      <c r="BF2204" s="10"/>
      <c r="BI2204" s="9"/>
      <c r="BL2204" s="9"/>
      <c r="BV2204" s="9"/>
      <c r="BZ2204" s="9"/>
      <c r="CK2204" s="9"/>
      <c r="CM2204" s="10"/>
      <c r="DC2204" s="10"/>
      <c r="DJ2204" s="9"/>
    </row>
    <row r="2205" spans="1:114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U2205" s="10"/>
      <c r="V2205" s="9"/>
      <c r="AO2205" s="9"/>
      <c r="AV2205" s="9"/>
      <c r="BB2205" s="9"/>
      <c r="BE2205" s="9"/>
      <c r="BF2205" s="10"/>
      <c r="BI2205" s="9"/>
      <c r="BL2205" s="9"/>
      <c r="BV2205" s="9"/>
      <c r="BZ2205" s="9"/>
      <c r="CK2205" s="9"/>
      <c r="CM2205" s="10"/>
      <c r="DC2205" s="10"/>
      <c r="DJ2205" s="9"/>
    </row>
    <row r="2206" spans="1:114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U2206" s="10"/>
      <c r="V2206" s="9"/>
      <c r="AO2206" s="9"/>
      <c r="AV2206" s="9"/>
      <c r="BB2206" s="9"/>
      <c r="BE2206" s="9"/>
      <c r="BF2206" s="10"/>
      <c r="BI2206" s="9"/>
      <c r="BL2206" s="9"/>
      <c r="BV2206" s="9"/>
      <c r="BZ2206" s="9"/>
      <c r="CK2206" s="9"/>
      <c r="CM2206" s="10"/>
      <c r="DC2206" s="10"/>
      <c r="DJ2206" s="9"/>
    </row>
    <row r="2207" spans="1:114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U2207" s="10"/>
      <c r="V2207" s="9"/>
      <c r="AO2207" s="9"/>
      <c r="AV2207" s="9"/>
      <c r="BB2207" s="9"/>
      <c r="BE2207" s="9"/>
      <c r="BF2207" s="10"/>
      <c r="BI2207" s="9"/>
      <c r="BL2207" s="9"/>
      <c r="BV2207" s="9"/>
      <c r="BZ2207" s="9"/>
      <c r="CK2207" s="9"/>
      <c r="CM2207" s="10"/>
      <c r="DC2207" s="10"/>
      <c r="DJ2207" s="9"/>
    </row>
    <row r="2208" spans="1:114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U2208" s="10"/>
      <c r="V2208" s="9"/>
      <c r="AO2208" s="9"/>
      <c r="AV2208" s="9"/>
      <c r="BB2208" s="9"/>
      <c r="BE2208" s="9"/>
      <c r="BF2208" s="10"/>
      <c r="BI2208" s="9"/>
      <c r="BL2208" s="9"/>
      <c r="BV2208" s="9"/>
      <c r="BZ2208" s="9"/>
      <c r="CK2208" s="9"/>
      <c r="CM2208" s="10"/>
      <c r="DC2208" s="10"/>
      <c r="DJ2208" s="9"/>
    </row>
    <row r="2209" spans="1:114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U2209" s="10"/>
      <c r="V2209" s="9"/>
      <c r="AO2209" s="9"/>
      <c r="AV2209" s="9"/>
      <c r="BB2209" s="9"/>
      <c r="BE2209" s="9"/>
      <c r="BF2209" s="10"/>
      <c r="BI2209" s="9"/>
      <c r="BL2209" s="9"/>
      <c r="BV2209" s="9"/>
      <c r="BZ2209" s="9"/>
      <c r="CK2209" s="9"/>
      <c r="CM2209" s="10"/>
      <c r="DC2209" s="10"/>
      <c r="DJ2209" s="9"/>
    </row>
    <row r="2210" spans="1:114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U2210" s="10"/>
      <c r="V2210" s="9"/>
      <c r="AO2210" s="9"/>
      <c r="AV2210" s="9"/>
      <c r="BB2210" s="9"/>
      <c r="BE2210" s="9"/>
      <c r="BF2210" s="10"/>
      <c r="BI2210" s="9"/>
      <c r="BL2210" s="9"/>
      <c r="BV2210" s="9"/>
      <c r="BZ2210" s="9"/>
      <c r="CK2210" s="9"/>
      <c r="CM2210" s="10"/>
      <c r="DC2210" s="10"/>
      <c r="DJ2210" s="9"/>
    </row>
    <row r="2211" spans="1:114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U2211" s="10"/>
      <c r="V2211" s="9"/>
      <c r="AO2211" s="9"/>
      <c r="AV2211" s="9"/>
      <c r="BB2211" s="9"/>
      <c r="BE2211" s="9"/>
      <c r="BF2211" s="10"/>
      <c r="BI2211" s="9"/>
      <c r="BL2211" s="9"/>
      <c r="BV2211" s="9"/>
      <c r="BZ2211" s="9"/>
      <c r="CK2211" s="9"/>
      <c r="CM2211" s="10"/>
      <c r="DC2211" s="10"/>
      <c r="DJ2211" s="9"/>
    </row>
    <row r="2212" spans="1:114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U2212" s="10"/>
      <c r="V2212" s="9"/>
      <c r="AO2212" s="9"/>
      <c r="AV2212" s="9"/>
      <c r="BB2212" s="9"/>
      <c r="BE2212" s="9"/>
      <c r="BF2212" s="10"/>
      <c r="BI2212" s="9"/>
      <c r="BL2212" s="9"/>
      <c r="BV2212" s="9"/>
      <c r="BZ2212" s="9"/>
      <c r="CK2212" s="9"/>
      <c r="CM2212" s="10"/>
      <c r="DC2212" s="10"/>
      <c r="DJ2212" s="9"/>
    </row>
    <row r="2213" spans="1:114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U2213" s="10"/>
      <c r="V2213" s="9"/>
      <c r="AO2213" s="9"/>
      <c r="AV2213" s="9"/>
      <c r="BB2213" s="9"/>
      <c r="BE2213" s="9"/>
      <c r="BF2213" s="10"/>
      <c r="BI2213" s="9"/>
      <c r="BL2213" s="9"/>
      <c r="BV2213" s="9"/>
      <c r="BZ2213" s="9"/>
      <c r="CK2213" s="9"/>
      <c r="CM2213" s="10"/>
      <c r="DC2213" s="10"/>
      <c r="DJ2213" s="9"/>
    </row>
    <row r="2214" spans="1:114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U2214" s="10"/>
      <c r="V2214" s="9"/>
      <c r="AO2214" s="9"/>
      <c r="AV2214" s="9"/>
      <c r="BB2214" s="9"/>
      <c r="BE2214" s="9"/>
      <c r="BF2214" s="10"/>
      <c r="BI2214" s="9"/>
      <c r="BL2214" s="9"/>
      <c r="BV2214" s="9"/>
      <c r="BZ2214" s="9"/>
      <c r="CK2214" s="9"/>
      <c r="CM2214" s="10"/>
      <c r="DC2214" s="10"/>
      <c r="DJ2214" s="9"/>
    </row>
    <row r="2215" spans="1:114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U2215" s="10"/>
      <c r="V2215" s="9"/>
      <c r="AO2215" s="9"/>
      <c r="AV2215" s="9"/>
      <c r="BB2215" s="9"/>
      <c r="BE2215" s="9"/>
      <c r="BF2215" s="10"/>
      <c r="BI2215" s="9"/>
      <c r="BL2215" s="9"/>
      <c r="BV2215" s="9"/>
      <c r="BZ2215" s="9"/>
      <c r="CK2215" s="9"/>
      <c r="CM2215" s="10"/>
      <c r="DC2215" s="10"/>
      <c r="DJ2215" s="9"/>
    </row>
    <row r="2216" spans="1:114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U2216" s="10"/>
      <c r="V2216" s="9"/>
      <c r="AO2216" s="9"/>
      <c r="AV2216" s="9"/>
      <c r="BB2216" s="9"/>
      <c r="BE2216" s="9"/>
      <c r="BF2216" s="10"/>
      <c r="BI2216" s="9"/>
      <c r="BL2216" s="9"/>
      <c r="BV2216" s="9"/>
      <c r="BZ2216" s="9"/>
      <c r="CK2216" s="9"/>
      <c r="CM2216" s="10"/>
      <c r="DC2216" s="10"/>
      <c r="DJ2216" s="9"/>
    </row>
    <row r="2217" spans="1:114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U2217" s="10"/>
      <c r="V2217" s="9"/>
      <c r="AO2217" s="9"/>
      <c r="AV2217" s="9"/>
      <c r="BB2217" s="9"/>
      <c r="BE2217" s="9"/>
      <c r="BF2217" s="10"/>
      <c r="BI2217" s="9"/>
      <c r="BL2217" s="9"/>
      <c r="BV2217" s="9"/>
      <c r="BZ2217" s="9"/>
      <c r="CK2217" s="9"/>
      <c r="CM2217" s="10"/>
      <c r="DC2217" s="10"/>
      <c r="DJ2217" s="9"/>
    </row>
    <row r="2218" spans="1:114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U2218" s="10"/>
      <c r="V2218" s="9"/>
      <c r="AO2218" s="9"/>
      <c r="AV2218" s="9"/>
      <c r="BB2218" s="9"/>
      <c r="BE2218" s="9"/>
      <c r="BF2218" s="10"/>
      <c r="BI2218" s="9"/>
      <c r="BL2218" s="9"/>
      <c r="BV2218" s="9"/>
      <c r="BZ2218" s="9"/>
      <c r="CK2218" s="9"/>
      <c r="CM2218" s="10"/>
      <c r="DC2218" s="10"/>
      <c r="DJ2218" s="9"/>
    </row>
    <row r="2219" spans="1:114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U2219" s="10"/>
      <c r="V2219" s="9"/>
      <c r="AO2219" s="9"/>
      <c r="AV2219" s="9"/>
      <c r="BB2219" s="9"/>
      <c r="BE2219" s="9"/>
      <c r="BF2219" s="10"/>
      <c r="BI2219" s="9"/>
      <c r="BL2219" s="9"/>
      <c r="BV2219" s="9"/>
      <c r="BZ2219" s="9"/>
      <c r="CK2219" s="9"/>
      <c r="CM2219" s="10"/>
      <c r="DC2219" s="10"/>
      <c r="DJ2219" s="9"/>
    </row>
    <row r="2220" spans="1:114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U2220" s="10"/>
      <c r="V2220" s="9"/>
      <c r="AO2220" s="9"/>
      <c r="AV2220" s="9"/>
      <c r="BB2220" s="9"/>
      <c r="BE2220" s="9"/>
      <c r="BF2220" s="10"/>
      <c r="BI2220" s="9"/>
      <c r="BL2220" s="9"/>
      <c r="BV2220" s="9"/>
      <c r="BZ2220" s="9"/>
      <c r="CK2220" s="9"/>
      <c r="CM2220" s="10"/>
      <c r="DC2220" s="10"/>
      <c r="DJ2220" s="9"/>
    </row>
    <row r="2221" spans="1:114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U2221" s="10"/>
      <c r="V2221" s="9"/>
      <c r="AO2221" s="9"/>
      <c r="AV2221" s="9"/>
      <c r="BB2221" s="9"/>
      <c r="BE2221" s="9"/>
      <c r="BF2221" s="10"/>
      <c r="BI2221" s="9"/>
      <c r="BL2221" s="9"/>
      <c r="BV2221" s="9"/>
      <c r="BZ2221" s="9"/>
      <c r="CK2221" s="9"/>
      <c r="CM2221" s="10"/>
      <c r="DC2221" s="10"/>
      <c r="DJ2221" s="9"/>
    </row>
    <row r="2222" spans="1:114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U2222" s="10"/>
      <c r="V2222" s="9"/>
      <c r="AO2222" s="9"/>
      <c r="AV2222" s="9"/>
      <c r="BB2222" s="9"/>
      <c r="BE2222" s="9"/>
      <c r="BF2222" s="10"/>
      <c r="BI2222" s="9"/>
      <c r="BL2222" s="9"/>
      <c r="BV2222" s="9"/>
      <c r="BZ2222" s="9"/>
      <c r="CK2222" s="9"/>
      <c r="CM2222" s="10"/>
      <c r="DC2222" s="10"/>
      <c r="DJ2222" s="9"/>
    </row>
    <row r="2223" spans="1:114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U2223" s="10"/>
      <c r="V2223" s="9"/>
      <c r="AO2223" s="9"/>
      <c r="AV2223" s="9"/>
      <c r="BB2223" s="9"/>
      <c r="BE2223" s="9"/>
      <c r="BF2223" s="10"/>
      <c r="BI2223" s="9"/>
      <c r="BL2223" s="9"/>
      <c r="BV2223" s="9"/>
      <c r="BZ2223" s="9"/>
      <c r="CK2223" s="9"/>
      <c r="CM2223" s="10"/>
      <c r="DC2223" s="10"/>
      <c r="DJ2223" s="9"/>
    </row>
    <row r="2224" spans="1:114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U2224" s="10"/>
      <c r="V2224" s="9"/>
      <c r="AO2224" s="9"/>
      <c r="AV2224" s="9"/>
      <c r="BB2224" s="9"/>
      <c r="BE2224" s="9"/>
      <c r="BF2224" s="10"/>
      <c r="BI2224" s="9"/>
      <c r="BL2224" s="9"/>
      <c r="BV2224" s="9"/>
      <c r="BZ2224" s="9"/>
      <c r="CK2224" s="9"/>
      <c r="CM2224" s="10"/>
      <c r="DC2224" s="10"/>
      <c r="DJ2224" s="9"/>
    </row>
    <row r="2225" spans="1:114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U2225" s="10"/>
      <c r="V2225" s="9"/>
      <c r="AO2225" s="9"/>
      <c r="AV2225" s="9"/>
      <c r="BB2225" s="9"/>
      <c r="BE2225" s="9"/>
      <c r="BF2225" s="10"/>
      <c r="BI2225" s="9"/>
      <c r="BL2225" s="9"/>
      <c r="BV2225" s="9"/>
      <c r="BZ2225" s="9"/>
      <c r="CK2225" s="9"/>
      <c r="CM2225" s="10"/>
      <c r="DC2225" s="10"/>
      <c r="DJ2225" s="9"/>
    </row>
    <row r="2226" spans="1:114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U2226" s="10"/>
      <c r="V2226" s="9"/>
      <c r="AO2226" s="9"/>
      <c r="AV2226" s="9"/>
      <c r="BB2226" s="9"/>
      <c r="BE2226" s="9"/>
      <c r="BF2226" s="10"/>
      <c r="BI2226" s="9"/>
      <c r="BL2226" s="9"/>
      <c r="BV2226" s="9"/>
      <c r="BZ2226" s="9"/>
      <c r="CK2226" s="9"/>
      <c r="CM2226" s="10"/>
      <c r="DC2226" s="10"/>
      <c r="DJ2226" s="9"/>
    </row>
    <row r="2227" spans="1:114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U2227" s="10"/>
      <c r="V2227" s="9"/>
      <c r="AO2227" s="9"/>
      <c r="AV2227" s="9"/>
      <c r="BB2227" s="9"/>
      <c r="BE2227" s="9"/>
      <c r="BF2227" s="10"/>
      <c r="BI2227" s="9"/>
      <c r="BL2227" s="9"/>
      <c r="BV2227" s="9"/>
      <c r="BZ2227" s="9"/>
      <c r="CK2227" s="9"/>
      <c r="CM2227" s="10"/>
      <c r="DC2227" s="10"/>
      <c r="DJ2227" s="9"/>
    </row>
    <row r="2228" spans="1:114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U2228" s="10"/>
      <c r="V2228" s="9"/>
      <c r="AO2228" s="9"/>
      <c r="AV2228" s="9"/>
      <c r="BB2228" s="9"/>
      <c r="BE2228" s="9"/>
      <c r="BF2228" s="10"/>
      <c r="BI2228" s="9"/>
      <c r="BL2228" s="9"/>
      <c r="BV2228" s="9"/>
      <c r="BZ2228" s="9"/>
      <c r="CK2228" s="9"/>
      <c r="CM2228" s="10"/>
      <c r="DC2228" s="10"/>
      <c r="DJ2228" s="9"/>
    </row>
    <row r="2229" spans="1:114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U2229" s="10"/>
      <c r="V2229" s="9"/>
      <c r="AO2229" s="9"/>
      <c r="AV2229" s="9"/>
      <c r="BB2229" s="9"/>
      <c r="BE2229" s="9"/>
      <c r="BF2229" s="10"/>
      <c r="BI2229" s="9"/>
      <c r="BL2229" s="9"/>
      <c r="BV2229" s="9"/>
      <c r="BZ2229" s="9"/>
      <c r="CK2229" s="9"/>
      <c r="CM2229" s="10"/>
      <c r="DC2229" s="10"/>
      <c r="DJ2229" s="9"/>
    </row>
    <row r="2230" spans="1:114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U2230" s="10"/>
      <c r="V2230" s="9"/>
      <c r="AO2230" s="9"/>
      <c r="AV2230" s="9"/>
      <c r="BB2230" s="9"/>
      <c r="BE2230" s="9"/>
      <c r="BF2230" s="10"/>
      <c r="BI2230" s="9"/>
      <c r="BL2230" s="9"/>
      <c r="BV2230" s="9"/>
      <c r="BZ2230" s="9"/>
      <c r="CK2230" s="9"/>
      <c r="CM2230" s="10"/>
      <c r="DC2230" s="10"/>
      <c r="DJ2230" s="9"/>
    </row>
    <row r="2231" spans="1:114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U2231" s="10"/>
      <c r="V2231" s="9"/>
      <c r="AO2231" s="9"/>
      <c r="AV2231" s="9"/>
      <c r="BB2231" s="9"/>
      <c r="BE2231" s="9"/>
      <c r="BF2231" s="10"/>
      <c r="BI2231" s="9"/>
      <c r="BL2231" s="9"/>
      <c r="BV2231" s="9"/>
      <c r="BZ2231" s="9"/>
      <c r="CK2231" s="9"/>
      <c r="CM2231" s="10"/>
      <c r="DC2231" s="10"/>
      <c r="DJ2231" s="9"/>
    </row>
    <row r="2232" spans="1:114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U2232" s="10"/>
      <c r="V2232" s="9"/>
      <c r="AO2232" s="9"/>
      <c r="AV2232" s="9"/>
      <c r="BB2232" s="9"/>
      <c r="BE2232" s="9"/>
      <c r="BF2232" s="10"/>
      <c r="BI2232" s="9"/>
      <c r="BL2232" s="9"/>
      <c r="BV2232" s="9"/>
      <c r="BZ2232" s="9"/>
      <c r="CK2232" s="9"/>
      <c r="CM2232" s="10"/>
      <c r="DC2232" s="10"/>
      <c r="DJ2232" s="9"/>
    </row>
    <row r="2233" spans="1:114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U2233" s="10"/>
      <c r="V2233" s="9"/>
      <c r="AO2233" s="9"/>
      <c r="AV2233" s="9"/>
      <c r="BB2233" s="9"/>
      <c r="BE2233" s="9"/>
      <c r="BF2233" s="10"/>
      <c r="BI2233" s="9"/>
      <c r="BL2233" s="9"/>
      <c r="BV2233" s="9"/>
      <c r="BZ2233" s="9"/>
      <c r="CK2233" s="9"/>
      <c r="CM2233" s="10"/>
      <c r="DC2233" s="10"/>
      <c r="DJ2233" s="9"/>
    </row>
    <row r="2234" spans="1:114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U2234" s="10"/>
      <c r="V2234" s="9"/>
      <c r="AO2234" s="9"/>
      <c r="AV2234" s="9"/>
      <c r="BB2234" s="9"/>
      <c r="BE2234" s="9"/>
      <c r="BF2234" s="10"/>
      <c r="BI2234" s="9"/>
      <c r="BL2234" s="9"/>
      <c r="BV2234" s="9"/>
      <c r="BZ2234" s="9"/>
      <c r="CK2234" s="9"/>
      <c r="CM2234" s="10"/>
      <c r="DC2234" s="10"/>
      <c r="DJ2234" s="9"/>
    </row>
    <row r="2235" spans="1:114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U2235" s="10"/>
      <c r="V2235" s="9"/>
      <c r="AO2235" s="9"/>
      <c r="AV2235" s="9"/>
      <c r="BB2235" s="9"/>
      <c r="BE2235" s="9"/>
      <c r="BF2235" s="10"/>
      <c r="BI2235" s="9"/>
      <c r="BL2235" s="9"/>
      <c r="BV2235" s="9"/>
      <c r="BZ2235" s="9"/>
      <c r="CK2235" s="9"/>
      <c r="CM2235" s="10"/>
      <c r="DC2235" s="10"/>
      <c r="DJ2235" s="9"/>
    </row>
    <row r="2236" spans="1:114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U2236" s="10"/>
      <c r="V2236" s="9"/>
      <c r="AO2236" s="9"/>
      <c r="AV2236" s="9"/>
      <c r="BB2236" s="9"/>
      <c r="BE2236" s="9"/>
      <c r="BF2236" s="10"/>
      <c r="BI2236" s="9"/>
      <c r="BL2236" s="9"/>
      <c r="BV2236" s="9"/>
      <c r="BZ2236" s="9"/>
      <c r="CK2236" s="9"/>
      <c r="CM2236" s="10"/>
      <c r="DC2236" s="10"/>
      <c r="DJ2236" s="9"/>
    </row>
    <row r="2237" spans="1:114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U2237" s="10"/>
      <c r="V2237" s="9"/>
      <c r="AO2237" s="9"/>
      <c r="AV2237" s="9"/>
      <c r="BB2237" s="9"/>
      <c r="BE2237" s="9"/>
      <c r="BF2237" s="10"/>
      <c r="BI2237" s="9"/>
      <c r="BL2237" s="9"/>
      <c r="BV2237" s="9"/>
      <c r="BZ2237" s="9"/>
      <c r="CK2237" s="9"/>
      <c r="CM2237" s="10"/>
      <c r="DC2237" s="10"/>
      <c r="DJ2237" s="9"/>
    </row>
    <row r="2238" spans="1:114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U2238" s="10"/>
      <c r="V2238" s="9"/>
      <c r="AO2238" s="9"/>
      <c r="AV2238" s="9"/>
      <c r="BB2238" s="9"/>
      <c r="BE2238" s="9"/>
      <c r="BF2238" s="10"/>
      <c r="BI2238" s="9"/>
      <c r="BL2238" s="9"/>
      <c r="BV2238" s="9"/>
      <c r="BZ2238" s="9"/>
      <c r="CK2238" s="9"/>
      <c r="CM2238" s="10"/>
      <c r="DC2238" s="10"/>
      <c r="DJ2238" s="9"/>
    </row>
    <row r="2239" spans="1:114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U2239" s="10"/>
      <c r="V2239" s="9"/>
      <c r="AO2239" s="9"/>
      <c r="AV2239" s="9"/>
      <c r="BB2239" s="9"/>
      <c r="BE2239" s="9"/>
      <c r="BF2239" s="10"/>
      <c r="BI2239" s="9"/>
      <c r="BL2239" s="9"/>
      <c r="BV2239" s="9"/>
      <c r="BZ2239" s="9"/>
      <c r="CK2239" s="9"/>
      <c r="CM2239" s="10"/>
      <c r="DC2239" s="10"/>
      <c r="DJ2239" s="9"/>
    </row>
    <row r="2240" spans="1:114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U2240" s="10"/>
      <c r="V2240" s="9"/>
      <c r="AO2240" s="9"/>
      <c r="AV2240" s="9"/>
      <c r="BB2240" s="9"/>
      <c r="BE2240" s="9"/>
      <c r="BF2240" s="10"/>
      <c r="BI2240" s="9"/>
      <c r="BL2240" s="9"/>
      <c r="BV2240" s="9"/>
      <c r="BZ2240" s="9"/>
      <c r="CK2240" s="9"/>
      <c r="CM2240" s="10"/>
      <c r="DC2240" s="10"/>
      <c r="DJ2240" s="9"/>
    </row>
    <row r="2241" spans="1:114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U2241" s="10"/>
      <c r="V2241" s="9"/>
      <c r="AO2241" s="9"/>
      <c r="AV2241" s="9"/>
      <c r="BB2241" s="9"/>
      <c r="BE2241" s="9"/>
      <c r="BF2241" s="10"/>
      <c r="BI2241" s="9"/>
      <c r="BL2241" s="9"/>
      <c r="BV2241" s="9"/>
      <c r="BZ2241" s="9"/>
      <c r="CK2241" s="9"/>
      <c r="CM2241" s="10"/>
      <c r="DC2241" s="10"/>
      <c r="DJ2241" s="9"/>
    </row>
    <row r="2242" spans="1:114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U2242" s="10"/>
      <c r="V2242" s="9"/>
      <c r="AO2242" s="9"/>
      <c r="AV2242" s="9"/>
      <c r="BB2242" s="9"/>
      <c r="BE2242" s="9"/>
      <c r="BF2242" s="10"/>
      <c r="BI2242" s="9"/>
      <c r="BL2242" s="9"/>
      <c r="BV2242" s="9"/>
      <c r="BZ2242" s="9"/>
      <c r="CK2242" s="9"/>
      <c r="CM2242" s="10"/>
      <c r="DC2242" s="10"/>
      <c r="DJ2242" s="9"/>
    </row>
    <row r="2243" spans="1:114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U2243" s="10"/>
      <c r="V2243" s="9"/>
      <c r="AO2243" s="9"/>
      <c r="AV2243" s="9"/>
      <c r="BB2243" s="9"/>
      <c r="BE2243" s="9"/>
      <c r="BF2243" s="10"/>
      <c r="BI2243" s="9"/>
      <c r="BL2243" s="9"/>
      <c r="BV2243" s="9"/>
      <c r="BZ2243" s="9"/>
      <c r="CK2243" s="9"/>
      <c r="CM2243" s="10"/>
      <c r="DC2243" s="10"/>
      <c r="DJ2243" s="9"/>
    </row>
    <row r="2244" spans="1:114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U2244" s="10"/>
      <c r="V2244" s="9"/>
      <c r="AO2244" s="9"/>
      <c r="AV2244" s="9"/>
      <c r="BB2244" s="9"/>
      <c r="BE2244" s="9"/>
      <c r="BF2244" s="10"/>
      <c r="BI2244" s="9"/>
      <c r="BL2244" s="9"/>
      <c r="BV2244" s="9"/>
      <c r="BZ2244" s="9"/>
      <c r="CK2244" s="9"/>
      <c r="CM2244" s="10"/>
      <c r="DC2244" s="10"/>
      <c r="DJ2244" s="9"/>
    </row>
    <row r="2245" spans="1:114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U2245" s="10"/>
      <c r="V2245" s="9"/>
      <c r="AO2245" s="9"/>
      <c r="AV2245" s="9"/>
      <c r="BB2245" s="9"/>
      <c r="BE2245" s="9"/>
      <c r="BF2245" s="10"/>
      <c r="BI2245" s="9"/>
      <c r="BL2245" s="9"/>
      <c r="BV2245" s="9"/>
      <c r="BZ2245" s="9"/>
      <c r="CK2245" s="9"/>
      <c r="CM2245" s="10"/>
      <c r="DC2245" s="10"/>
      <c r="DJ2245" s="9"/>
    </row>
    <row r="2246" spans="1:114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U2246" s="10"/>
      <c r="V2246" s="9"/>
      <c r="AO2246" s="9"/>
      <c r="AV2246" s="9"/>
      <c r="BB2246" s="9"/>
      <c r="BE2246" s="9"/>
      <c r="BF2246" s="10"/>
      <c r="BI2246" s="9"/>
      <c r="BL2246" s="9"/>
      <c r="BV2246" s="9"/>
      <c r="BZ2246" s="9"/>
      <c r="CK2246" s="9"/>
      <c r="CM2246" s="10"/>
      <c r="DC2246" s="10"/>
      <c r="DJ2246" s="9"/>
    </row>
    <row r="2247" spans="1:114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U2247" s="10"/>
      <c r="V2247" s="9"/>
      <c r="AO2247" s="9"/>
      <c r="AV2247" s="9"/>
      <c r="BB2247" s="9"/>
      <c r="BE2247" s="9"/>
      <c r="BF2247" s="10"/>
      <c r="BI2247" s="9"/>
      <c r="BL2247" s="9"/>
      <c r="BV2247" s="9"/>
      <c r="BZ2247" s="9"/>
      <c r="CK2247" s="9"/>
      <c r="CM2247" s="10"/>
      <c r="DC2247" s="10"/>
      <c r="DJ2247" s="9"/>
    </row>
    <row r="2248" spans="1:114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U2248" s="10"/>
      <c r="V2248" s="9"/>
      <c r="AO2248" s="9"/>
      <c r="AV2248" s="9"/>
      <c r="BB2248" s="9"/>
      <c r="BE2248" s="9"/>
      <c r="BF2248" s="10"/>
      <c r="BI2248" s="9"/>
      <c r="BL2248" s="9"/>
      <c r="BV2248" s="9"/>
      <c r="BZ2248" s="9"/>
      <c r="CK2248" s="9"/>
      <c r="CM2248" s="10"/>
      <c r="DC2248" s="10"/>
      <c r="DJ2248" s="9"/>
    </row>
    <row r="2249" spans="1:114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U2249" s="10"/>
      <c r="V2249" s="9"/>
      <c r="AO2249" s="9"/>
      <c r="AV2249" s="9"/>
      <c r="BB2249" s="9"/>
      <c r="BE2249" s="9"/>
      <c r="BF2249" s="10"/>
      <c r="BI2249" s="9"/>
      <c r="BL2249" s="9"/>
      <c r="BV2249" s="9"/>
      <c r="BZ2249" s="9"/>
      <c r="CK2249" s="9"/>
      <c r="CM2249" s="10"/>
      <c r="DC2249" s="10"/>
      <c r="DJ2249" s="9"/>
    </row>
    <row r="2250" spans="1:114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U2250" s="10"/>
      <c r="V2250" s="9"/>
      <c r="AO2250" s="9"/>
      <c r="AV2250" s="9"/>
      <c r="BB2250" s="9"/>
      <c r="BE2250" s="9"/>
      <c r="BF2250" s="10"/>
      <c r="BI2250" s="9"/>
      <c r="BL2250" s="9"/>
      <c r="BV2250" s="9"/>
      <c r="BZ2250" s="9"/>
      <c r="CK2250" s="9"/>
      <c r="CM2250" s="10"/>
      <c r="DC2250" s="10"/>
      <c r="DJ2250" s="9"/>
    </row>
    <row r="2251" spans="1:114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U2251" s="10"/>
      <c r="V2251" s="9"/>
      <c r="AO2251" s="9"/>
      <c r="AV2251" s="9"/>
      <c r="BB2251" s="9"/>
      <c r="BE2251" s="9"/>
      <c r="BF2251" s="10"/>
      <c r="BI2251" s="9"/>
      <c r="BL2251" s="9"/>
      <c r="BV2251" s="9"/>
      <c r="BZ2251" s="9"/>
      <c r="CK2251" s="9"/>
      <c r="CM2251" s="10"/>
      <c r="DC2251" s="10"/>
      <c r="DJ2251" s="9"/>
    </row>
    <row r="2252" spans="1:114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U2252" s="10"/>
      <c r="V2252" s="9"/>
      <c r="AO2252" s="9"/>
      <c r="AV2252" s="9"/>
      <c r="BB2252" s="9"/>
      <c r="BE2252" s="9"/>
      <c r="BF2252" s="10"/>
      <c r="BI2252" s="9"/>
      <c r="BL2252" s="9"/>
      <c r="BV2252" s="9"/>
      <c r="BZ2252" s="9"/>
      <c r="CK2252" s="9"/>
      <c r="CM2252" s="10"/>
      <c r="DC2252" s="10"/>
      <c r="DJ2252" s="9"/>
    </row>
    <row r="2253" spans="1:114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U2253" s="10"/>
      <c r="V2253" s="9"/>
      <c r="AO2253" s="9"/>
      <c r="AV2253" s="9"/>
      <c r="BB2253" s="9"/>
      <c r="BE2253" s="9"/>
      <c r="BF2253" s="10"/>
      <c r="BI2253" s="9"/>
      <c r="BL2253" s="9"/>
      <c r="BV2253" s="9"/>
      <c r="BZ2253" s="9"/>
      <c r="CK2253" s="9"/>
      <c r="CM2253" s="10"/>
      <c r="DC2253" s="10"/>
      <c r="DJ2253" s="9"/>
    </row>
    <row r="2254" spans="1:114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U2254" s="10"/>
      <c r="V2254" s="9"/>
      <c r="AO2254" s="9"/>
      <c r="AV2254" s="9"/>
      <c r="BB2254" s="9"/>
      <c r="BE2254" s="9"/>
      <c r="BF2254" s="10"/>
      <c r="BI2254" s="9"/>
      <c r="BL2254" s="9"/>
      <c r="BV2254" s="9"/>
      <c r="BZ2254" s="9"/>
      <c r="CK2254" s="9"/>
      <c r="CM2254" s="10"/>
      <c r="DC2254" s="10"/>
      <c r="DJ2254" s="9"/>
    </row>
    <row r="2255" spans="1:114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U2255" s="10"/>
      <c r="V2255" s="9"/>
      <c r="AO2255" s="9"/>
      <c r="AV2255" s="9"/>
      <c r="BB2255" s="9"/>
      <c r="BE2255" s="9"/>
      <c r="BF2255" s="10"/>
      <c r="BI2255" s="9"/>
      <c r="BL2255" s="9"/>
      <c r="BV2255" s="9"/>
      <c r="BZ2255" s="9"/>
      <c r="CK2255" s="9"/>
      <c r="CM2255" s="10"/>
      <c r="DC2255" s="10"/>
      <c r="DJ2255" s="9"/>
    </row>
    <row r="2256" spans="1:114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U2256" s="10"/>
      <c r="V2256" s="9"/>
      <c r="AO2256" s="9"/>
      <c r="AV2256" s="9"/>
      <c r="BB2256" s="9"/>
      <c r="BE2256" s="9"/>
      <c r="BF2256" s="10"/>
      <c r="BI2256" s="9"/>
      <c r="BL2256" s="9"/>
      <c r="BV2256" s="9"/>
      <c r="BZ2256" s="9"/>
      <c r="CK2256" s="9"/>
      <c r="CM2256" s="10"/>
      <c r="DC2256" s="10"/>
      <c r="DJ2256" s="9"/>
    </row>
    <row r="2257" spans="1:114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U2257" s="10"/>
      <c r="V2257" s="9"/>
      <c r="AO2257" s="9"/>
      <c r="AV2257" s="9"/>
      <c r="BB2257" s="9"/>
      <c r="BE2257" s="9"/>
      <c r="BF2257" s="10"/>
      <c r="BI2257" s="9"/>
      <c r="BL2257" s="9"/>
      <c r="BV2257" s="9"/>
      <c r="BZ2257" s="9"/>
      <c r="CK2257" s="9"/>
      <c r="CM2257" s="10"/>
      <c r="DC2257" s="10"/>
      <c r="DJ2257" s="9"/>
    </row>
    <row r="2258" spans="1:114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U2258" s="10"/>
      <c r="V2258" s="9"/>
      <c r="AO2258" s="9"/>
      <c r="AV2258" s="9"/>
      <c r="BB2258" s="9"/>
      <c r="BE2258" s="9"/>
      <c r="BF2258" s="10"/>
      <c r="BI2258" s="9"/>
      <c r="BL2258" s="9"/>
      <c r="BV2258" s="9"/>
      <c r="BZ2258" s="9"/>
      <c r="CK2258" s="9"/>
      <c r="CM2258" s="10"/>
      <c r="DC2258" s="10"/>
      <c r="DJ2258" s="9"/>
    </row>
    <row r="2259" spans="1:114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U2259" s="10"/>
      <c r="V2259" s="9"/>
      <c r="AO2259" s="9"/>
      <c r="AV2259" s="9"/>
      <c r="BB2259" s="9"/>
      <c r="BE2259" s="9"/>
      <c r="BF2259" s="10"/>
      <c r="BI2259" s="9"/>
      <c r="BL2259" s="9"/>
      <c r="BV2259" s="9"/>
      <c r="BZ2259" s="9"/>
      <c r="CK2259" s="9"/>
      <c r="CM2259" s="10"/>
      <c r="DC2259" s="10"/>
      <c r="DJ2259" s="9"/>
    </row>
    <row r="2260" spans="1:114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U2260" s="10"/>
      <c r="V2260" s="9"/>
      <c r="AO2260" s="9"/>
      <c r="AV2260" s="9"/>
      <c r="BB2260" s="9"/>
      <c r="BE2260" s="9"/>
      <c r="BF2260" s="10"/>
      <c r="BI2260" s="9"/>
      <c r="BL2260" s="9"/>
      <c r="BV2260" s="9"/>
      <c r="BZ2260" s="9"/>
      <c r="CK2260" s="9"/>
      <c r="CM2260" s="10"/>
      <c r="DC2260" s="10"/>
      <c r="DJ2260" s="9"/>
    </row>
    <row r="2261" spans="1:114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U2261" s="10"/>
      <c r="V2261" s="9"/>
      <c r="AO2261" s="9"/>
      <c r="AV2261" s="9"/>
      <c r="BB2261" s="9"/>
      <c r="BE2261" s="9"/>
      <c r="BF2261" s="10"/>
      <c r="BI2261" s="9"/>
      <c r="BL2261" s="9"/>
      <c r="BV2261" s="9"/>
      <c r="BZ2261" s="9"/>
      <c r="CK2261" s="9"/>
      <c r="CM2261" s="10"/>
      <c r="DC2261" s="10"/>
      <c r="DJ2261" s="9"/>
    </row>
    <row r="2262" spans="1:114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U2262" s="10"/>
      <c r="V2262" s="9"/>
      <c r="AO2262" s="9"/>
      <c r="AV2262" s="9"/>
      <c r="BB2262" s="9"/>
      <c r="BE2262" s="9"/>
      <c r="BF2262" s="10"/>
      <c r="BI2262" s="9"/>
      <c r="BL2262" s="9"/>
      <c r="BV2262" s="9"/>
      <c r="BZ2262" s="9"/>
      <c r="CK2262" s="9"/>
      <c r="CM2262" s="10"/>
      <c r="DC2262" s="10"/>
      <c r="DJ2262" s="9"/>
    </row>
    <row r="2263" spans="1:114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U2263" s="10"/>
      <c r="V2263" s="9"/>
      <c r="AO2263" s="9"/>
      <c r="AV2263" s="9"/>
      <c r="BB2263" s="9"/>
      <c r="BE2263" s="9"/>
      <c r="BF2263" s="10"/>
      <c r="BI2263" s="9"/>
      <c r="BL2263" s="9"/>
      <c r="BV2263" s="9"/>
      <c r="BZ2263" s="9"/>
      <c r="CK2263" s="9"/>
      <c r="CM2263" s="10"/>
      <c r="DC2263" s="10"/>
      <c r="DJ2263" s="9"/>
    </row>
    <row r="2264" spans="1:114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U2264" s="10"/>
      <c r="V2264" s="9"/>
      <c r="AO2264" s="9"/>
      <c r="AV2264" s="9"/>
      <c r="BB2264" s="9"/>
      <c r="BE2264" s="9"/>
      <c r="BF2264" s="10"/>
      <c r="BI2264" s="9"/>
      <c r="BL2264" s="9"/>
      <c r="BV2264" s="9"/>
      <c r="BZ2264" s="9"/>
      <c r="CK2264" s="9"/>
      <c r="CM2264" s="10"/>
      <c r="DC2264" s="10"/>
      <c r="DJ2264" s="9"/>
    </row>
    <row r="2265" spans="1:114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U2265" s="10"/>
      <c r="V2265" s="9"/>
      <c r="AO2265" s="9"/>
      <c r="AV2265" s="9"/>
      <c r="BB2265" s="9"/>
      <c r="BE2265" s="9"/>
      <c r="BF2265" s="10"/>
      <c r="BI2265" s="9"/>
      <c r="BL2265" s="9"/>
      <c r="BV2265" s="9"/>
      <c r="BZ2265" s="9"/>
      <c r="CK2265" s="9"/>
      <c r="CM2265" s="10"/>
      <c r="DC2265" s="10"/>
      <c r="DJ2265" s="9"/>
    </row>
    <row r="2266" spans="1:114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U2266" s="10"/>
      <c r="V2266" s="9"/>
      <c r="AO2266" s="9"/>
      <c r="AV2266" s="9"/>
      <c r="BB2266" s="9"/>
      <c r="BE2266" s="9"/>
      <c r="BF2266" s="10"/>
      <c r="BI2266" s="9"/>
      <c r="BL2266" s="9"/>
      <c r="BV2266" s="9"/>
      <c r="BZ2266" s="9"/>
      <c r="CK2266" s="9"/>
      <c r="CM2266" s="10"/>
      <c r="DC2266" s="10"/>
      <c r="DJ2266" s="9"/>
    </row>
    <row r="2267" spans="1:114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U2267" s="10"/>
      <c r="V2267" s="9"/>
      <c r="AO2267" s="9"/>
      <c r="AV2267" s="9"/>
      <c r="BB2267" s="9"/>
      <c r="BE2267" s="9"/>
      <c r="BF2267" s="10"/>
      <c r="BI2267" s="9"/>
      <c r="BL2267" s="9"/>
      <c r="BV2267" s="9"/>
      <c r="BZ2267" s="9"/>
      <c r="CK2267" s="9"/>
      <c r="CM2267" s="10"/>
      <c r="DC2267" s="10"/>
      <c r="DJ2267" s="9"/>
    </row>
    <row r="2268" spans="1:114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U2268" s="10"/>
      <c r="V2268" s="9"/>
      <c r="AO2268" s="9"/>
      <c r="AV2268" s="9"/>
      <c r="BB2268" s="9"/>
      <c r="BE2268" s="9"/>
      <c r="BF2268" s="10"/>
      <c r="BI2268" s="9"/>
      <c r="BL2268" s="9"/>
      <c r="BV2268" s="9"/>
      <c r="BZ2268" s="9"/>
      <c r="CK2268" s="9"/>
      <c r="CM2268" s="10"/>
      <c r="DC2268" s="10"/>
      <c r="DJ2268" s="9"/>
    </row>
    <row r="2269" spans="1:114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U2269" s="10"/>
      <c r="V2269" s="9"/>
      <c r="AO2269" s="9"/>
      <c r="AV2269" s="9"/>
      <c r="BB2269" s="9"/>
      <c r="BE2269" s="9"/>
      <c r="BF2269" s="10"/>
      <c r="BI2269" s="9"/>
      <c r="BL2269" s="9"/>
      <c r="BV2269" s="9"/>
      <c r="BZ2269" s="9"/>
      <c r="CK2269" s="9"/>
      <c r="CM2269" s="10"/>
      <c r="DC2269" s="10"/>
      <c r="DJ2269" s="9"/>
    </row>
    <row r="2270" spans="1:114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U2270" s="10"/>
      <c r="V2270" s="9"/>
      <c r="AO2270" s="9"/>
      <c r="AV2270" s="9"/>
      <c r="BB2270" s="9"/>
      <c r="BE2270" s="9"/>
      <c r="BF2270" s="10"/>
      <c r="BI2270" s="9"/>
      <c r="BL2270" s="9"/>
      <c r="BV2270" s="9"/>
      <c r="BZ2270" s="9"/>
      <c r="CK2270" s="9"/>
      <c r="CM2270" s="10"/>
      <c r="DC2270" s="10"/>
      <c r="DJ2270" s="9"/>
    </row>
    <row r="2271" spans="1:114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U2271" s="10"/>
      <c r="V2271" s="9"/>
      <c r="AO2271" s="9"/>
      <c r="AV2271" s="9"/>
      <c r="BB2271" s="9"/>
      <c r="BE2271" s="9"/>
      <c r="BF2271" s="10"/>
      <c r="BI2271" s="9"/>
      <c r="BL2271" s="9"/>
      <c r="BV2271" s="9"/>
      <c r="BZ2271" s="9"/>
      <c r="CK2271" s="9"/>
      <c r="CM2271" s="10"/>
      <c r="DC2271" s="10"/>
      <c r="DJ2271" s="9"/>
    </row>
    <row r="2272" spans="1:114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U2272" s="10"/>
      <c r="V2272" s="9"/>
      <c r="AO2272" s="9"/>
      <c r="AV2272" s="9"/>
      <c r="BB2272" s="9"/>
      <c r="BE2272" s="9"/>
      <c r="BF2272" s="10"/>
      <c r="BI2272" s="9"/>
      <c r="BL2272" s="9"/>
      <c r="BV2272" s="9"/>
      <c r="BZ2272" s="9"/>
      <c r="CK2272" s="9"/>
      <c r="CM2272" s="10"/>
      <c r="DC2272" s="10"/>
      <c r="DJ2272" s="9"/>
    </row>
    <row r="2273" spans="1:114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U2273" s="10"/>
      <c r="V2273" s="9"/>
      <c r="AO2273" s="9"/>
      <c r="AV2273" s="9"/>
      <c r="BB2273" s="9"/>
      <c r="BE2273" s="9"/>
      <c r="BF2273" s="10"/>
      <c r="BI2273" s="9"/>
      <c r="BL2273" s="9"/>
      <c r="BV2273" s="9"/>
      <c r="BZ2273" s="9"/>
      <c r="CK2273" s="9"/>
      <c r="CM2273" s="10"/>
      <c r="DC2273" s="10"/>
      <c r="DJ2273" s="9"/>
    </row>
    <row r="2274" spans="1:114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U2274" s="10"/>
      <c r="V2274" s="9"/>
      <c r="AO2274" s="9"/>
      <c r="AV2274" s="9"/>
      <c r="BB2274" s="9"/>
      <c r="BE2274" s="9"/>
      <c r="BF2274" s="10"/>
      <c r="BI2274" s="9"/>
      <c r="BL2274" s="9"/>
      <c r="BV2274" s="9"/>
      <c r="BZ2274" s="9"/>
      <c r="CK2274" s="9"/>
      <c r="CM2274" s="10"/>
      <c r="DC2274" s="10"/>
      <c r="DJ2274" s="9"/>
    </row>
    <row r="2275" spans="1:114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U2275" s="10"/>
      <c r="V2275" s="9"/>
      <c r="AO2275" s="9"/>
      <c r="AV2275" s="9"/>
      <c r="BB2275" s="9"/>
      <c r="BE2275" s="9"/>
      <c r="BF2275" s="10"/>
      <c r="BI2275" s="9"/>
      <c r="BL2275" s="9"/>
      <c r="BV2275" s="9"/>
      <c r="BZ2275" s="9"/>
      <c r="CK2275" s="9"/>
      <c r="CM2275" s="10"/>
      <c r="DC2275" s="10"/>
      <c r="DJ2275" s="9"/>
    </row>
    <row r="2276" spans="1:114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U2276" s="10"/>
      <c r="V2276" s="9"/>
      <c r="AO2276" s="9"/>
      <c r="AV2276" s="9"/>
      <c r="BB2276" s="9"/>
      <c r="BE2276" s="9"/>
      <c r="BF2276" s="10"/>
      <c r="BI2276" s="9"/>
      <c r="BL2276" s="9"/>
      <c r="BV2276" s="9"/>
      <c r="BZ2276" s="9"/>
      <c r="CK2276" s="9"/>
      <c r="CM2276" s="10"/>
      <c r="DC2276" s="10"/>
      <c r="DJ2276" s="9"/>
    </row>
    <row r="2277" spans="1:114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U2277" s="10"/>
      <c r="V2277" s="9"/>
      <c r="AO2277" s="9"/>
      <c r="AV2277" s="9"/>
      <c r="BB2277" s="9"/>
      <c r="BE2277" s="9"/>
      <c r="BF2277" s="10"/>
      <c r="BI2277" s="9"/>
      <c r="BL2277" s="9"/>
      <c r="BV2277" s="9"/>
      <c r="BZ2277" s="9"/>
      <c r="CK2277" s="9"/>
      <c r="CM2277" s="10"/>
      <c r="DC2277" s="10"/>
      <c r="DJ2277" s="9"/>
    </row>
    <row r="2278" spans="1:114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U2278" s="10"/>
      <c r="V2278" s="9"/>
      <c r="AO2278" s="9"/>
      <c r="AV2278" s="9"/>
      <c r="BB2278" s="9"/>
      <c r="BE2278" s="9"/>
      <c r="BF2278" s="10"/>
      <c r="BI2278" s="9"/>
      <c r="BL2278" s="9"/>
      <c r="BV2278" s="9"/>
      <c r="BZ2278" s="9"/>
      <c r="CK2278" s="9"/>
      <c r="CM2278" s="10"/>
      <c r="DC2278" s="10"/>
      <c r="DJ2278" s="9"/>
    </row>
    <row r="2279" spans="1:114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U2279" s="10"/>
      <c r="V2279" s="9"/>
      <c r="AO2279" s="9"/>
      <c r="AV2279" s="9"/>
      <c r="BB2279" s="9"/>
      <c r="BE2279" s="9"/>
      <c r="BF2279" s="10"/>
      <c r="BI2279" s="9"/>
      <c r="BL2279" s="9"/>
      <c r="BV2279" s="9"/>
      <c r="BZ2279" s="9"/>
      <c r="CK2279" s="9"/>
      <c r="CM2279" s="10"/>
      <c r="DC2279" s="10"/>
      <c r="DJ2279" s="9"/>
    </row>
    <row r="2280" spans="1:114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U2280" s="10"/>
      <c r="V2280" s="9"/>
      <c r="AO2280" s="9"/>
      <c r="AV2280" s="9"/>
      <c r="BB2280" s="9"/>
      <c r="BE2280" s="9"/>
      <c r="BF2280" s="10"/>
      <c r="BI2280" s="9"/>
      <c r="BL2280" s="9"/>
      <c r="BV2280" s="9"/>
      <c r="BZ2280" s="9"/>
      <c r="CK2280" s="9"/>
      <c r="CM2280" s="10"/>
      <c r="DC2280" s="10"/>
      <c r="DJ2280" s="9"/>
    </row>
    <row r="2281" spans="1:114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U2281" s="10"/>
      <c r="V2281" s="9"/>
      <c r="AO2281" s="9"/>
      <c r="AV2281" s="9"/>
      <c r="BB2281" s="9"/>
      <c r="BE2281" s="9"/>
      <c r="BF2281" s="10"/>
      <c r="BI2281" s="9"/>
      <c r="BL2281" s="9"/>
      <c r="BV2281" s="9"/>
      <c r="BZ2281" s="9"/>
      <c r="CK2281" s="9"/>
      <c r="CM2281" s="10"/>
      <c r="DC2281" s="10"/>
      <c r="DJ2281" s="9"/>
    </row>
    <row r="2282" spans="1:114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U2282" s="10"/>
      <c r="V2282" s="9"/>
      <c r="AO2282" s="9"/>
      <c r="AV2282" s="9"/>
      <c r="BB2282" s="9"/>
      <c r="BE2282" s="9"/>
      <c r="BF2282" s="10"/>
      <c r="BI2282" s="9"/>
      <c r="BL2282" s="9"/>
      <c r="BV2282" s="9"/>
      <c r="BZ2282" s="9"/>
      <c r="CK2282" s="9"/>
      <c r="CM2282" s="10"/>
      <c r="DC2282" s="10"/>
      <c r="DJ2282" s="9"/>
    </row>
    <row r="2283" spans="1:114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U2283" s="10"/>
      <c r="V2283" s="9"/>
      <c r="AO2283" s="9"/>
      <c r="AV2283" s="9"/>
      <c r="BB2283" s="9"/>
      <c r="BE2283" s="9"/>
      <c r="BF2283" s="10"/>
      <c r="BI2283" s="9"/>
      <c r="BL2283" s="9"/>
      <c r="BV2283" s="9"/>
      <c r="BZ2283" s="9"/>
      <c r="CK2283" s="9"/>
      <c r="CM2283" s="10"/>
      <c r="DC2283" s="10"/>
      <c r="DJ2283" s="9"/>
    </row>
    <row r="2284" spans="1:114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U2284" s="10"/>
      <c r="V2284" s="9"/>
      <c r="AO2284" s="9"/>
      <c r="AV2284" s="9"/>
      <c r="BB2284" s="9"/>
      <c r="BE2284" s="9"/>
      <c r="BF2284" s="10"/>
      <c r="BI2284" s="9"/>
      <c r="BL2284" s="9"/>
      <c r="BV2284" s="9"/>
      <c r="BZ2284" s="9"/>
      <c r="CK2284" s="9"/>
      <c r="CM2284" s="10"/>
      <c r="DC2284" s="10"/>
      <c r="DJ2284" s="9"/>
    </row>
    <row r="2285" spans="1:114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U2285" s="10"/>
      <c r="V2285" s="9"/>
      <c r="AO2285" s="9"/>
      <c r="AV2285" s="9"/>
      <c r="BB2285" s="9"/>
      <c r="BE2285" s="9"/>
      <c r="BF2285" s="10"/>
      <c r="BI2285" s="9"/>
      <c r="BL2285" s="9"/>
      <c r="BV2285" s="9"/>
      <c r="BZ2285" s="9"/>
      <c r="CK2285" s="9"/>
      <c r="CM2285" s="10"/>
      <c r="DC2285" s="10"/>
      <c r="DJ2285" s="9"/>
    </row>
    <row r="2286" spans="1:114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U2286" s="10"/>
      <c r="V2286" s="9"/>
      <c r="AO2286" s="9"/>
      <c r="AV2286" s="9"/>
      <c r="BB2286" s="9"/>
      <c r="BE2286" s="9"/>
      <c r="BF2286" s="10"/>
      <c r="BI2286" s="9"/>
      <c r="BL2286" s="9"/>
      <c r="BV2286" s="9"/>
      <c r="BZ2286" s="9"/>
      <c r="CK2286" s="9"/>
      <c r="CM2286" s="10"/>
      <c r="DC2286" s="10"/>
      <c r="DJ2286" s="9"/>
    </row>
    <row r="2287" spans="1:114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U2287" s="10"/>
      <c r="V2287" s="9"/>
      <c r="AO2287" s="9"/>
      <c r="AV2287" s="9"/>
      <c r="BB2287" s="9"/>
      <c r="BE2287" s="9"/>
      <c r="BF2287" s="10"/>
      <c r="BI2287" s="9"/>
      <c r="BL2287" s="9"/>
      <c r="BV2287" s="9"/>
      <c r="BZ2287" s="9"/>
      <c r="CK2287" s="9"/>
      <c r="CM2287" s="10"/>
      <c r="DC2287" s="10"/>
      <c r="DJ2287" s="9"/>
    </row>
    <row r="2288" spans="1:114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U2288" s="10"/>
      <c r="V2288" s="9"/>
      <c r="AO2288" s="9"/>
      <c r="AV2288" s="9"/>
      <c r="BB2288" s="9"/>
      <c r="BE2288" s="9"/>
      <c r="BF2288" s="10"/>
      <c r="BI2288" s="9"/>
      <c r="BL2288" s="9"/>
      <c r="BV2288" s="9"/>
      <c r="BZ2288" s="9"/>
      <c r="CK2288" s="9"/>
      <c r="CM2288" s="10"/>
      <c r="DC2288" s="10"/>
      <c r="DJ2288" s="9"/>
    </row>
    <row r="2289" spans="1:114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U2289" s="10"/>
      <c r="V2289" s="9"/>
      <c r="AO2289" s="9"/>
      <c r="AV2289" s="9"/>
      <c r="BB2289" s="9"/>
      <c r="BE2289" s="9"/>
      <c r="BF2289" s="10"/>
      <c r="BI2289" s="9"/>
      <c r="BL2289" s="9"/>
      <c r="BV2289" s="9"/>
      <c r="BZ2289" s="9"/>
      <c r="CK2289" s="9"/>
      <c r="CM2289" s="10"/>
      <c r="DC2289" s="10"/>
      <c r="DJ2289" s="9"/>
    </row>
    <row r="2290" spans="1:114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U2290" s="10"/>
      <c r="V2290" s="9"/>
      <c r="AO2290" s="9"/>
      <c r="AV2290" s="9"/>
      <c r="BB2290" s="9"/>
      <c r="BE2290" s="9"/>
      <c r="BF2290" s="10"/>
      <c r="BI2290" s="9"/>
      <c r="BL2290" s="9"/>
      <c r="BV2290" s="9"/>
      <c r="BZ2290" s="9"/>
      <c r="CK2290" s="9"/>
      <c r="CM2290" s="10"/>
      <c r="DC2290" s="10"/>
      <c r="DJ2290" s="9"/>
    </row>
    <row r="2291" spans="1:114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U2291" s="10"/>
      <c r="V2291" s="9"/>
      <c r="AO2291" s="9"/>
      <c r="AV2291" s="9"/>
      <c r="BB2291" s="9"/>
      <c r="BE2291" s="9"/>
      <c r="BF2291" s="10"/>
      <c r="BI2291" s="9"/>
      <c r="BL2291" s="9"/>
      <c r="BV2291" s="9"/>
      <c r="BZ2291" s="9"/>
      <c r="CK2291" s="9"/>
      <c r="CM2291" s="10"/>
      <c r="DC2291" s="10"/>
      <c r="DJ2291" s="9"/>
    </row>
    <row r="2292" spans="1:114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U2292" s="10"/>
      <c r="V2292" s="9"/>
      <c r="AO2292" s="9"/>
      <c r="AV2292" s="9"/>
      <c r="BB2292" s="9"/>
      <c r="BE2292" s="9"/>
      <c r="BF2292" s="10"/>
      <c r="BI2292" s="9"/>
      <c r="BL2292" s="9"/>
      <c r="BV2292" s="9"/>
      <c r="BZ2292" s="9"/>
      <c r="CK2292" s="9"/>
      <c r="CM2292" s="10"/>
      <c r="DC2292" s="10"/>
      <c r="DJ2292" s="9"/>
    </row>
    <row r="2293" spans="1:114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U2293" s="10"/>
      <c r="V2293" s="9"/>
      <c r="AO2293" s="9"/>
      <c r="AV2293" s="9"/>
      <c r="BB2293" s="9"/>
      <c r="BE2293" s="9"/>
      <c r="BF2293" s="10"/>
      <c r="BI2293" s="9"/>
      <c r="BL2293" s="9"/>
      <c r="BV2293" s="9"/>
      <c r="BZ2293" s="9"/>
      <c r="CK2293" s="9"/>
      <c r="CM2293" s="10"/>
      <c r="DC2293" s="10"/>
      <c r="DJ2293" s="9"/>
    </row>
    <row r="2294" spans="1:114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U2294" s="10"/>
      <c r="V2294" s="9"/>
      <c r="AO2294" s="9"/>
      <c r="AV2294" s="9"/>
      <c r="BB2294" s="9"/>
      <c r="BE2294" s="9"/>
      <c r="BF2294" s="10"/>
      <c r="BI2294" s="9"/>
      <c r="BL2294" s="9"/>
      <c r="BV2294" s="9"/>
      <c r="BZ2294" s="9"/>
      <c r="CK2294" s="9"/>
      <c r="CM2294" s="10"/>
      <c r="DC2294" s="10"/>
      <c r="DJ2294" s="9"/>
    </row>
    <row r="2295" spans="1:114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U2295" s="10"/>
      <c r="V2295" s="9"/>
      <c r="AO2295" s="9"/>
      <c r="AV2295" s="9"/>
      <c r="BB2295" s="9"/>
      <c r="BE2295" s="9"/>
      <c r="BF2295" s="10"/>
      <c r="BI2295" s="9"/>
      <c r="BL2295" s="9"/>
      <c r="BV2295" s="9"/>
      <c r="BZ2295" s="9"/>
      <c r="CK2295" s="9"/>
      <c r="CM2295" s="10"/>
      <c r="DC2295" s="10"/>
      <c r="DJ2295" s="9"/>
    </row>
    <row r="2296" spans="1:114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U2296" s="10"/>
      <c r="V2296" s="9"/>
      <c r="AO2296" s="9"/>
      <c r="AV2296" s="9"/>
      <c r="BB2296" s="9"/>
      <c r="BE2296" s="9"/>
      <c r="BF2296" s="10"/>
      <c r="BI2296" s="9"/>
      <c r="BL2296" s="9"/>
      <c r="BV2296" s="9"/>
      <c r="BZ2296" s="9"/>
      <c r="CK2296" s="9"/>
      <c r="CM2296" s="10"/>
      <c r="DC2296" s="10"/>
      <c r="DJ2296" s="9"/>
    </row>
    <row r="2297" spans="1:114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U2297" s="10"/>
      <c r="V2297" s="9"/>
      <c r="AO2297" s="9"/>
      <c r="AV2297" s="9"/>
      <c r="BB2297" s="9"/>
      <c r="BE2297" s="9"/>
      <c r="BF2297" s="10"/>
      <c r="BI2297" s="9"/>
      <c r="BL2297" s="9"/>
      <c r="BV2297" s="9"/>
      <c r="BZ2297" s="9"/>
      <c r="CK2297" s="9"/>
      <c r="CM2297" s="10"/>
      <c r="DC2297" s="10"/>
      <c r="DJ2297" s="9"/>
    </row>
    <row r="2298" spans="1:114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U2298" s="10"/>
      <c r="V2298" s="9"/>
      <c r="AO2298" s="9"/>
      <c r="AV2298" s="9"/>
      <c r="BB2298" s="9"/>
      <c r="BE2298" s="9"/>
      <c r="BF2298" s="10"/>
      <c r="BI2298" s="9"/>
      <c r="BL2298" s="9"/>
      <c r="BV2298" s="9"/>
      <c r="BZ2298" s="9"/>
      <c r="CK2298" s="9"/>
      <c r="CM2298" s="10"/>
      <c r="DC2298" s="10"/>
      <c r="DJ2298" s="9"/>
    </row>
    <row r="2299" spans="1:114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U2299" s="10"/>
      <c r="V2299" s="9"/>
      <c r="AO2299" s="9"/>
      <c r="AV2299" s="9"/>
      <c r="BB2299" s="9"/>
      <c r="BE2299" s="9"/>
      <c r="BF2299" s="10"/>
      <c r="BI2299" s="9"/>
      <c r="BL2299" s="9"/>
      <c r="BV2299" s="9"/>
      <c r="BZ2299" s="9"/>
      <c r="CK2299" s="9"/>
      <c r="CM2299" s="10"/>
      <c r="DC2299" s="10"/>
      <c r="DJ2299" s="9"/>
    </row>
    <row r="2300" spans="1:114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U2300" s="10"/>
      <c r="V2300" s="9"/>
      <c r="AO2300" s="9"/>
      <c r="AV2300" s="9"/>
      <c r="BB2300" s="9"/>
      <c r="BE2300" s="9"/>
      <c r="BF2300" s="10"/>
      <c r="BI2300" s="9"/>
      <c r="BL2300" s="9"/>
      <c r="BV2300" s="9"/>
      <c r="BZ2300" s="9"/>
      <c r="CK2300" s="9"/>
      <c r="CM2300" s="10"/>
      <c r="DC2300" s="10"/>
      <c r="DJ2300" s="9"/>
    </row>
    <row r="2301" spans="1:114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U2301" s="10"/>
      <c r="V2301" s="9"/>
      <c r="AO2301" s="9"/>
      <c r="AV2301" s="9"/>
      <c r="BB2301" s="9"/>
      <c r="BE2301" s="9"/>
      <c r="BF2301" s="10"/>
      <c r="BI2301" s="9"/>
      <c r="BL2301" s="9"/>
      <c r="BV2301" s="9"/>
      <c r="BZ2301" s="9"/>
      <c r="CK2301" s="9"/>
      <c r="CM2301" s="10"/>
      <c r="DC2301" s="10"/>
      <c r="DJ2301" s="9"/>
    </row>
    <row r="2302" spans="1:114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U2302" s="10"/>
      <c r="V2302" s="9"/>
      <c r="AO2302" s="9"/>
      <c r="AV2302" s="9"/>
      <c r="BB2302" s="9"/>
      <c r="BE2302" s="9"/>
      <c r="BF2302" s="10"/>
      <c r="BI2302" s="9"/>
      <c r="BL2302" s="9"/>
      <c r="BV2302" s="9"/>
      <c r="BZ2302" s="9"/>
      <c r="CK2302" s="9"/>
      <c r="CM2302" s="10"/>
      <c r="DC2302" s="10"/>
      <c r="DJ2302" s="9"/>
    </row>
    <row r="2303" spans="1:114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U2303" s="10"/>
      <c r="V2303" s="9"/>
      <c r="AO2303" s="9"/>
      <c r="AV2303" s="9"/>
      <c r="BB2303" s="9"/>
      <c r="BE2303" s="9"/>
      <c r="BF2303" s="10"/>
      <c r="BI2303" s="9"/>
      <c r="BL2303" s="9"/>
      <c r="BV2303" s="9"/>
      <c r="BZ2303" s="9"/>
      <c r="CK2303" s="9"/>
      <c r="CM2303" s="10"/>
      <c r="DC2303" s="10"/>
      <c r="DJ2303" s="9"/>
    </row>
    <row r="2304" spans="1:114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U2304" s="10"/>
      <c r="V2304" s="9"/>
      <c r="AO2304" s="9"/>
      <c r="AV2304" s="9"/>
      <c r="BB2304" s="9"/>
      <c r="BE2304" s="9"/>
      <c r="BF2304" s="10"/>
      <c r="BI2304" s="9"/>
      <c r="BL2304" s="9"/>
      <c r="BV2304" s="9"/>
      <c r="BZ2304" s="9"/>
      <c r="CK2304" s="9"/>
      <c r="CM2304" s="10"/>
      <c r="DC2304" s="10"/>
      <c r="DJ2304" s="9"/>
    </row>
    <row r="2305" spans="1:114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U2305" s="10"/>
      <c r="V2305" s="9"/>
      <c r="AO2305" s="9"/>
      <c r="AV2305" s="9"/>
      <c r="BB2305" s="9"/>
      <c r="BE2305" s="9"/>
      <c r="BF2305" s="10"/>
      <c r="BI2305" s="9"/>
      <c r="BL2305" s="9"/>
      <c r="BV2305" s="9"/>
      <c r="BZ2305" s="9"/>
      <c r="CK2305" s="9"/>
      <c r="CM2305" s="10"/>
      <c r="DC2305" s="10"/>
      <c r="DJ2305" s="9"/>
    </row>
    <row r="2306" spans="1:114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U2306" s="10"/>
      <c r="V2306" s="9"/>
      <c r="AO2306" s="9"/>
      <c r="AV2306" s="9"/>
      <c r="BB2306" s="9"/>
      <c r="BE2306" s="9"/>
      <c r="BF2306" s="10"/>
      <c r="BI2306" s="9"/>
      <c r="BL2306" s="9"/>
      <c r="BV2306" s="9"/>
      <c r="BZ2306" s="9"/>
      <c r="CK2306" s="9"/>
      <c r="CM2306" s="10"/>
      <c r="DC2306" s="10"/>
      <c r="DJ2306" s="9"/>
    </row>
    <row r="2307" spans="1:114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U2307" s="10"/>
      <c r="V2307" s="9"/>
      <c r="AO2307" s="9"/>
      <c r="AV2307" s="9"/>
      <c r="BB2307" s="9"/>
      <c r="BE2307" s="9"/>
      <c r="BF2307" s="10"/>
      <c r="BI2307" s="9"/>
      <c r="BL2307" s="9"/>
      <c r="BV2307" s="9"/>
      <c r="BZ2307" s="9"/>
      <c r="CK2307" s="9"/>
      <c r="CM2307" s="10"/>
      <c r="DC2307" s="10"/>
      <c r="DJ2307" s="9"/>
    </row>
    <row r="2308" spans="1:114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U2308" s="10"/>
      <c r="V2308" s="9"/>
      <c r="AO2308" s="9"/>
      <c r="AV2308" s="9"/>
      <c r="BB2308" s="9"/>
      <c r="BE2308" s="9"/>
      <c r="BF2308" s="10"/>
      <c r="BI2308" s="9"/>
      <c r="BL2308" s="9"/>
      <c r="BV2308" s="9"/>
      <c r="BZ2308" s="9"/>
      <c r="CK2308" s="9"/>
      <c r="CM2308" s="10"/>
      <c r="DC2308" s="10"/>
      <c r="DJ2308" s="9"/>
    </row>
    <row r="2309" spans="1:114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U2309" s="10"/>
      <c r="V2309" s="9"/>
      <c r="AO2309" s="9"/>
      <c r="AV2309" s="9"/>
      <c r="BB2309" s="9"/>
      <c r="BE2309" s="9"/>
      <c r="BF2309" s="10"/>
      <c r="BI2309" s="9"/>
      <c r="BL2309" s="9"/>
      <c r="BV2309" s="9"/>
      <c r="BZ2309" s="9"/>
      <c r="CK2309" s="9"/>
      <c r="CM2309" s="10"/>
      <c r="DC2309" s="10"/>
      <c r="DJ2309" s="9"/>
    </row>
    <row r="2310" spans="1:114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U2310" s="10"/>
      <c r="V2310" s="9"/>
      <c r="AO2310" s="9"/>
      <c r="AV2310" s="9"/>
      <c r="BB2310" s="9"/>
      <c r="BE2310" s="9"/>
      <c r="BF2310" s="10"/>
      <c r="BI2310" s="9"/>
      <c r="BL2310" s="9"/>
      <c r="BV2310" s="9"/>
      <c r="BZ2310" s="9"/>
      <c r="CK2310" s="9"/>
      <c r="CM2310" s="10"/>
      <c r="DC2310" s="10"/>
      <c r="DJ2310" s="9"/>
    </row>
    <row r="2311" spans="1:114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U2311" s="10"/>
      <c r="V2311" s="9"/>
      <c r="AO2311" s="9"/>
      <c r="AV2311" s="9"/>
      <c r="BB2311" s="9"/>
      <c r="BE2311" s="9"/>
      <c r="BF2311" s="10"/>
      <c r="BI2311" s="9"/>
      <c r="BL2311" s="9"/>
      <c r="BV2311" s="9"/>
      <c r="BZ2311" s="9"/>
      <c r="CK2311" s="9"/>
      <c r="CM2311" s="10"/>
      <c r="DC2311" s="10"/>
      <c r="DJ2311" s="9"/>
    </row>
    <row r="2312" spans="1:114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U2312" s="10"/>
      <c r="V2312" s="9"/>
      <c r="AO2312" s="9"/>
      <c r="AV2312" s="9"/>
      <c r="BB2312" s="9"/>
      <c r="BE2312" s="9"/>
      <c r="BF2312" s="10"/>
      <c r="BI2312" s="9"/>
      <c r="BL2312" s="9"/>
      <c r="BV2312" s="9"/>
      <c r="BZ2312" s="9"/>
      <c r="CK2312" s="9"/>
      <c r="CM2312" s="10"/>
      <c r="DC2312" s="10"/>
      <c r="DJ2312" s="9"/>
    </row>
    <row r="2313" spans="1:114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U2313" s="10"/>
      <c r="V2313" s="9"/>
      <c r="AO2313" s="9"/>
      <c r="AV2313" s="9"/>
      <c r="BB2313" s="9"/>
      <c r="BE2313" s="9"/>
      <c r="BF2313" s="10"/>
      <c r="BI2313" s="9"/>
      <c r="BL2313" s="9"/>
      <c r="BV2313" s="9"/>
      <c r="BZ2313" s="9"/>
      <c r="CK2313" s="9"/>
      <c r="CM2313" s="10"/>
      <c r="DC2313" s="10"/>
      <c r="DJ2313" s="9"/>
    </row>
    <row r="2314" spans="1:114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U2314" s="10"/>
      <c r="V2314" s="9"/>
      <c r="AO2314" s="9"/>
      <c r="AV2314" s="9"/>
      <c r="BB2314" s="9"/>
      <c r="BE2314" s="9"/>
      <c r="BF2314" s="10"/>
      <c r="BI2314" s="9"/>
      <c r="BL2314" s="9"/>
      <c r="BV2314" s="9"/>
      <c r="BZ2314" s="9"/>
      <c r="CK2314" s="9"/>
      <c r="CM2314" s="10"/>
      <c r="DC2314" s="10"/>
      <c r="DJ2314" s="9"/>
    </row>
    <row r="2315" spans="1:114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U2315" s="10"/>
      <c r="V2315" s="9"/>
      <c r="AO2315" s="9"/>
      <c r="AV2315" s="9"/>
      <c r="BB2315" s="9"/>
      <c r="BE2315" s="9"/>
      <c r="BF2315" s="10"/>
      <c r="BI2315" s="9"/>
      <c r="BL2315" s="9"/>
      <c r="BV2315" s="9"/>
      <c r="BZ2315" s="9"/>
      <c r="CK2315" s="9"/>
      <c r="CM2315" s="10"/>
      <c r="DC2315" s="10"/>
      <c r="DJ2315" s="9"/>
    </row>
    <row r="2316" spans="1:114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U2316" s="10"/>
      <c r="V2316" s="9"/>
      <c r="AO2316" s="9"/>
      <c r="AV2316" s="9"/>
      <c r="BB2316" s="9"/>
      <c r="BE2316" s="9"/>
      <c r="BF2316" s="10"/>
      <c r="BI2316" s="9"/>
      <c r="BL2316" s="9"/>
      <c r="BV2316" s="9"/>
      <c r="BZ2316" s="9"/>
      <c r="CK2316" s="9"/>
      <c r="CM2316" s="10"/>
      <c r="DC2316" s="10"/>
      <c r="DJ2316" s="9"/>
    </row>
    <row r="2317" spans="1:114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U2317" s="10"/>
      <c r="V2317" s="9"/>
      <c r="AO2317" s="9"/>
      <c r="AV2317" s="9"/>
      <c r="BB2317" s="9"/>
      <c r="BE2317" s="9"/>
      <c r="BF2317" s="10"/>
      <c r="BI2317" s="9"/>
      <c r="BL2317" s="9"/>
      <c r="BV2317" s="9"/>
      <c r="BZ2317" s="9"/>
      <c r="CK2317" s="9"/>
      <c r="CM2317" s="10"/>
      <c r="DC2317" s="10"/>
      <c r="DJ2317" s="9"/>
    </row>
    <row r="2318" spans="1:114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U2318" s="10"/>
      <c r="V2318" s="9"/>
      <c r="AO2318" s="9"/>
      <c r="AV2318" s="9"/>
      <c r="BB2318" s="9"/>
      <c r="BE2318" s="9"/>
      <c r="BF2318" s="10"/>
      <c r="BI2318" s="9"/>
      <c r="BL2318" s="9"/>
      <c r="BV2318" s="9"/>
      <c r="BZ2318" s="9"/>
      <c r="CK2318" s="9"/>
      <c r="CM2318" s="10"/>
      <c r="DC2318" s="10"/>
      <c r="DJ2318" s="9"/>
    </row>
    <row r="2319" spans="1:114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U2319" s="10"/>
      <c r="V2319" s="9"/>
      <c r="AO2319" s="9"/>
      <c r="AV2319" s="9"/>
      <c r="BB2319" s="9"/>
      <c r="BE2319" s="9"/>
      <c r="BF2319" s="10"/>
      <c r="BI2319" s="9"/>
      <c r="BL2319" s="9"/>
      <c r="BV2319" s="9"/>
      <c r="BZ2319" s="9"/>
      <c r="CK2319" s="9"/>
      <c r="CM2319" s="10"/>
      <c r="DC2319" s="10"/>
      <c r="DJ2319" s="9"/>
    </row>
    <row r="2320" spans="1:114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U2320" s="10"/>
      <c r="V2320" s="9"/>
      <c r="AO2320" s="9"/>
      <c r="AV2320" s="9"/>
      <c r="BB2320" s="9"/>
      <c r="BE2320" s="9"/>
      <c r="BF2320" s="10"/>
      <c r="BI2320" s="9"/>
      <c r="BL2320" s="9"/>
      <c r="BV2320" s="9"/>
      <c r="BZ2320" s="9"/>
      <c r="CK2320" s="9"/>
      <c r="CM2320" s="10"/>
      <c r="DC2320" s="10"/>
      <c r="DJ2320" s="9"/>
    </row>
    <row r="2321" spans="1:114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U2321" s="10"/>
      <c r="V2321" s="9"/>
      <c r="AO2321" s="9"/>
      <c r="AV2321" s="9"/>
      <c r="BB2321" s="9"/>
      <c r="BE2321" s="9"/>
      <c r="BF2321" s="10"/>
      <c r="BI2321" s="9"/>
      <c r="BL2321" s="9"/>
      <c r="BV2321" s="9"/>
      <c r="BZ2321" s="9"/>
      <c r="CK2321" s="9"/>
      <c r="CM2321" s="10"/>
      <c r="DC2321" s="10"/>
      <c r="DJ2321" s="9"/>
    </row>
    <row r="2322" spans="1:114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U2322" s="10"/>
      <c r="V2322" s="9"/>
      <c r="AO2322" s="9"/>
      <c r="AV2322" s="9"/>
      <c r="BB2322" s="9"/>
      <c r="BE2322" s="9"/>
      <c r="BF2322" s="10"/>
      <c r="BI2322" s="9"/>
      <c r="BL2322" s="9"/>
      <c r="BV2322" s="9"/>
      <c r="BZ2322" s="9"/>
      <c r="CK2322" s="9"/>
      <c r="CM2322" s="10"/>
      <c r="DC2322" s="10"/>
      <c r="DJ2322" s="9"/>
    </row>
    <row r="2323" spans="1:114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U2323" s="10"/>
      <c r="V2323" s="9"/>
      <c r="AO2323" s="9"/>
      <c r="AV2323" s="9"/>
      <c r="BB2323" s="9"/>
      <c r="BE2323" s="9"/>
      <c r="BF2323" s="10"/>
      <c r="BI2323" s="9"/>
      <c r="BL2323" s="9"/>
      <c r="BV2323" s="9"/>
      <c r="BZ2323" s="9"/>
      <c r="CK2323" s="9"/>
      <c r="CM2323" s="10"/>
      <c r="DC2323" s="10"/>
      <c r="DJ2323" s="9"/>
    </row>
    <row r="2324" spans="1:114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U2324" s="10"/>
      <c r="V2324" s="9"/>
      <c r="AO2324" s="9"/>
      <c r="AV2324" s="9"/>
      <c r="BB2324" s="9"/>
      <c r="BE2324" s="9"/>
      <c r="BF2324" s="10"/>
      <c r="BI2324" s="9"/>
      <c r="BL2324" s="9"/>
      <c r="BV2324" s="9"/>
      <c r="BZ2324" s="9"/>
      <c r="CK2324" s="9"/>
      <c r="CM2324" s="10"/>
      <c r="DC2324" s="10"/>
      <c r="DJ2324" s="9"/>
    </row>
    <row r="2325" spans="1:114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U2325" s="10"/>
      <c r="V2325" s="9"/>
      <c r="AO2325" s="9"/>
      <c r="AV2325" s="9"/>
      <c r="BB2325" s="9"/>
      <c r="BE2325" s="9"/>
      <c r="BF2325" s="10"/>
      <c r="BI2325" s="9"/>
      <c r="BL2325" s="9"/>
      <c r="BV2325" s="9"/>
      <c r="BZ2325" s="9"/>
      <c r="CK2325" s="9"/>
      <c r="CM2325" s="10"/>
      <c r="DC2325" s="10"/>
      <c r="DJ2325" s="9"/>
    </row>
    <row r="2326" spans="1:114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U2326" s="10"/>
      <c r="V2326" s="9"/>
      <c r="AO2326" s="9"/>
      <c r="AV2326" s="9"/>
      <c r="BB2326" s="9"/>
      <c r="BE2326" s="9"/>
      <c r="BF2326" s="10"/>
      <c r="BI2326" s="9"/>
      <c r="BL2326" s="9"/>
      <c r="BV2326" s="9"/>
      <c r="BZ2326" s="9"/>
      <c r="CK2326" s="9"/>
      <c r="CM2326" s="10"/>
      <c r="DC2326" s="10"/>
      <c r="DJ2326" s="9"/>
    </row>
    <row r="2327" spans="1:114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U2327" s="10"/>
      <c r="V2327" s="9"/>
      <c r="AO2327" s="9"/>
      <c r="AV2327" s="9"/>
      <c r="BB2327" s="9"/>
      <c r="BE2327" s="9"/>
      <c r="BF2327" s="10"/>
      <c r="BI2327" s="9"/>
      <c r="BL2327" s="9"/>
      <c r="BV2327" s="9"/>
      <c r="BZ2327" s="9"/>
      <c r="CK2327" s="9"/>
      <c r="CM2327" s="10"/>
      <c r="DC2327" s="10"/>
      <c r="DJ2327" s="9"/>
    </row>
    <row r="2328" spans="1:114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U2328" s="10"/>
      <c r="V2328" s="9"/>
      <c r="AO2328" s="9"/>
      <c r="AV2328" s="9"/>
      <c r="BB2328" s="9"/>
      <c r="BE2328" s="9"/>
      <c r="BF2328" s="10"/>
      <c r="BI2328" s="9"/>
      <c r="BL2328" s="9"/>
      <c r="BV2328" s="9"/>
      <c r="BZ2328" s="9"/>
      <c r="CK2328" s="9"/>
      <c r="CM2328" s="10"/>
      <c r="DC2328" s="10"/>
      <c r="DJ2328" s="9"/>
    </row>
    <row r="2329" spans="1:114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U2329" s="10"/>
      <c r="V2329" s="9"/>
      <c r="AO2329" s="9"/>
      <c r="AV2329" s="9"/>
      <c r="BB2329" s="9"/>
      <c r="BE2329" s="9"/>
      <c r="BF2329" s="10"/>
      <c r="BI2329" s="9"/>
      <c r="BL2329" s="9"/>
      <c r="BV2329" s="9"/>
      <c r="BZ2329" s="9"/>
      <c r="CK2329" s="9"/>
      <c r="CM2329" s="10"/>
      <c r="DC2329" s="10"/>
      <c r="DJ2329" s="9"/>
    </row>
    <row r="2330" spans="1:114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U2330" s="10"/>
      <c r="V2330" s="9"/>
      <c r="AO2330" s="9"/>
      <c r="AV2330" s="9"/>
      <c r="BB2330" s="9"/>
      <c r="BE2330" s="9"/>
      <c r="BF2330" s="10"/>
      <c r="BI2330" s="9"/>
      <c r="BL2330" s="9"/>
      <c r="BV2330" s="9"/>
      <c r="BZ2330" s="9"/>
      <c r="CK2330" s="9"/>
      <c r="CM2330" s="10"/>
      <c r="DC2330" s="10"/>
      <c r="DJ2330" s="9"/>
    </row>
    <row r="2331" spans="1:114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U2331" s="10"/>
      <c r="V2331" s="9"/>
      <c r="AO2331" s="9"/>
      <c r="AV2331" s="9"/>
      <c r="BB2331" s="9"/>
      <c r="BE2331" s="9"/>
      <c r="BF2331" s="10"/>
      <c r="BI2331" s="9"/>
      <c r="BL2331" s="9"/>
      <c r="BV2331" s="9"/>
      <c r="BZ2331" s="9"/>
      <c r="CK2331" s="9"/>
      <c r="CM2331" s="10"/>
      <c r="DC2331" s="10"/>
      <c r="DJ2331" s="9"/>
    </row>
    <row r="2332" spans="1:114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U2332" s="10"/>
      <c r="V2332" s="9"/>
      <c r="AO2332" s="9"/>
      <c r="AV2332" s="9"/>
      <c r="BB2332" s="9"/>
      <c r="BE2332" s="9"/>
      <c r="BF2332" s="10"/>
      <c r="BI2332" s="9"/>
      <c r="BL2332" s="9"/>
      <c r="BV2332" s="9"/>
      <c r="BZ2332" s="9"/>
      <c r="CK2332" s="9"/>
      <c r="CM2332" s="10"/>
      <c r="DC2332" s="10"/>
      <c r="DJ2332" s="9"/>
    </row>
    <row r="2333" spans="1:114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U2333" s="10"/>
      <c r="V2333" s="9"/>
      <c r="AO2333" s="9"/>
      <c r="AV2333" s="9"/>
      <c r="BB2333" s="9"/>
      <c r="BE2333" s="9"/>
      <c r="BF2333" s="10"/>
      <c r="BI2333" s="9"/>
      <c r="BL2333" s="9"/>
      <c r="BV2333" s="9"/>
      <c r="BZ2333" s="9"/>
      <c r="CK2333" s="9"/>
      <c r="CM2333" s="10"/>
      <c r="DC2333" s="10"/>
      <c r="DJ2333" s="9"/>
    </row>
    <row r="2334" spans="1:114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U2334" s="10"/>
      <c r="V2334" s="9"/>
      <c r="AO2334" s="9"/>
      <c r="AV2334" s="9"/>
      <c r="BB2334" s="9"/>
      <c r="BE2334" s="9"/>
      <c r="BF2334" s="10"/>
      <c r="BI2334" s="9"/>
      <c r="BL2334" s="9"/>
      <c r="BV2334" s="9"/>
      <c r="BZ2334" s="9"/>
      <c r="CK2334" s="9"/>
      <c r="CM2334" s="10"/>
      <c r="DC2334" s="10"/>
      <c r="DJ2334" s="9"/>
    </row>
    <row r="2335" spans="1:114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U2335" s="10"/>
      <c r="V2335" s="9"/>
      <c r="AO2335" s="9"/>
      <c r="AV2335" s="9"/>
      <c r="BB2335" s="9"/>
      <c r="BE2335" s="9"/>
      <c r="BF2335" s="10"/>
      <c r="BI2335" s="9"/>
      <c r="BL2335" s="9"/>
      <c r="BV2335" s="9"/>
      <c r="BZ2335" s="9"/>
      <c r="CK2335" s="9"/>
      <c r="CM2335" s="10"/>
      <c r="DC2335" s="10"/>
      <c r="DJ2335" s="9"/>
    </row>
    <row r="2336" spans="1:114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U2336" s="10"/>
      <c r="V2336" s="9"/>
      <c r="AO2336" s="9"/>
      <c r="AV2336" s="9"/>
      <c r="BB2336" s="9"/>
      <c r="BE2336" s="9"/>
      <c r="BF2336" s="10"/>
      <c r="BI2336" s="9"/>
      <c r="BL2336" s="9"/>
      <c r="BV2336" s="9"/>
      <c r="BZ2336" s="9"/>
      <c r="CK2336" s="9"/>
      <c r="CM2336" s="10"/>
      <c r="DC2336" s="10"/>
      <c r="DJ2336" s="9"/>
    </row>
    <row r="2337" spans="1:114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U2337" s="10"/>
      <c r="V2337" s="9"/>
      <c r="AO2337" s="9"/>
      <c r="AV2337" s="9"/>
      <c r="BB2337" s="9"/>
      <c r="BE2337" s="9"/>
      <c r="BF2337" s="10"/>
      <c r="BI2337" s="9"/>
      <c r="BL2337" s="9"/>
      <c r="BV2337" s="9"/>
      <c r="BZ2337" s="9"/>
      <c r="CK2337" s="9"/>
      <c r="CM2337" s="10"/>
      <c r="DC2337" s="10"/>
      <c r="DJ2337" s="9"/>
    </row>
    <row r="2338" spans="1:114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U2338" s="10"/>
      <c r="V2338" s="9"/>
      <c r="AO2338" s="9"/>
      <c r="AV2338" s="9"/>
      <c r="BB2338" s="9"/>
      <c r="BE2338" s="9"/>
      <c r="BF2338" s="10"/>
      <c r="BI2338" s="9"/>
      <c r="BL2338" s="9"/>
      <c r="BV2338" s="9"/>
      <c r="BZ2338" s="9"/>
      <c r="CK2338" s="9"/>
      <c r="CM2338" s="10"/>
      <c r="DC2338" s="10"/>
      <c r="DJ2338" s="9"/>
    </row>
    <row r="2339" spans="1:114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U2339" s="10"/>
      <c r="V2339" s="9"/>
      <c r="AO2339" s="9"/>
      <c r="AV2339" s="9"/>
      <c r="BB2339" s="9"/>
      <c r="BE2339" s="9"/>
      <c r="BF2339" s="10"/>
      <c r="BI2339" s="9"/>
      <c r="BL2339" s="9"/>
      <c r="BV2339" s="9"/>
      <c r="BZ2339" s="9"/>
      <c r="CK2339" s="9"/>
      <c r="CM2339" s="10"/>
      <c r="DC2339" s="10"/>
      <c r="DJ2339" s="9"/>
    </row>
    <row r="2340" spans="1:114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U2340" s="10"/>
      <c r="V2340" s="9"/>
      <c r="AO2340" s="9"/>
      <c r="AV2340" s="9"/>
      <c r="BB2340" s="9"/>
      <c r="BE2340" s="9"/>
      <c r="BF2340" s="10"/>
      <c r="BI2340" s="9"/>
      <c r="BL2340" s="9"/>
      <c r="BV2340" s="9"/>
      <c r="BZ2340" s="9"/>
      <c r="CK2340" s="9"/>
      <c r="CM2340" s="10"/>
      <c r="DC2340" s="10"/>
      <c r="DJ2340" s="9"/>
    </row>
    <row r="2341" spans="1:114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U2341" s="10"/>
      <c r="V2341" s="9"/>
      <c r="AO2341" s="9"/>
      <c r="AV2341" s="9"/>
      <c r="BB2341" s="9"/>
      <c r="BE2341" s="9"/>
      <c r="BF2341" s="10"/>
      <c r="BI2341" s="9"/>
      <c r="BL2341" s="9"/>
      <c r="BV2341" s="9"/>
      <c r="BZ2341" s="9"/>
      <c r="CK2341" s="9"/>
      <c r="CM2341" s="10"/>
      <c r="DC2341" s="10"/>
      <c r="DJ2341" s="9"/>
    </row>
    <row r="2342" spans="1:114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U2342" s="10"/>
      <c r="V2342" s="9"/>
      <c r="AO2342" s="9"/>
      <c r="AV2342" s="9"/>
      <c r="BB2342" s="9"/>
      <c r="BE2342" s="9"/>
      <c r="BF2342" s="10"/>
      <c r="BI2342" s="9"/>
      <c r="BL2342" s="9"/>
      <c r="BV2342" s="9"/>
      <c r="BZ2342" s="9"/>
      <c r="CK2342" s="9"/>
      <c r="CM2342" s="10"/>
      <c r="DC2342" s="10"/>
      <c r="DJ2342" s="9"/>
    </row>
    <row r="2343" spans="1:114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U2343" s="10"/>
      <c r="V2343" s="9"/>
      <c r="AO2343" s="9"/>
      <c r="AV2343" s="9"/>
      <c r="BB2343" s="9"/>
      <c r="BE2343" s="9"/>
      <c r="BF2343" s="10"/>
      <c r="BI2343" s="9"/>
      <c r="BL2343" s="9"/>
      <c r="BV2343" s="9"/>
      <c r="BZ2343" s="9"/>
      <c r="CK2343" s="9"/>
      <c r="CM2343" s="10"/>
      <c r="DC2343" s="10"/>
      <c r="DJ2343" s="9"/>
    </row>
    <row r="2344" spans="1:114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U2344" s="10"/>
      <c r="V2344" s="9"/>
      <c r="AO2344" s="9"/>
      <c r="AV2344" s="9"/>
      <c r="BB2344" s="9"/>
      <c r="BE2344" s="9"/>
      <c r="BF2344" s="10"/>
      <c r="BI2344" s="9"/>
      <c r="BL2344" s="9"/>
      <c r="BV2344" s="9"/>
      <c r="BZ2344" s="9"/>
      <c r="CK2344" s="9"/>
      <c r="CM2344" s="10"/>
      <c r="DC2344" s="10"/>
      <c r="DJ2344" s="9"/>
    </row>
    <row r="2345" spans="1:114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U2345" s="10"/>
      <c r="V2345" s="9"/>
      <c r="AO2345" s="9"/>
      <c r="AV2345" s="9"/>
      <c r="BB2345" s="9"/>
      <c r="BE2345" s="9"/>
      <c r="BF2345" s="10"/>
      <c r="BI2345" s="9"/>
      <c r="BL2345" s="9"/>
      <c r="BV2345" s="9"/>
      <c r="BZ2345" s="9"/>
      <c r="CK2345" s="9"/>
      <c r="CM2345" s="10"/>
      <c r="DC2345" s="10"/>
      <c r="DJ2345" s="9"/>
    </row>
    <row r="2346" spans="1:114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U2346" s="10"/>
      <c r="V2346" s="9"/>
      <c r="AO2346" s="9"/>
      <c r="AV2346" s="9"/>
      <c r="BB2346" s="9"/>
      <c r="BE2346" s="9"/>
      <c r="BF2346" s="10"/>
      <c r="BI2346" s="9"/>
      <c r="BL2346" s="9"/>
      <c r="BV2346" s="9"/>
      <c r="BZ2346" s="9"/>
      <c r="CK2346" s="9"/>
      <c r="CM2346" s="10"/>
      <c r="DC2346" s="10"/>
      <c r="DJ2346" s="9"/>
    </row>
    <row r="2347" spans="1:114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U2347" s="10"/>
      <c r="V2347" s="9"/>
      <c r="AO2347" s="9"/>
      <c r="AV2347" s="9"/>
      <c r="BB2347" s="9"/>
      <c r="BE2347" s="9"/>
      <c r="BF2347" s="10"/>
      <c r="BI2347" s="9"/>
      <c r="BL2347" s="9"/>
      <c r="BV2347" s="9"/>
      <c r="BZ2347" s="9"/>
      <c r="CK2347" s="9"/>
      <c r="CM2347" s="10"/>
      <c r="DC2347" s="10"/>
      <c r="DJ2347" s="9"/>
    </row>
    <row r="2348" spans="1:114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U2348" s="10"/>
      <c r="V2348" s="9"/>
      <c r="AO2348" s="9"/>
      <c r="AV2348" s="9"/>
      <c r="BB2348" s="9"/>
      <c r="BE2348" s="9"/>
      <c r="BF2348" s="10"/>
      <c r="BI2348" s="9"/>
      <c r="BL2348" s="9"/>
      <c r="BV2348" s="9"/>
      <c r="BZ2348" s="9"/>
      <c r="CK2348" s="9"/>
      <c r="CM2348" s="10"/>
      <c r="DC2348" s="10"/>
      <c r="DJ2348" s="9"/>
    </row>
    <row r="2349" spans="1:114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U2349" s="10"/>
      <c r="V2349" s="9"/>
      <c r="AO2349" s="9"/>
      <c r="AV2349" s="9"/>
      <c r="BB2349" s="9"/>
      <c r="BE2349" s="9"/>
      <c r="BF2349" s="10"/>
      <c r="BI2349" s="9"/>
      <c r="BL2349" s="9"/>
      <c r="BV2349" s="9"/>
      <c r="BZ2349" s="9"/>
      <c r="CK2349" s="9"/>
      <c r="CM2349" s="10"/>
      <c r="DC2349" s="10"/>
      <c r="DJ2349" s="9"/>
    </row>
    <row r="2350" spans="1:114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U2350" s="10"/>
      <c r="V2350" s="9"/>
      <c r="AO2350" s="9"/>
      <c r="AV2350" s="9"/>
      <c r="BB2350" s="9"/>
      <c r="BE2350" s="9"/>
      <c r="BF2350" s="10"/>
      <c r="BI2350" s="9"/>
      <c r="BL2350" s="9"/>
      <c r="BV2350" s="9"/>
      <c r="BZ2350" s="9"/>
      <c r="CK2350" s="9"/>
      <c r="CM2350" s="10"/>
      <c r="DC2350" s="10"/>
      <c r="DJ2350" s="9"/>
    </row>
    <row r="2351" spans="1:114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U2351" s="10"/>
      <c r="V2351" s="9"/>
      <c r="AO2351" s="9"/>
      <c r="AV2351" s="9"/>
      <c r="BB2351" s="9"/>
      <c r="BE2351" s="9"/>
      <c r="BF2351" s="10"/>
      <c r="BI2351" s="9"/>
      <c r="BL2351" s="9"/>
      <c r="BV2351" s="9"/>
      <c r="BZ2351" s="9"/>
      <c r="CK2351" s="9"/>
      <c r="CM2351" s="10"/>
      <c r="DC2351" s="10"/>
      <c r="DJ2351" s="9"/>
    </row>
    <row r="2352" spans="1:114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U2352" s="10"/>
      <c r="V2352" s="9"/>
      <c r="AO2352" s="9"/>
      <c r="AV2352" s="9"/>
      <c r="BB2352" s="9"/>
      <c r="BE2352" s="9"/>
      <c r="BF2352" s="10"/>
      <c r="BI2352" s="9"/>
      <c r="BL2352" s="9"/>
      <c r="BV2352" s="9"/>
      <c r="BZ2352" s="9"/>
      <c r="CK2352" s="9"/>
      <c r="CM2352" s="10"/>
      <c r="DC2352" s="10"/>
      <c r="DJ2352" s="9"/>
    </row>
    <row r="2353" spans="1:114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U2353" s="10"/>
      <c r="V2353" s="9"/>
      <c r="AO2353" s="9"/>
      <c r="AV2353" s="9"/>
      <c r="BB2353" s="9"/>
      <c r="BE2353" s="9"/>
      <c r="BF2353" s="10"/>
      <c r="BI2353" s="9"/>
      <c r="BL2353" s="9"/>
      <c r="BV2353" s="9"/>
      <c r="BZ2353" s="9"/>
      <c r="CK2353" s="9"/>
      <c r="CM2353" s="10"/>
      <c r="DC2353" s="10"/>
      <c r="DJ2353" s="9"/>
    </row>
    <row r="2354" spans="1:114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U2354" s="10"/>
      <c r="V2354" s="9"/>
      <c r="AO2354" s="9"/>
      <c r="AV2354" s="9"/>
      <c r="BB2354" s="9"/>
      <c r="BE2354" s="9"/>
      <c r="BF2354" s="10"/>
      <c r="BI2354" s="9"/>
      <c r="BL2354" s="9"/>
      <c r="BV2354" s="9"/>
      <c r="BZ2354" s="9"/>
      <c r="CK2354" s="9"/>
      <c r="CM2354" s="10"/>
      <c r="DC2354" s="10"/>
      <c r="DJ2354" s="9"/>
    </row>
    <row r="2355" spans="1:114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U2355" s="10"/>
      <c r="V2355" s="9"/>
      <c r="AO2355" s="9"/>
      <c r="AV2355" s="9"/>
      <c r="BB2355" s="9"/>
      <c r="BE2355" s="9"/>
      <c r="BF2355" s="10"/>
      <c r="BI2355" s="9"/>
      <c r="BL2355" s="9"/>
      <c r="BV2355" s="9"/>
      <c r="BZ2355" s="9"/>
      <c r="CK2355" s="9"/>
      <c r="CM2355" s="10"/>
      <c r="DC2355" s="10"/>
      <c r="DJ2355" s="9"/>
    </row>
    <row r="2356" spans="1:114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U2356" s="10"/>
      <c r="V2356" s="9"/>
      <c r="AO2356" s="9"/>
      <c r="AV2356" s="9"/>
      <c r="BB2356" s="9"/>
      <c r="BE2356" s="9"/>
      <c r="BF2356" s="10"/>
      <c r="BI2356" s="9"/>
      <c r="BL2356" s="9"/>
      <c r="BV2356" s="9"/>
      <c r="BZ2356" s="9"/>
      <c r="CK2356" s="9"/>
      <c r="CM2356" s="10"/>
      <c r="DC2356" s="10"/>
      <c r="DJ2356" s="9"/>
    </row>
    <row r="2357" spans="1:114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U2357" s="10"/>
      <c r="V2357" s="9"/>
      <c r="AO2357" s="9"/>
      <c r="AV2357" s="9"/>
      <c r="BB2357" s="9"/>
      <c r="BE2357" s="9"/>
      <c r="BF2357" s="10"/>
      <c r="BI2357" s="9"/>
      <c r="BL2357" s="9"/>
      <c r="BV2357" s="9"/>
      <c r="BZ2357" s="9"/>
      <c r="CK2357" s="9"/>
      <c r="CM2357" s="10"/>
      <c r="DC2357" s="10"/>
      <c r="DJ2357" s="9"/>
    </row>
    <row r="2358" spans="1:114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U2358" s="10"/>
      <c r="V2358" s="9"/>
      <c r="AO2358" s="9"/>
      <c r="AV2358" s="9"/>
      <c r="BB2358" s="9"/>
      <c r="BE2358" s="9"/>
      <c r="BF2358" s="10"/>
      <c r="BI2358" s="9"/>
      <c r="BL2358" s="9"/>
      <c r="BV2358" s="9"/>
      <c r="BZ2358" s="9"/>
      <c r="CK2358" s="9"/>
      <c r="CM2358" s="10"/>
      <c r="DC2358" s="10"/>
      <c r="DJ2358" s="9"/>
    </row>
    <row r="2359" spans="1:114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U2359" s="10"/>
      <c r="V2359" s="9"/>
      <c r="AO2359" s="9"/>
      <c r="AV2359" s="9"/>
      <c r="BB2359" s="9"/>
      <c r="BE2359" s="9"/>
      <c r="BF2359" s="10"/>
      <c r="BI2359" s="9"/>
      <c r="BL2359" s="9"/>
      <c r="BV2359" s="9"/>
      <c r="BZ2359" s="9"/>
      <c r="CK2359" s="9"/>
      <c r="CM2359" s="10"/>
      <c r="DC2359" s="10"/>
      <c r="DJ2359" s="9"/>
    </row>
    <row r="2360" spans="1:114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U2360" s="10"/>
      <c r="V2360" s="9"/>
      <c r="AO2360" s="9"/>
      <c r="AV2360" s="9"/>
      <c r="BB2360" s="9"/>
      <c r="BE2360" s="9"/>
      <c r="BF2360" s="10"/>
      <c r="BI2360" s="9"/>
      <c r="BL2360" s="9"/>
      <c r="BV2360" s="9"/>
      <c r="BZ2360" s="9"/>
      <c r="CK2360" s="9"/>
      <c r="CM2360" s="10"/>
      <c r="DC2360" s="10"/>
      <c r="DJ2360" s="9"/>
    </row>
    <row r="2361" spans="1:114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U2361" s="10"/>
      <c r="V2361" s="9"/>
      <c r="AO2361" s="9"/>
      <c r="AV2361" s="9"/>
      <c r="BB2361" s="9"/>
      <c r="BE2361" s="9"/>
      <c r="BF2361" s="10"/>
      <c r="BI2361" s="9"/>
      <c r="BL2361" s="9"/>
      <c r="BV2361" s="9"/>
      <c r="BZ2361" s="9"/>
      <c r="CK2361" s="9"/>
      <c r="CM2361" s="10"/>
      <c r="DC2361" s="10"/>
      <c r="DJ2361" s="9"/>
    </row>
    <row r="2362" spans="1:114" x14ac:dyDescent="0.25">
      <c r="A2362" s="8"/>
      <c r="B2362" s="8"/>
      <c r="C2362" s="8"/>
      <c r="D2362" s="8"/>
      <c r="E2362" s="8"/>
      <c r="F2362" s="8"/>
      <c r="G2362" s="8"/>
      <c r="H2362" s="9"/>
      <c r="I2362" s="8"/>
      <c r="J2362" s="8"/>
      <c r="K2362" s="8"/>
      <c r="L2362" s="8"/>
      <c r="M2362" s="8"/>
      <c r="N2362" s="8"/>
      <c r="O2362" s="8"/>
      <c r="AO2362" s="9"/>
      <c r="AV2362" s="9"/>
      <c r="BB2362" s="9"/>
      <c r="BE2362" s="9"/>
      <c r="BF2362" s="10"/>
      <c r="BI2362" s="9"/>
      <c r="BL2362" s="9"/>
      <c r="BV2362" s="9"/>
      <c r="BZ2362" s="9"/>
      <c r="CK2362" s="9"/>
      <c r="CM2362" s="10"/>
      <c r="DC2362" s="10"/>
      <c r="DJ2362" s="9"/>
    </row>
    <row r="2363" spans="1:114" x14ac:dyDescent="0.25">
      <c r="A2363" s="8"/>
      <c r="B2363" s="8"/>
      <c r="C2363" s="8"/>
      <c r="D2363" s="8"/>
      <c r="E2363" s="8"/>
      <c r="F2363" s="8"/>
      <c r="G2363" s="8"/>
      <c r="H2363" s="9"/>
      <c r="I2363" s="8"/>
      <c r="J2363" s="8"/>
      <c r="K2363" s="8"/>
      <c r="L2363" s="8"/>
      <c r="M2363" s="8"/>
      <c r="N2363" s="8"/>
      <c r="O2363" s="8"/>
      <c r="U2363" s="10"/>
      <c r="V2363" s="9"/>
      <c r="AO2363" s="9"/>
      <c r="AV2363" s="9"/>
      <c r="BB2363" s="9"/>
      <c r="BE2363" s="9"/>
      <c r="BF2363" s="10"/>
      <c r="BI2363" s="9"/>
      <c r="BL2363" s="9"/>
      <c r="BV2363" s="9"/>
      <c r="BZ2363" s="9"/>
      <c r="CK2363" s="9"/>
      <c r="CM2363" s="10"/>
      <c r="DC2363" s="10"/>
      <c r="DJ2363" s="9"/>
    </row>
    <row r="2364" spans="1:114" x14ac:dyDescent="0.25">
      <c r="A2364" s="8"/>
      <c r="B2364" s="8"/>
      <c r="C2364" s="8"/>
      <c r="D2364" s="8"/>
      <c r="E2364" s="8"/>
      <c r="F2364" s="8"/>
      <c r="G2364" s="8"/>
      <c r="H2364" s="9"/>
      <c r="I2364" s="8"/>
      <c r="J2364" s="8"/>
      <c r="K2364" s="8"/>
      <c r="L2364" s="8"/>
      <c r="M2364" s="8"/>
      <c r="N2364" s="8"/>
      <c r="O2364" s="8"/>
      <c r="U2364" s="10"/>
      <c r="V2364" s="9"/>
      <c r="AO2364" s="9"/>
      <c r="AV2364" s="9"/>
      <c r="BB2364" s="9"/>
      <c r="BE2364" s="9"/>
      <c r="BF2364" s="10"/>
      <c r="BI2364" s="9"/>
      <c r="BL2364" s="9"/>
      <c r="BV2364" s="9"/>
      <c r="BZ2364" s="9"/>
      <c r="CK2364" s="9"/>
      <c r="CM2364" s="10"/>
      <c r="DC2364" s="10"/>
      <c r="DJ2364" s="9"/>
    </row>
    <row r="2365" spans="1:114" x14ac:dyDescent="0.25">
      <c r="A2365" s="8"/>
      <c r="B2365" s="8"/>
      <c r="C2365" s="8"/>
      <c r="D2365" s="8"/>
      <c r="E2365" s="8"/>
      <c r="F2365" s="8"/>
      <c r="G2365" s="8"/>
      <c r="H2365" s="9"/>
      <c r="I2365" s="8"/>
      <c r="J2365" s="8"/>
      <c r="K2365" s="8"/>
      <c r="L2365" s="8"/>
      <c r="M2365" s="8"/>
      <c r="N2365" s="8"/>
      <c r="O2365" s="8"/>
      <c r="U2365" s="10"/>
      <c r="V2365" s="9"/>
      <c r="AO2365" s="9"/>
      <c r="AV2365" s="9"/>
      <c r="BB2365" s="9"/>
      <c r="BE2365" s="9"/>
      <c r="BF2365" s="10"/>
      <c r="BI2365" s="9"/>
      <c r="BL2365" s="9"/>
      <c r="BV2365" s="9"/>
      <c r="BZ2365" s="9"/>
      <c r="CK2365" s="9"/>
      <c r="CM2365" s="10"/>
      <c r="DC2365" s="10"/>
      <c r="DJ2365" s="9"/>
    </row>
    <row r="2366" spans="1:114" x14ac:dyDescent="0.25">
      <c r="A2366" s="8"/>
      <c r="B2366" s="8"/>
      <c r="C2366" s="8"/>
      <c r="D2366" s="8"/>
      <c r="E2366" s="8"/>
      <c r="F2366" s="8"/>
      <c r="G2366" s="8"/>
      <c r="H2366" s="9"/>
      <c r="I2366" s="8"/>
      <c r="J2366" s="8"/>
      <c r="K2366" s="8"/>
      <c r="L2366" s="8"/>
      <c r="M2366" s="8"/>
      <c r="N2366" s="8"/>
      <c r="O2366" s="8"/>
      <c r="U2366" s="10"/>
      <c r="V2366" s="9"/>
      <c r="AO2366" s="9"/>
      <c r="AV2366" s="9"/>
      <c r="BB2366" s="9"/>
      <c r="BE2366" s="9"/>
      <c r="BF2366" s="10"/>
      <c r="BI2366" s="9"/>
      <c r="BL2366" s="9"/>
      <c r="BV2366" s="9"/>
      <c r="BZ2366" s="9"/>
      <c r="CK2366" s="9"/>
      <c r="CM2366" s="10"/>
      <c r="DC2366" s="10"/>
      <c r="DJ2366" s="9"/>
    </row>
    <row r="2367" spans="1:114" x14ac:dyDescent="0.25">
      <c r="A2367" s="8"/>
      <c r="B2367" s="8"/>
      <c r="C2367" s="8"/>
      <c r="D2367" s="8"/>
      <c r="E2367" s="8"/>
      <c r="F2367" s="8"/>
      <c r="G2367" s="8"/>
      <c r="H2367" s="9"/>
      <c r="I2367" s="8"/>
      <c r="J2367" s="8"/>
      <c r="K2367" s="8"/>
      <c r="L2367" s="8"/>
      <c r="M2367" s="8"/>
      <c r="N2367" s="8"/>
      <c r="O2367" s="8"/>
      <c r="U2367" s="10"/>
      <c r="V2367" s="9"/>
      <c r="AO2367" s="9"/>
      <c r="AV2367" s="9"/>
      <c r="BB2367" s="9"/>
      <c r="BE2367" s="9"/>
      <c r="BF2367" s="10"/>
      <c r="BI2367" s="9"/>
      <c r="BL2367" s="9"/>
      <c r="BV2367" s="9"/>
      <c r="BZ2367" s="9"/>
      <c r="CK2367" s="9"/>
      <c r="CM2367" s="10"/>
      <c r="DC2367" s="10"/>
      <c r="DJ2367" s="9"/>
    </row>
    <row r="2368" spans="1:114" x14ac:dyDescent="0.25">
      <c r="A2368" s="8"/>
      <c r="B2368" s="8"/>
      <c r="C2368" s="8"/>
      <c r="D2368" s="8"/>
      <c r="E2368" s="8"/>
      <c r="F2368" s="8"/>
      <c r="G2368" s="8"/>
      <c r="H2368" s="9"/>
      <c r="I2368" s="8"/>
      <c r="J2368" s="8"/>
      <c r="K2368" s="8"/>
      <c r="L2368" s="8"/>
      <c r="M2368" s="8"/>
      <c r="N2368" s="8"/>
      <c r="O2368" s="8"/>
      <c r="U2368" s="10"/>
      <c r="V2368" s="9"/>
      <c r="AO2368" s="9"/>
      <c r="AV2368" s="9"/>
      <c r="BB2368" s="9"/>
      <c r="BE2368" s="9"/>
      <c r="BF2368" s="10"/>
      <c r="BI2368" s="9"/>
      <c r="BL2368" s="9"/>
      <c r="BV2368" s="9"/>
      <c r="BZ2368" s="9"/>
      <c r="CK2368" s="9"/>
      <c r="CM2368" s="10"/>
      <c r="DC2368" s="10"/>
      <c r="DJ2368" s="9"/>
    </row>
    <row r="2369" spans="1:114" x14ac:dyDescent="0.25">
      <c r="A2369" s="8"/>
      <c r="B2369" s="8"/>
      <c r="C2369" s="8"/>
      <c r="D2369" s="8"/>
      <c r="E2369" s="8"/>
      <c r="F2369" s="8"/>
      <c r="G2369" s="8"/>
      <c r="H2369" s="9"/>
      <c r="I2369" s="8"/>
      <c r="J2369" s="8"/>
      <c r="K2369" s="8"/>
      <c r="L2369" s="8"/>
      <c r="M2369" s="8"/>
      <c r="N2369" s="8"/>
      <c r="O2369" s="8"/>
      <c r="U2369" s="10"/>
      <c r="V2369" s="9"/>
      <c r="AO2369" s="9"/>
      <c r="AV2369" s="9"/>
      <c r="BB2369" s="9"/>
      <c r="BE2369" s="9"/>
      <c r="BF2369" s="10"/>
      <c r="BI2369" s="9"/>
      <c r="BL2369" s="9"/>
      <c r="BV2369" s="9"/>
      <c r="BZ2369" s="9"/>
      <c r="CK2369" s="9"/>
      <c r="CM2369" s="10"/>
      <c r="DC2369" s="10"/>
      <c r="DJ2369" s="9"/>
    </row>
    <row r="2370" spans="1:114" x14ac:dyDescent="0.25">
      <c r="A2370" s="8"/>
      <c r="B2370" s="8"/>
      <c r="C2370" s="8"/>
      <c r="D2370" s="8"/>
      <c r="E2370" s="8"/>
      <c r="F2370" s="8"/>
      <c r="G2370" s="8"/>
      <c r="H2370" s="9"/>
      <c r="I2370" s="8"/>
      <c r="J2370" s="8"/>
      <c r="K2370" s="8"/>
      <c r="L2370" s="8"/>
      <c r="M2370" s="8"/>
      <c r="N2370" s="8"/>
      <c r="O2370" s="8"/>
      <c r="U2370" s="10"/>
      <c r="V2370" s="9"/>
      <c r="AO2370" s="9"/>
      <c r="AV2370" s="9"/>
      <c r="BB2370" s="9"/>
      <c r="BE2370" s="9"/>
      <c r="BF2370" s="10"/>
      <c r="BI2370" s="9"/>
      <c r="BL2370" s="9"/>
      <c r="BV2370" s="9"/>
      <c r="BZ2370" s="9"/>
      <c r="CK2370" s="9"/>
      <c r="CM2370" s="10"/>
      <c r="DC2370" s="10"/>
      <c r="DJ2370" s="9"/>
    </row>
    <row r="2371" spans="1:114" x14ac:dyDescent="0.25">
      <c r="A2371" s="8"/>
      <c r="B2371" s="8"/>
      <c r="C2371" s="8"/>
      <c r="D2371" s="8"/>
      <c r="E2371" s="8"/>
      <c r="F2371" s="8"/>
      <c r="G2371" s="8"/>
      <c r="H2371" s="9"/>
      <c r="I2371" s="8"/>
      <c r="J2371" s="8"/>
      <c r="K2371" s="8"/>
      <c r="L2371" s="8"/>
      <c r="M2371" s="8"/>
      <c r="N2371" s="8"/>
      <c r="O2371" s="8"/>
      <c r="U2371" s="10"/>
      <c r="V2371" s="9"/>
      <c r="AO2371" s="9"/>
      <c r="AV2371" s="9"/>
      <c r="BB2371" s="9"/>
      <c r="BE2371" s="9"/>
      <c r="BF2371" s="10"/>
      <c r="BI2371" s="9"/>
      <c r="BL2371" s="9"/>
      <c r="BV2371" s="9"/>
      <c r="BZ2371" s="9"/>
      <c r="CK2371" s="9"/>
      <c r="CM2371" s="10"/>
      <c r="DC2371" s="10"/>
      <c r="DJ2371" s="9"/>
    </row>
    <row r="2372" spans="1:114" x14ac:dyDescent="0.25">
      <c r="A2372" s="8"/>
      <c r="B2372" s="8"/>
      <c r="C2372" s="8"/>
      <c r="D2372" s="8"/>
      <c r="E2372" s="8"/>
      <c r="F2372" s="8"/>
      <c r="G2372" s="8"/>
      <c r="H2372" s="9"/>
      <c r="I2372" s="8"/>
      <c r="J2372" s="8"/>
      <c r="K2372" s="8"/>
      <c r="L2372" s="8"/>
      <c r="M2372" s="8"/>
      <c r="N2372" s="8"/>
      <c r="O2372" s="8"/>
      <c r="U2372" s="10"/>
      <c r="V2372" s="9"/>
      <c r="AO2372" s="9"/>
      <c r="AV2372" s="9"/>
      <c r="BB2372" s="9"/>
      <c r="BE2372" s="9"/>
      <c r="BF2372" s="10"/>
      <c r="BI2372" s="9"/>
      <c r="BL2372" s="9"/>
      <c r="BV2372" s="9"/>
      <c r="BZ2372" s="9"/>
      <c r="CK2372" s="9"/>
      <c r="CM2372" s="10"/>
      <c r="DC2372" s="10"/>
      <c r="DJ2372" s="9"/>
    </row>
    <row r="2373" spans="1:114" x14ac:dyDescent="0.25">
      <c r="A2373" s="8"/>
      <c r="B2373" s="8"/>
      <c r="C2373" s="8"/>
      <c r="D2373" s="8"/>
      <c r="E2373" s="8"/>
      <c r="F2373" s="8"/>
      <c r="G2373" s="8"/>
      <c r="H2373" s="9"/>
      <c r="I2373" s="8"/>
      <c r="J2373" s="8"/>
      <c r="K2373" s="8"/>
      <c r="L2373" s="8"/>
      <c r="M2373" s="8"/>
      <c r="N2373" s="8"/>
      <c r="O2373" s="8"/>
      <c r="U2373" s="10"/>
      <c r="V2373" s="9"/>
      <c r="AO2373" s="9"/>
      <c r="AV2373" s="9"/>
      <c r="BB2373" s="9"/>
      <c r="BE2373" s="9"/>
      <c r="BF2373" s="10"/>
      <c r="BI2373" s="9"/>
      <c r="BL2373" s="9"/>
      <c r="BV2373" s="9"/>
      <c r="BZ2373" s="9"/>
      <c r="CK2373" s="9"/>
      <c r="CM2373" s="10"/>
      <c r="DC2373" s="10"/>
      <c r="DJ2373" s="9"/>
    </row>
    <row r="2374" spans="1:114" x14ac:dyDescent="0.25">
      <c r="A2374" s="8"/>
      <c r="B2374" s="8"/>
      <c r="C2374" s="8"/>
      <c r="D2374" s="8"/>
      <c r="E2374" s="8"/>
      <c r="F2374" s="8"/>
      <c r="G2374" s="8"/>
      <c r="H2374" s="9"/>
      <c r="I2374" s="8"/>
      <c r="J2374" s="8"/>
      <c r="K2374" s="8"/>
      <c r="L2374" s="8"/>
      <c r="M2374" s="8"/>
      <c r="N2374" s="8"/>
      <c r="O2374" s="8"/>
      <c r="AO2374" s="9"/>
      <c r="AV2374" s="9"/>
      <c r="BB2374" s="9"/>
      <c r="BE2374" s="9"/>
      <c r="BF2374" s="10"/>
      <c r="BI2374" s="9"/>
      <c r="BL2374" s="9"/>
      <c r="BV2374" s="9"/>
      <c r="BZ2374" s="9"/>
      <c r="CK2374" s="9"/>
      <c r="CM2374" s="10"/>
      <c r="DC2374" s="10"/>
      <c r="DJ2374" s="9"/>
    </row>
    <row r="2375" spans="1:114" x14ac:dyDescent="0.25">
      <c r="A2375" s="8"/>
      <c r="B2375" s="8"/>
      <c r="C2375" s="8"/>
      <c r="D2375" s="8"/>
      <c r="E2375" s="8"/>
      <c r="F2375" s="8"/>
      <c r="G2375" s="8"/>
      <c r="H2375" s="9"/>
      <c r="I2375" s="8"/>
      <c r="J2375" s="8"/>
      <c r="K2375" s="8"/>
      <c r="L2375" s="8"/>
      <c r="M2375" s="8"/>
      <c r="N2375" s="8"/>
      <c r="O2375" s="8"/>
      <c r="U2375" s="10"/>
      <c r="V2375" s="9"/>
      <c r="AO2375" s="9"/>
      <c r="AV2375" s="9"/>
      <c r="BB2375" s="9"/>
      <c r="BE2375" s="9"/>
      <c r="BF2375" s="10"/>
      <c r="BI2375" s="9"/>
      <c r="BL2375" s="9"/>
      <c r="BV2375" s="9"/>
      <c r="BZ2375" s="9"/>
      <c r="CK2375" s="9"/>
      <c r="CM2375" s="10"/>
      <c r="DC2375" s="10"/>
      <c r="DJ2375" s="9"/>
    </row>
    <row r="2376" spans="1:114" x14ac:dyDescent="0.25">
      <c r="A2376" s="8"/>
      <c r="B2376" s="8"/>
      <c r="C2376" s="8"/>
      <c r="D2376" s="8"/>
      <c r="E2376" s="8"/>
      <c r="F2376" s="8"/>
      <c r="G2376" s="8"/>
      <c r="H2376" s="9"/>
      <c r="I2376" s="8"/>
      <c r="J2376" s="8"/>
      <c r="K2376" s="8"/>
      <c r="L2376" s="8"/>
      <c r="M2376" s="8"/>
      <c r="N2376" s="8"/>
      <c r="O2376" s="8"/>
      <c r="AO2376" s="9"/>
      <c r="AV2376" s="9"/>
      <c r="BB2376" s="9"/>
      <c r="BE2376" s="9"/>
      <c r="BF2376" s="10"/>
      <c r="BI2376" s="9"/>
      <c r="BL2376" s="9"/>
      <c r="BV2376" s="9"/>
      <c r="BZ2376" s="9"/>
      <c r="CK2376" s="9"/>
      <c r="CM2376" s="10"/>
      <c r="DC2376" s="10"/>
      <c r="DJ2376" s="9"/>
    </row>
    <row r="2377" spans="1:114" x14ac:dyDescent="0.25">
      <c r="A2377" s="8"/>
      <c r="B2377" s="8"/>
      <c r="C2377" s="8"/>
      <c r="D2377" s="8"/>
      <c r="E2377" s="8"/>
      <c r="F2377" s="8"/>
      <c r="G2377" s="8"/>
      <c r="H2377" s="9"/>
      <c r="I2377" s="8"/>
      <c r="J2377" s="8"/>
      <c r="K2377" s="8"/>
      <c r="L2377" s="8"/>
      <c r="M2377" s="8"/>
      <c r="N2377" s="8"/>
      <c r="O2377" s="8"/>
      <c r="U2377" s="10"/>
      <c r="V2377" s="9"/>
      <c r="AO2377" s="9"/>
      <c r="AV2377" s="9"/>
      <c r="BB2377" s="9"/>
      <c r="BE2377" s="9"/>
      <c r="BF2377" s="10"/>
      <c r="BI2377" s="9"/>
      <c r="BL2377" s="9"/>
      <c r="BV2377" s="9"/>
      <c r="BZ2377" s="9"/>
      <c r="CK2377" s="9"/>
      <c r="CM2377" s="10"/>
      <c r="DC2377" s="10"/>
      <c r="DJ2377" s="9"/>
    </row>
    <row r="2378" spans="1:114" x14ac:dyDescent="0.25">
      <c r="A2378" s="8"/>
      <c r="B2378" s="8"/>
      <c r="C2378" s="8"/>
      <c r="D2378" s="8"/>
      <c r="E2378" s="8"/>
      <c r="F2378" s="8"/>
      <c r="G2378" s="8"/>
      <c r="H2378" s="9"/>
      <c r="I2378" s="8"/>
      <c r="J2378" s="8"/>
      <c r="K2378" s="8"/>
      <c r="L2378" s="8"/>
      <c r="M2378" s="8"/>
      <c r="N2378" s="8"/>
      <c r="O2378" s="8"/>
      <c r="U2378" s="10"/>
      <c r="V2378" s="9"/>
      <c r="AO2378" s="9"/>
      <c r="AV2378" s="9"/>
      <c r="BB2378" s="9"/>
      <c r="BE2378" s="9"/>
      <c r="BF2378" s="10"/>
      <c r="BI2378" s="9"/>
      <c r="BL2378" s="9"/>
      <c r="BV2378" s="9"/>
      <c r="BZ2378" s="9"/>
      <c r="CK2378" s="9"/>
      <c r="CM2378" s="10"/>
      <c r="DC2378" s="10"/>
      <c r="DJ2378" s="9"/>
    </row>
    <row r="2379" spans="1:114" x14ac:dyDescent="0.25">
      <c r="A2379" s="8"/>
      <c r="B2379" s="8"/>
      <c r="C2379" s="8"/>
      <c r="D2379" s="8"/>
      <c r="E2379" s="8"/>
      <c r="F2379" s="8"/>
      <c r="G2379" s="8"/>
      <c r="H2379" s="9"/>
      <c r="I2379" s="8"/>
      <c r="J2379" s="8"/>
      <c r="K2379" s="8"/>
      <c r="L2379" s="8"/>
      <c r="M2379" s="8"/>
      <c r="N2379" s="8"/>
      <c r="O2379" s="8"/>
      <c r="AO2379" s="9"/>
      <c r="AV2379" s="9"/>
      <c r="BB2379" s="9"/>
      <c r="BE2379" s="9"/>
      <c r="BF2379" s="10"/>
      <c r="BI2379" s="9"/>
      <c r="BL2379" s="9"/>
      <c r="BV2379" s="9"/>
      <c r="BZ2379" s="9"/>
      <c r="CK2379" s="9"/>
      <c r="CM2379" s="10"/>
      <c r="DC2379" s="10"/>
      <c r="DJ2379" s="9"/>
    </row>
    <row r="2380" spans="1:114" x14ac:dyDescent="0.25">
      <c r="A2380" s="8"/>
      <c r="B2380" s="8"/>
      <c r="C2380" s="8"/>
      <c r="D2380" s="8"/>
      <c r="E2380" s="8"/>
      <c r="F2380" s="8"/>
      <c r="G2380" s="8"/>
      <c r="H2380" s="9"/>
      <c r="I2380" s="8"/>
      <c r="J2380" s="8"/>
      <c r="K2380" s="8"/>
      <c r="L2380" s="8"/>
      <c r="M2380" s="8"/>
      <c r="N2380" s="8"/>
      <c r="O2380" s="8"/>
      <c r="U2380" s="10"/>
      <c r="V2380" s="9"/>
      <c r="AO2380" s="9"/>
      <c r="AV2380" s="9"/>
      <c r="BB2380" s="9"/>
      <c r="BE2380" s="9"/>
      <c r="BF2380" s="10"/>
      <c r="BI2380" s="9"/>
      <c r="BL2380" s="9"/>
      <c r="BV2380" s="9"/>
      <c r="BZ2380" s="9"/>
      <c r="CK2380" s="9"/>
      <c r="CM2380" s="10"/>
      <c r="DC2380" s="10"/>
      <c r="DJ2380" s="9"/>
    </row>
    <row r="2381" spans="1:114" x14ac:dyDescent="0.25">
      <c r="A2381" s="8"/>
      <c r="B2381" s="8"/>
      <c r="C2381" s="8"/>
      <c r="D2381" s="8"/>
      <c r="E2381" s="8"/>
      <c r="F2381" s="8"/>
      <c r="G2381" s="8"/>
      <c r="H2381" s="9"/>
      <c r="I2381" s="8"/>
      <c r="J2381" s="8"/>
      <c r="K2381" s="8"/>
      <c r="L2381" s="8"/>
      <c r="M2381" s="8"/>
      <c r="N2381" s="8"/>
      <c r="O2381" s="8"/>
      <c r="U2381" s="10"/>
      <c r="V2381" s="9"/>
      <c r="AO2381" s="9"/>
      <c r="AV2381" s="9"/>
      <c r="BB2381" s="9"/>
      <c r="BE2381" s="9"/>
      <c r="BF2381" s="10"/>
      <c r="BI2381" s="9"/>
      <c r="BL2381" s="9"/>
      <c r="BV2381" s="9"/>
      <c r="BZ2381" s="9"/>
      <c r="CK2381" s="9"/>
      <c r="CM2381" s="10"/>
      <c r="DC2381" s="10"/>
      <c r="DJ2381" s="9"/>
    </row>
    <row r="2382" spans="1:114" x14ac:dyDescent="0.25">
      <c r="A2382" s="8"/>
      <c r="B2382" s="8"/>
      <c r="C2382" s="8"/>
      <c r="D2382" s="8"/>
      <c r="E2382" s="8"/>
      <c r="F2382" s="8"/>
      <c r="G2382" s="8"/>
      <c r="H2382" s="9"/>
      <c r="I2382" s="8"/>
      <c r="J2382" s="8"/>
      <c r="K2382" s="8"/>
      <c r="L2382" s="8"/>
      <c r="M2382" s="8"/>
      <c r="N2382" s="8"/>
      <c r="O2382" s="8"/>
      <c r="U2382" s="10"/>
      <c r="V2382" s="9"/>
      <c r="AO2382" s="9"/>
      <c r="AV2382" s="9"/>
      <c r="BB2382" s="9"/>
      <c r="BE2382" s="9"/>
      <c r="BF2382" s="10"/>
      <c r="BI2382" s="9"/>
      <c r="BL2382" s="9"/>
      <c r="BV2382" s="9"/>
      <c r="BZ2382" s="9"/>
      <c r="CK2382" s="9"/>
      <c r="CM2382" s="10"/>
      <c r="DC2382" s="10"/>
      <c r="DJ2382" s="9"/>
    </row>
    <row r="2383" spans="1:114" x14ac:dyDescent="0.25">
      <c r="A2383" s="8"/>
      <c r="B2383" s="8"/>
      <c r="C2383" s="8"/>
      <c r="D2383" s="8"/>
      <c r="E2383" s="8"/>
      <c r="F2383" s="8"/>
      <c r="G2383" s="8"/>
      <c r="H2383" s="9"/>
      <c r="I2383" s="8"/>
      <c r="J2383" s="8"/>
      <c r="K2383" s="8"/>
      <c r="L2383" s="8"/>
      <c r="M2383" s="8"/>
      <c r="N2383" s="8"/>
      <c r="O2383" s="8"/>
      <c r="U2383" s="10"/>
      <c r="V2383" s="9"/>
      <c r="AO2383" s="9"/>
      <c r="AV2383" s="9"/>
      <c r="BB2383" s="9"/>
      <c r="BE2383" s="9"/>
      <c r="BF2383" s="10"/>
      <c r="BI2383" s="9"/>
      <c r="BL2383" s="9"/>
      <c r="BV2383" s="9"/>
      <c r="BZ2383" s="9"/>
      <c r="CK2383" s="9"/>
      <c r="CM2383" s="10"/>
      <c r="DC2383" s="10"/>
      <c r="DJ2383" s="9"/>
    </row>
    <row r="2384" spans="1:114" x14ac:dyDescent="0.25">
      <c r="A2384" s="8"/>
      <c r="B2384" s="8"/>
      <c r="C2384" s="8"/>
      <c r="D2384" s="8"/>
      <c r="E2384" s="8"/>
      <c r="F2384" s="8"/>
      <c r="G2384" s="8"/>
      <c r="H2384" s="9"/>
      <c r="I2384" s="8"/>
      <c r="J2384" s="8"/>
      <c r="K2384" s="8"/>
      <c r="L2384" s="8"/>
      <c r="M2384" s="8"/>
      <c r="N2384" s="8"/>
      <c r="O2384" s="8"/>
      <c r="U2384" s="10"/>
      <c r="V2384" s="9"/>
      <c r="AO2384" s="9"/>
      <c r="AV2384" s="9"/>
      <c r="BB2384" s="9"/>
      <c r="BE2384" s="9"/>
      <c r="BF2384" s="10"/>
      <c r="BI2384" s="9"/>
      <c r="BL2384" s="9"/>
      <c r="BV2384" s="9"/>
      <c r="BZ2384" s="9"/>
      <c r="CK2384" s="9"/>
      <c r="CM2384" s="10"/>
      <c r="DC2384" s="10"/>
      <c r="DJ2384" s="9"/>
    </row>
    <row r="2385" spans="1:114" x14ac:dyDescent="0.25">
      <c r="A2385" s="8"/>
      <c r="B2385" s="8"/>
      <c r="C2385" s="8"/>
      <c r="D2385" s="8"/>
      <c r="E2385" s="8"/>
      <c r="F2385" s="8"/>
      <c r="G2385" s="8"/>
      <c r="H2385" s="9"/>
      <c r="I2385" s="8"/>
      <c r="J2385" s="8"/>
      <c r="K2385" s="8"/>
      <c r="L2385" s="8"/>
      <c r="M2385" s="8"/>
      <c r="N2385" s="8"/>
      <c r="O2385" s="8"/>
      <c r="U2385" s="10"/>
      <c r="V2385" s="9"/>
      <c r="AO2385" s="9"/>
      <c r="AV2385" s="9"/>
      <c r="BB2385" s="9"/>
      <c r="BE2385" s="9"/>
      <c r="BF2385" s="10"/>
      <c r="BI2385" s="9"/>
      <c r="BL2385" s="9"/>
      <c r="BV2385" s="9"/>
      <c r="BZ2385" s="9"/>
      <c r="CK2385" s="9"/>
      <c r="CM2385" s="10"/>
      <c r="DC2385" s="10"/>
      <c r="DJ2385" s="9"/>
    </row>
    <row r="2386" spans="1:114" x14ac:dyDescent="0.25">
      <c r="A2386" s="8"/>
      <c r="B2386" s="8"/>
      <c r="C2386" s="8"/>
      <c r="D2386" s="8"/>
      <c r="E2386" s="8"/>
      <c r="F2386" s="8"/>
      <c r="G2386" s="8"/>
      <c r="H2386" s="9"/>
      <c r="I2386" s="8"/>
      <c r="J2386" s="8"/>
      <c r="K2386" s="8"/>
      <c r="L2386" s="8"/>
      <c r="M2386" s="8"/>
      <c r="N2386" s="8"/>
      <c r="O2386" s="8"/>
      <c r="AO2386" s="9"/>
      <c r="AV2386" s="9"/>
      <c r="BB2386" s="9"/>
      <c r="BE2386" s="9"/>
      <c r="BF2386" s="10"/>
      <c r="BI2386" s="9"/>
      <c r="BL2386" s="9"/>
      <c r="BV2386" s="9"/>
      <c r="BZ2386" s="9"/>
      <c r="CK2386" s="9"/>
      <c r="CM2386" s="10"/>
      <c r="DC2386" s="10"/>
      <c r="DJ2386" s="9"/>
    </row>
    <row r="2387" spans="1:114" x14ac:dyDescent="0.25">
      <c r="A2387" s="8"/>
      <c r="B2387" s="8"/>
      <c r="C2387" s="8"/>
      <c r="D2387" s="8"/>
      <c r="E2387" s="8"/>
      <c r="F2387" s="8"/>
      <c r="G2387" s="8"/>
      <c r="H2387" s="9"/>
      <c r="I2387" s="8"/>
      <c r="J2387" s="8"/>
      <c r="K2387" s="8"/>
      <c r="L2387" s="8"/>
      <c r="M2387" s="8"/>
      <c r="N2387" s="8"/>
      <c r="O2387" s="8"/>
      <c r="U2387" s="10"/>
      <c r="V2387" s="9"/>
      <c r="AO2387" s="9"/>
      <c r="AV2387" s="9"/>
      <c r="BB2387" s="9"/>
      <c r="BE2387" s="9"/>
      <c r="BF2387" s="10"/>
      <c r="BI2387" s="9"/>
      <c r="BL2387" s="9"/>
      <c r="BV2387" s="9"/>
      <c r="BZ2387" s="9"/>
      <c r="CK2387" s="9"/>
      <c r="CM2387" s="10"/>
      <c r="DC2387" s="10"/>
      <c r="DJ2387" s="9"/>
    </row>
    <row r="2388" spans="1:114" x14ac:dyDescent="0.25">
      <c r="A2388" s="8"/>
      <c r="B2388" s="8"/>
      <c r="C2388" s="8"/>
      <c r="D2388" s="8"/>
      <c r="E2388" s="8"/>
      <c r="F2388" s="8"/>
      <c r="G2388" s="8"/>
      <c r="H2388" s="9"/>
      <c r="I2388" s="8"/>
      <c r="J2388" s="8"/>
      <c r="K2388" s="8"/>
      <c r="L2388" s="8"/>
      <c r="M2388" s="8"/>
      <c r="N2388" s="8"/>
      <c r="O2388" s="8"/>
      <c r="U2388" s="10"/>
      <c r="V2388" s="9"/>
      <c r="AO2388" s="9"/>
      <c r="AV2388" s="9"/>
      <c r="BB2388" s="9"/>
      <c r="BE2388" s="9"/>
      <c r="BF2388" s="10"/>
      <c r="BI2388" s="9"/>
      <c r="BL2388" s="9"/>
      <c r="BV2388" s="9"/>
      <c r="BZ2388" s="9"/>
      <c r="CK2388" s="9"/>
      <c r="CM2388" s="10"/>
      <c r="DC2388" s="10"/>
      <c r="DJ2388" s="9"/>
    </row>
    <row r="2389" spans="1:114" x14ac:dyDescent="0.25">
      <c r="A2389" s="8"/>
      <c r="B2389" s="8"/>
      <c r="C2389" s="8"/>
      <c r="D2389" s="8"/>
      <c r="E2389" s="8"/>
      <c r="F2389" s="8"/>
      <c r="G2389" s="8"/>
      <c r="H2389" s="9"/>
      <c r="I2389" s="8"/>
      <c r="J2389" s="8"/>
      <c r="K2389" s="8"/>
      <c r="L2389" s="8"/>
      <c r="M2389" s="8"/>
      <c r="N2389" s="8"/>
      <c r="O2389" s="8"/>
      <c r="U2389" s="10"/>
      <c r="V2389" s="9"/>
      <c r="AO2389" s="9"/>
      <c r="AV2389" s="9"/>
      <c r="BB2389" s="9"/>
      <c r="BE2389" s="9"/>
      <c r="BF2389" s="10"/>
      <c r="BI2389" s="9"/>
      <c r="BL2389" s="9"/>
      <c r="BV2389" s="9"/>
      <c r="BZ2389" s="9"/>
      <c r="CK2389" s="9"/>
      <c r="CM2389" s="10"/>
      <c r="DC2389" s="10"/>
      <c r="DJ2389" s="9"/>
    </row>
    <row r="2390" spans="1:114" x14ac:dyDescent="0.25">
      <c r="A2390" s="8"/>
      <c r="B2390" s="8"/>
      <c r="C2390" s="8"/>
      <c r="D2390" s="8"/>
      <c r="E2390" s="8"/>
      <c r="F2390" s="8"/>
      <c r="G2390" s="8"/>
      <c r="H2390" s="9"/>
      <c r="I2390" s="8"/>
      <c r="J2390" s="8"/>
      <c r="K2390" s="8"/>
      <c r="L2390" s="8"/>
      <c r="M2390" s="8"/>
      <c r="N2390" s="8"/>
      <c r="O2390" s="8"/>
      <c r="U2390" s="10"/>
      <c r="V2390" s="9"/>
      <c r="AO2390" s="9"/>
      <c r="AV2390" s="9"/>
      <c r="BB2390" s="9"/>
      <c r="BE2390" s="9"/>
      <c r="BF2390" s="10"/>
      <c r="BI2390" s="9"/>
      <c r="BL2390" s="9"/>
      <c r="BV2390" s="9"/>
      <c r="BZ2390" s="9"/>
      <c r="CK2390" s="9"/>
      <c r="CM2390" s="10"/>
      <c r="DC2390" s="10"/>
      <c r="DJ2390" s="9"/>
    </row>
    <row r="2391" spans="1:114" x14ac:dyDescent="0.25">
      <c r="A2391" s="8"/>
      <c r="B2391" s="8"/>
      <c r="C2391" s="8"/>
      <c r="D2391" s="8"/>
      <c r="E2391" s="8"/>
      <c r="F2391" s="8"/>
      <c r="G2391" s="8"/>
      <c r="H2391" s="9"/>
      <c r="I2391" s="8"/>
      <c r="J2391" s="8"/>
      <c r="K2391" s="8"/>
      <c r="L2391" s="8"/>
      <c r="M2391" s="8"/>
      <c r="N2391" s="8"/>
      <c r="O2391" s="8"/>
      <c r="AO2391" s="9"/>
      <c r="AV2391" s="9"/>
      <c r="BB2391" s="9"/>
      <c r="BE2391" s="9"/>
      <c r="BF2391" s="10"/>
      <c r="BI2391" s="9"/>
      <c r="BL2391" s="9"/>
      <c r="BV2391" s="9"/>
      <c r="BZ2391" s="9"/>
      <c r="CK2391" s="9"/>
      <c r="CM2391" s="10"/>
      <c r="DC2391" s="10"/>
      <c r="DJ2391" s="9"/>
    </row>
    <row r="2392" spans="1:114" x14ac:dyDescent="0.25">
      <c r="A2392" s="8"/>
      <c r="B2392" s="8"/>
      <c r="C2392" s="8"/>
      <c r="D2392" s="8"/>
      <c r="E2392" s="8"/>
      <c r="F2392" s="8"/>
      <c r="G2392" s="8"/>
      <c r="H2392" s="9"/>
      <c r="I2392" s="8"/>
      <c r="J2392" s="8"/>
      <c r="K2392" s="8"/>
      <c r="L2392" s="8"/>
      <c r="M2392" s="8"/>
      <c r="N2392" s="8"/>
      <c r="O2392" s="8"/>
      <c r="U2392" s="10"/>
      <c r="V2392" s="9"/>
      <c r="AO2392" s="9"/>
      <c r="AV2392" s="9"/>
      <c r="BB2392" s="9"/>
      <c r="BE2392" s="9"/>
      <c r="BF2392" s="10"/>
      <c r="BI2392" s="9"/>
      <c r="BL2392" s="9"/>
      <c r="BV2392" s="9"/>
      <c r="BZ2392" s="9"/>
      <c r="CK2392" s="9"/>
      <c r="CM2392" s="10"/>
      <c r="DC2392" s="10"/>
      <c r="DJ2392" s="9"/>
    </row>
    <row r="2393" spans="1:114" x14ac:dyDescent="0.25">
      <c r="A2393" s="8"/>
      <c r="B2393" s="8"/>
      <c r="C2393" s="8"/>
      <c r="D2393" s="8"/>
      <c r="E2393" s="8"/>
      <c r="F2393" s="8"/>
      <c r="G2393" s="8"/>
      <c r="H2393" s="9"/>
      <c r="I2393" s="8"/>
      <c r="J2393" s="8"/>
      <c r="K2393" s="8"/>
      <c r="L2393" s="8"/>
      <c r="M2393" s="8"/>
      <c r="N2393" s="8"/>
      <c r="O2393" s="8"/>
      <c r="U2393" s="10"/>
      <c r="V2393" s="9"/>
      <c r="AO2393" s="9"/>
      <c r="AV2393" s="9"/>
      <c r="BB2393" s="9"/>
      <c r="BE2393" s="9"/>
      <c r="BF2393" s="10"/>
      <c r="BI2393" s="9"/>
      <c r="BL2393" s="9"/>
      <c r="BV2393" s="9"/>
      <c r="BZ2393" s="9"/>
      <c r="CK2393" s="9"/>
      <c r="CM2393" s="10"/>
      <c r="DC2393" s="10"/>
      <c r="DJ2393" s="9"/>
    </row>
    <row r="2394" spans="1:114" x14ac:dyDescent="0.25">
      <c r="A2394" s="8"/>
      <c r="B2394" s="8"/>
      <c r="C2394" s="8"/>
      <c r="D2394" s="8"/>
      <c r="E2394" s="8"/>
      <c r="F2394" s="8"/>
      <c r="G2394" s="8"/>
      <c r="H2394" s="9"/>
      <c r="I2394" s="8"/>
      <c r="J2394" s="8"/>
      <c r="K2394" s="8"/>
      <c r="L2394" s="8"/>
      <c r="M2394" s="8"/>
      <c r="N2394" s="8"/>
      <c r="O2394" s="8"/>
      <c r="U2394" s="10"/>
      <c r="V2394" s="9"/>
      <c r="AO2394" s="9"/>
      <c r="AV2394" s="9"/>
      <c r="BB2394" s="9"/>
      <c r="BE2394" s="9"/>
      <c r="BF2394" s="10"/>
      <c r="BI2394" s="9"/>
      <c r="BL2394" s="9"/>
      <c r="BV2394" s="9"/>
      <c r="BZ2394" s="9"/>
      <c r="CK2394" s="9"/>
      <c r="CM2394" s="10"/>
      <c r="DC2394" s="10"/>
      <c r="DJ2394" s="9"/>
    </row>
    <row r="2395" spans="1:114" x14ac:dyDescent="0.25">
      <c r="A2395" s="8"/>
      <c r="B2395" s="8"/>
      <c r="C2395" s="8"/>
      <c r="D2395" s="8"/>
      <c r="E2395" s="8"/>
      <c r="F2395" s="8"/>
      <c r="G2395" s="8"/>
      <c r="H2395" s="9"/>
      <c r="I2395" s="8"/>
      <c r="J2395" s="8"/>
      <c r="K2395" s="8"/>
      <c r="L2395" s="8"/>
      <c r="M2395" s="8"/>
      <c r="N2395" s="8"/>
      <c r="O2395" s="8"/>
      <c r="U2395" s="10"/>
      <c r="V2395" s="9"/>
      <c r="AO2395" s="9"/>
      <c r="AV2395" s="9"/>
      <c r="BB2395" s="9"/>
      <c r="BE2395" s="9"/>
      <c r="BF2395" s="10"/>
      <c r="BI2395" s="9"/>
      <c r="BL2395" s="9"/>
      <c r="BV2395" s="9"/>
      <c r="BZ2395" s="9"/>
      <c r="CK2395" s="9"/>
      <c r="CM2395" s="10"/>
      <c r="DC2395" s="10"/>
      <c r="DJ2395" s="9"/>
    </row>
    <row r="2396" spans="1:114" x14ac:dyDescent="0.25">
      <c r="A2396" s="8"/>
      <c r="B2396" s="8"/>
      <c r="C2396" s="8"/>
      <c r="D2396" s="8"/>
      <c r="E2396" s="8"/>
      <c r="F2396" s="8"/>
      <c r="G2396" s="8"/>
      <c r="H2396" s="9"/>
      <c r="I2396" s="8"/>
      <c r="J2396" s="8"/>
      <c r="K2396" s="8"/>
      <c r="L2396" s="8"/>
      <c r="M2396" s="8"/>
      <c r="N2396" s="8"/>
      <c r="O2396" s="8"/>
      <c r="U2396" s="10"/>
      <c r="V2396" s="9"/>
      <c r="AO2396" s="9"/>
      <c r="AV2396" s="9"/>
      <c r="BB2396" s="9"/>
      <c r="BE2396" s="9"/>
      <c r="BF2396" s="10"/>
      <c r="BI2396" s="9"/>
      <c r="BL2396" s="9"/>
      <c r="BV2396" s="9"/>
      <c r="BZ2396" s="9"/>
      <c r="CK2396" s="9"/>
      <c r="CM2396" s="10"/>
      <c r="DC2396" s="10"/>
      <c r="DJ2396" s="9"/>
    </row>
    <row r="2397" spans="1:114" x14ac:dyDescent="0.25">
      <c r="A2397" s="8"/>
      <c r="B2397" s="8"/>
      <c r="C2397" s="8"/>
      <c r="D2397" s="8"/>
      <c r="E2397" s="8"/>
      <c r="F2397" s="8"/>
      <c r="G2397" s="8"/>
      <c r="H2397" s="9"/>
      <c r="I2397" s="8"/>
      <c r="J2397" s="8"/>
      <c r="K2397" s="8"/>
      <c r="L2397" s="8"/>
      <c r="M2397" s="8"/>
      <c r="N2397" s="8"/>
      <c r="O2397" s="8"/>
      <c r="U2397" s="10"/>
      <c r="V2397" s="9"/>
      <c r="AO2397" s="9"/>
      <c r="AV2397" s="9"/>
      <c r="BB2397" s="9"/>
      <c r="BE2397" s="9"/>
      <c r="BF2397" s="10"/>
      <c r="BI2397" s="9"/>
      <c r="BL2397" s="9"/>
      <c r="BV2397" s="9"/>
      <c r="BZ2397" s="9"/>
      <c r="CK2397" s="9"/>
      <c r="CM2397" s="10"/>
      <c r="DC2397" s="10"/>
      <c r="DJ2397" s="9"/>
    </row>
    <row r="2398" spans="1:114" x14ac:dyDescent="0.25">
      <c r="A2398" s="8"/>
      <c r="B2398" s="8"/>
      <c r="C2398" s="8"/>
      <c r="D2398" s="8"/>
      <c r="E2398" s="8"/>
      <c r="F2398" s="8"/>
      <c r="G2398" s="8"/>
      <c r="H2398" s="9"/>
      <c r="I2398" s="8"/>
      <c r="J2398" s="8"/>
      <c r="K2398" s="8"/>
      <c r="L2398" s="8"/>
      <c r="M2398" s="8"/>
      <c r="N2398" s="8"/>
      <c r="O2398" s="8"/>
      <c r="U2398" s="10"/>
      <c r="V2398" s="9"/>
      <c r="AO2398" s="9"/>
      <c r="AV2398" s="9"/>
      <c r="BB2398" s="9"/>
      <c r="BE2398" s="9"/>
      <c r="BF2398" s="10"/>
      <c r="BI2398" s="9"/>
      <c r="BL2398" s="9"/>
      <c r="BV2398" s="9"/>
      <c r="BZ2398" s="9"/>
      <c r="CK2398" s="9"/>
      <c r="CM2398" s="10"/>
      <c r="DC2398" s="10"/>
      <c r="DJ2398" s="9"/>
    </row>
    <row r="2399" spans="1:114" x14ac:dyDescent="0.25">
      <c r="A2399" s="8"/>
      <c r="B2399" s="8"/>
      <c r="C2399" s="8"/>
      <c r="D2399" s="8"/>
      <c r="E2399" s="8"/>
      <c r="F2399" s="8"/>
      <c r="G2399" s="8"/>
      <c r="H2399" s="9"/>
      <c r="I2399" s="8"/>
      <c r="J2399" s="8"/>
      <c r="K2399" s="8"/>
      <c r="L2399" s="8"/>
      <c r="M2399" s="8"/>
      <c r="N2399" s="8"/>
      <c r="O2399" s="8"/>
      <c r="U2399" s="10"/>
      <c r="V2399" s="9"/>
      <c r="AO2399" s="9"/>
      <c r="AV2399" s="9"/>
      <c r="BB2399" s="9"/>
      <c r="BE2399" s="9"/>
      <c r="BF2399" s="10"/>
      <c r="BI2399" s="9"/>
      <c r="BL2399" s="9"/>
      <c r="BV2399" s="9"/>
      <c r="BZ2399" s="9"/>
      <c r="CK2399" s="9"/>
      <c r="CM2399" s="10"/>
      <c r="DC2399" s="10"/>
      <c r="DJ2399" s="9"/>
    </row>
    <row r="2400" spans="1:114" x14ac:dyDescent="0.25">
      <c r="A2400" s="8"/>
      <c r="B2400" s="8"/>
      <c r="C2400" s="8"/>
      <c r="D2400" s="8"/>
      <c r="E2400" s="8"/>
      <c r="F2400" s="8"/>
      <c r="G2400" s="8"/>
      <c r="H2400" s="9"/>
      <c r="I2400" s="8"/>
      <c r="J2400" s="8"/>
      <c r="K2400" s="8"/>
      <c r="L2400" s="8"/>
      <c r="M2400" s="8"/>
      <c r="N2400" s="8"/>
      <c r="O2400" s="8"/>
      <c r="U2400" s="10"/>
      <c r="V2400" s="9"/>
      <c r="AO2400" s="9"/>
      <c r="AV2400" s="9"/>
      <c r="BB2400" s="9"/>
      <c r="BE2400" s="9"/>
      <c r="BF2400" s="10"/>
      <c r="BI2400" s="9"/>
      <c r="BL2400" s="9"/>
      <c r="BV2400" s="9"/>
      <c r="BZ2400" s="9"/>
      <c r="CK2400" s="9"/>
      <c r="CM2400" s="10"/>
      <c r="DC2400" s="10"/>
      <c r="DJ2400" s="9"/>
    </row>
    <row r="2401" spans="1:114" x14ac:dyDescent="0.25">
      <c r="A2401" s="8"/>
      <c r="B2401" s="8"/>
      <c r="C2401" s="8"/>
      <c r="D2401" s="8"/>
      <c r="E2401" s="8"/>
      <c r="F2401" s="8"/>
      <c r="G2401" s="8"/>
      <c r="H2401" s="9"/>
      <c r="I2401" s="8"/>
      <c r="J2401" s="8"/>
      <c r="K2401" s="8"/>
      <c r="L2401" s="8"/>
      <c r="M2401" s="8"/>
      <c r="N2401" s="8"/>
      <c r="O2401" s="8"/>
      <c r="U2401" s="10"/>
      <c r="V2401" s="9"/>
      <c r="AO2401" s="9"/>
      <c r="AV2401" s="9"/>
      <c r="BB2401" s="9"/>
      <c r="BE2401" s="9"/>
      <c r="BF2401" s="10"/>
      <c r="BI2401" s="9"/>
      <c r="BL2401" s="9"/>
      <c r="BV2401" s="9"/>
      <c r="BZ2401" s="9"/>
      <c r="CK2401" s="9"/>
      <c r="CM2401" s="10"/>
      <c r="DC2401" s="10"/>
      <c r="DJ2401" s="9"/>
    </row>
    <row r="2402" spans="1:114" x14ac:dyDescent="0.25">
      <c r="A2402" s="8"/>
      <c r="B2402" s="8"/>
      <c r="C2402" s="8"/>
      <c r="D2402" s="8"/>
      <c r="E2402" s="8"/>
      <c r="F2402" s="8"/>
      <c r="G2402" s="8"/>
      <c r="H2402" s="9"/>
      <c r="I2402" s="8"/>
      <c r="J2402" s="8"/>
      <c r="K2402" s="8"/>
      <c r="L2402" s="8"/>
      <c r="M2402" s="8"/>
      <c r="N2402" s="8"/>
      <c r="O2402" s="8"/>
      <c r="U2402" s="10"/>
      <c r="V2402" s="9"/>
      <c r="AO2402" s="9"/>
      <c r="AV2402" s="9"/>
      <c r="BB2402" s="9"/>
      <c r="BE2402" s="9"/>
      <c r="BF2402" s="10"/>
      <c r="BI2402" s="9"/>
      <c r="BL2402" s="9"/>
      <c r="BV2402" s="9"/>
      <c r="BZ2402" s="9"/>
      <c r="CK2402" s="9"/>
      <c r="CM2402" s="10"/>
      <c r="DC2402" s="10"/>
      <c r="DJ2402" s="9"/>
    </row>
    <row r="2403" spans="1:114" x14ac:dyDescent="0.25">
      <c r="A2403" s="8"/>
      <c r="B2403" s="8"/>
      <c r="C2403" s="8"/>
      <c r="D2403" s="8"/>
      <c r="E2403" s="8"/>
      <c r="F2403" s="8"/>
      <c r="G2403" s="8"/>
      <c r="H2403" s="9"/>
      <c r="I2403" s="8"/>
      <c r="J2403" s="8"/>
      <c r="K2403" s="8"/>
      <c r="L2403" s="8"/>
      <c r="M2403" s="8"/>
      <c r="N2403" s="8"/>
      <c r="O2403" s="8"/>
      <c r="U2403" s="10"/>
      <c r="V2403" s="9"/>
      <c r="AO2403" s="9"/>
      <c r="AV2403" s="9"/>
      <c r="BB2403" s="9"/>
      <c r="BE2403" s="9"/>
      <c r="BF2403" s="10"/>
      <c r="BI2403" s="9"/>
      <c r="BL2403" s="9"/>
      <c r="BV2403" s="9"/>
      <c r="BZ2403" s="9"/>
      <c r="CK2403" s="9"/>
      <c r="CM2403" s="10"/>
      <c r="DC2403" s="10"/>
      <c r="DJ2403" s="9"/>
    </row>
    <row r="2404" spans="1:114" x14ac:dyDescent="0.25">
      <c r="A2404" s="8"/>
      <c r="B2404" s="8"/>
      <c r="C2404" s="8"/>
      <c r="D2404" s="8"/>
      <c r="E2404" s="8"/>
      <c r="F2404" s="8"/>
      <c r="G2404" s="8"/>
      <c r="H2404" s="9"/>
      <c r="I2404" s="8"/>
      <c r="J2404" s="8"/>
      <c r="K2404" s="8"/>
      <c r="L2404" s="8"/>
      <c r="M2404" s="8"/>
      <c r="N2404" s="8"/>
      <c r="O2404" s="8"/>
      <c r="U2404" s="10"/>
      <c r="V2404" s="9"/>
      <c r="AO2404" s="9"/>
      <c r="AV2404" s="9"/>
      <c r="BB2404" s="9"/>
      <c r="BE2404" s="9"/>
      <c r="BF2404" s="10"/>
      <c r="BI2404" s="9"/>
      <c r="BL2404" s="9"/>
      <c r="BV2404" s="9"/>
      <c r="BZ2404" s="9"/>
      <c r="CK2404" s="9"/>
      <c r="CM2404" s="10"/>
      <c r="DC2404" s="10"/>
      <c r="DJ2404" s="9"/>
    </row>
    <row r="2405" spans="1:114" x14ac:dyDescent="0.25">
      <c r="A2405" s="8"/>
      <c r="B2405" s="8"/>
      <c r="C2405" s="8"/>
      <c r="D2405" s="8"/>
      <c r="E2405" s="8"/>
      <c r="F2405" s="8"/>
      <c r="G2405" s="8"/>
      <c r="H2405" s="9"/>
      <c r="I2405" s="8"/>
      <c r="J2405" s="8"/>
      <c r="K2405" s="8"/>
      <c r="L2405" s="8"/>
      <c r="M2405" s="8"/>
      <c r="N2405" s="8"/>
      <c r="O2405" s="8"/>
      <c r="U2405" s="10"/>
      <c r="V2405" s="9"/>
      <c r="AO2405" s="9"/>
      <c r="AV2405" s="9"/>
      <c r="BB2405" s="9"/>
      <c r="BE2405" s="9"/>
      <c r="BF2405" s="10"/>
      <c r="BI2405" s="9"/>
      <c r="BL2405" s="9"/>
      <c r="BV2405" s="9"/>
      <c r="BZ2405" s="9"/>
      <c r="CK2405" s="9"/>
      <c r="CM2405" s="10"/>
      <c r="DC2405" s="10"/>
      <c r="DJ2405" s="9"/>
    </row>
    <row r="2406" spans="1:114" x14ac:dyDescent="0.25">
      <c r="A2406" s="8"/>
      <c r="B2406" s="8"/>
      <c r="C2406" s="8"/>
      <c r="D2406" s="8"/>
      <c r="E2406" s="8"/>
      <c r="F2406" s="8"/>
      <c r="G2406" s="8"/>
      <c r="H2406" s="9"/>
      <c r="I2406" s="8"/>
      <c r="J2406" s="8"/>
      <c r="K2406" s="8"/>
      <c r="L2406" s="8"/>
      <c r="M2406" s="8"/>
      <c r="N2406" s="8"/>
      <c r="O2406" s="8"/>
      <c r="U2406" s="10"/>
      <c r="V2406" s="9"/>
      <c r="AO2406" s="9"/>
      <c r="AV2406" s="9"/>
      <c r="BB2406" s="9"/>
      <c r="BE2406" s="9"/>
      <c r="BF2406" s="10"/>
      <c r="BI2406" s="9"/>
      <c r="BL2406" s="9"/>
      <c r="BV2406" s="9"/>
      <c r="BZ2406" s="9"/>
      <c r="CK2406" s="9"/>
      <c r="CM2406" s="10"/>
      <c r="DC2406" s="10"/>
      <c r="DJ2406" s="9"/>
    </row>
    <row r="2407" spans="1:114" x14ac:dyDescent="0.25">
      <c r="A2407" s="8"/>
      <c r="B2407" s="8"/>
      <c r="C2407" s="8"/>
      <c r="D2407" s="8"/>
      <c r="E2407" s="8"/>
      <c r="F2407" s="8"/>
      <c r="G2407" s="8"/>
      <c r="H2407" s="9"/>
      <c r="I2407" s="8"/>
      <c r="J2407" s="8"/>
      <c r="K2407" s="8"/>
      <c r="L2407" s="8"/>
      <c r="M2407" s="8"/>
      <c r="N2407" s="8"/>
      <c r="O2407" s="8"/>
      <c r="U2407" s="10"/>
      <c r="V2407" s="9"/>
      <c r="AO2407" s="9"/>
      <c r="AV2407" s="9"/>
      <c r="BB2407" s="9"/>
      <c r="BE2407" s="9"/>
      <c r="BF2407" s="10"/>
      <c r="BI2407" s="9"/>
      <c r="BL2407" s="9"/>
      <c r="BV2407" s="9"/>
      <c r="BZ2407" s="9"/>
      <c r="CK2407" s="9"/>
      <c r="CM2407" s="10"/>
      <c r="DC2407" s="10"/>
      <c r="DJ2407" s="9"/>
    </row>
    <row r="2408" spans="1:114" x14ac:dyDescent="0.25">
      <c r="A2408" s="8"/>
      <c r="B2408" s="8"/>
      <c r="C2408" s="8"/>
      <c r="D2408" s="8"/>
      <c r="E2408" s="8"/>
      <c r="F2408" s="8"/>
      <c r="G2408" s="8"/>
      <c r="H2408" s="9"/>
      <c r="I2408" s="8"/>
      <c r="J2408" s="8"/>
      <c r="K2408" s="8"/>
      <c r="L2408" s="8"/>
      <c r="M2408" s="8"/>
      <c r="N2408" s="8"/>
      <c r="O2408" s="8"/>
      <c r="U2408" s="10"/>
      <c r="V2408" s="9"/>
      <c r="AO2408" s="9"/>
      <c r="AV2408" s="9"/>
      <c r="BB2408" s="9"/>
      <c r="BE2408" s="9"/>
      <c r="BF2408" s="10"/>
      <c r="BI2408" s="9"/>
      <c r="BL2408" s="9"/>
      <c r="BV2408" s="9"/>
      <c r="BZ2408" s="9"/>
      <c r="CK2408" s="9"/>
      <c r="CM2408" s="10"/>
      <c r="DC2408" s="10"/>
      <c r="DJ2408" s="9"/>
    </row>
    <row r="2409" spans="1:114" x14ac:dyDescent="0.25">
      <c r="A2409" s="8"/>
      <c r="B2409" s="8"/>
      <c r="C2409" s="8"/>
      <c r="D2409" s="8"/>
      <c r="E2409" s="8"/>
      <c r="F2409" s="8"/>
      <c r="G2409" s="8"/>
      <c r="H2409" s="9"/>
      <c r="I2409" s="8"/>
      <c r="J2409" s="8"/>
      <c r="K2409" s="8"/>
      <c r="L2409" s="8"/>
      <c r="M2409" s="8"/>
      <c r="N2409" s="8"/>
      <c r="O2409" s="8"/>
      <c r="AO2409" s="9"/>
      <c r="AV2409" s="9"/>
      <c r="BB2409" s="9"/>
      <c r="BE2409" s="9"/>
      <c r="BF2409" s="10"/>
      <c r="BI2409" s="9"/>
      <c r="BL2409" s="9"/>
      <c r="BV2409" s="9"/>
      <c r="BZ2409" s="9"/>
      <c r="CK2409" s="9"/>
      <c r="CM2409" s="10"/>
      <c r="DC2409" s="10"/>
      <c r="DJ2409" s="9"/>
    </row>
    <row r="2410" spans="1:114" x14ac:dyDescent="0.25">
      <c r="A2410" s="8"/>
      <c r="B2410" s="8"/>
      <c r="C2410" s="8"/>
      <c r="D2410" s="8"/>
      <c r="E2410" s="8"/>
      <c r="F2410" s="8"/>
      <c r="G2410" s="8"/>
      <c r="H2410" s="9"/>
      <c r="I2410" s="8"/>
      <c r="J2410" s="8"/>
      <c r="K2410" s="8"/>
      <c r="L2410" s="8"/>
      <c r="M2410" s="8"/>
      <c r="N2410" s="8"/>
      <c r="O2410" s="8"/>
      <c r="U2410" s="10"/>
      <c r="V2410" s="9"/>
      <c r="AO2410" s="9"/>
      <c r="AV2410" s="9"/>
      <c r="BB2410" s="9"/>
      <c r="BE2410" s="9"/>
      <c r="BF2410" s="10"/>
      <c r="BI2410" s="9"/>
      <c r="BL2410" s="9"/>
      <c r="BV2410" s="9"/>
      <c r="BZ2410" s="9"/>
      <c r="CK2410" s="9"/>
      <c r="CM2410" s="10"/>
      <c r="DC2410" s="10"/>
      <c r="DJ2410" s="9"/>
    </row>
    <row r="2411" spans="1:114" x14ac:dyDescent="0.25">
      <c r="A2411" s="8"/>
      <c r="B2411" s="8"/>
      <c r="C2411" s="8"/>
      <c r="D2411" s="8"/>
      <c r="E2411" s="8"/>
      <c r="F2411" s="8"/>
      <c r="G2411" s="8"/>
      <c r="H2411" s="9"/>
      <c r="I2411" s="8"/>
      <c r="J2411" s="8"/>
      <c r="K2411" s="8"/>
      <c r="L2411" s="8"/>
      <c r="M2411" s="8"/>
      <c r="N2411" s="8"/>
      <c r="O2411" s="8"/>
      <c r="U2411" s="10"/>
      <c r="V2411" s="9"/>
      <c r="AO2411" s="9"/>
      <c r="AV2411" s="9"/>
      <c r="BB2411" s="9"/>
      <c r="BE2411" s="9"/>
      <c r="BF2411" s="10"/>
      <c r="BI2411" s="9"/>
      <c r="BL2411" s="9"/>
      <c r="BV2411" s="9"/>
      <c r="BZ2411" s="9"/>
      <c r="CK2411" s="9"/>
      <c r="CM2411" s="10"/>
      <c r="DC2411" s="10"/>
      <c r="DJ2411" s="9"/>
    </row>
    <row r="2412" spans="1:114" x14ac:dyDescent="0.25">
      <c r="A2412" s="8"/>
      <c r="B2412" s="8"/>
      <c r="C2412" s="8"/>
      <c r="D2412" s="8"/>
      <c r="E2412" s="8"/>
      <c r="F2412" s="8"/>
      <c r="G2412" s="8"/>
      <c r="H2412" s="9"/>
      <c r="I2412" s="8"/>
      <c r="J2412" s="8"/>
      <c r="K2412" s="8"/>
      <c r="L2412" s="8"/>
      <c r="M2412" s="8"/>
      <c r="N2412" s="8"/>
      <c r="O2412" s="8"/>
      <c r="U2412" s="10"/>
      <c r="V2412" s="9"/>
      <c r="AO2412" s="9"/>
      <c r="AV2412" s="9"/>
      <c r="BB2412" s="9"/>
      <c r="BE2412" s="9"/>
      <c r="BF2412" s="10"/>
      <c r="BI2412" s="9"/>
      <c r="BL2412" s="9"/>
      <c r="BV2412" s="9"/>
      <c r="BZ2412" s="9"/>
      <c r="CK2412" s="9"/>
      <c r="CM2412" s="10"/>
      <c r="DC2412" s="10"/>
      <c r="DJ2412" s="9"/>
    </row>
    <row r="2413" spans="1:114" x14ac:dyDescent="0.25">
      <c r="A2413" s="8"/>
      <c r="B2413" s="8"/>
      <c r="C2413" s="8"/>
      <c r="D2413" s="8"/>
      <c r="E2413" s="8"/>
      <c r="F2413" s="8"/>
      <c r="G2413" s="8"/>
      <c r="H2413" s="9"/>
      <c r="I2413" s="8"/>
      <c r="J2413" s="8"/>
      <c r="K2413" s="8"/>
      <c r="L2413" s="8"/>
      <c r="M2413" s="8"/>
      <c r="N2413" s="8"/>
      <c r="O2413" s="8"/>
      <c r="U2413" s="10"/>
      <c r="V2413" s="9"/>
      <c r="AO2413" s="9"/>
      <c r="AV2413" s="9"/>
      <c r="BB2413" s="9"/>
      <c r="BE2413" s="9"/>
      <c r="BF2413" s="10"/>
      <c r="BI2413" s="9"/>
      <c r="BL2413" s="9"/>
      <c r="BV2413" s="9"/>
      <c r="BZ2413" s="9"/>
      <c r="CK2413" s="9"/>
      <c r="CM2413" s="10"/>
      <c r="DC2413" s="10"/>
      <c r="DJ2413" s="9"/>
    </row>
    <row r="2414" spans="1:114" x14ac:dyDescent="0.25">
      <c r="A2414" s="8"/>
      <c r="B2414" s="8"/>
      <c r="C2414" s="8"/>
      <c r="D2414" s="8"/>
      <c r="E2414" s="8"/>
      <c r="F2414" s="8"/>
      <c r="G2414" s="8"/>
      <c r="H2414" s="9"/>
      <c r="I2414" s="8"/>
      <c r="J2414" s="8"/>
      <c r="K2414" s="8"/>
      <c r="L2414" s="8"/>
      <c r="M2414" s="8"/>
      <c r="N2414" s="8"/>
      <c r="O2414" s="8"/>
      <c r="U2414" s="10"/>
      <c r="V2414" s="9"/>
      <c r="AO2414" s="9"/>
      <c r="AV2414" s="9"/>
      <c r="BB2414" s="9"/>
      <c r="BE2414" s="9"/>
      <c r="BF2414" s="10"/>
      <c r="BI2414" s="9"/>
      <c r="BL2414" s="9"/>
      <c r="BV2414" s="9"/>
      <c r="BZ2414" s="9"/>
      <c r="CK2414" s="9"/>
      <c r="CM2414" s="10"/>
      <c r="DC2414" s="10"/>
      <c r="DJ2414" s="9"/>
    </row>
    <row r="2415" spans="1:114" x14ac:dyDescent="0.25">
      <c r="A2415" s="8"/>
      <c r="B2415" s="8"/>
      <c r="C2415" s="8"/>
      <c r="D2415" s="8"/>
      <c r="E2415" s="8"/>
      <c r="F2415" s="8"/>
      <c r="G2415" s="8"/>
      <c r="H2415" s="9"/>
      <c r="I2415" s="8"/>
      <c r="J2415" s="8"/>
      <c r="K2415" s="8"/>
      <c r="L2415" s="8"/>
      <c r="M2415" s="8"/>
      <c r="N2415" s="8"/>
      <c r="O2415" s="8"/>
      <c r="U2415" s="10"/>
      <c r="V2415" s="9"/>
      <c r="AO2415" s="9"/>
      <c r="AV2415" s="9"/>
      <c r="BB2415" s="9"/>
      <c r="BE2415" s="9"/>
      <c r="BF2415" s="10"/>
      <c r="BI2415" s="9"/>
      <c r="BL2415" s="9"/>
      <c r="BV2415" s="9"/>
      <c r="BZ2415" s="9"/>
      <c r="CK2415" s="9"/>
      <c r="CM2415" s="10"/>
      <c r="DC2415" s="10"/>
      <c r="DJ2415" s="9"/>
    </row>
    <row r="2416" spans="1:114" x14ac:dyDescent="0.25">
      <c r="A2416" s="8"/>
      <c r="B2416" s="8"/>
      <c r="C2416" s="8"/>
      <c r="D2416" s="8"/>
      <c r="E2416" s="8"/>
      <c r="F2416" s="8"/>
      <c r="G2416" s="8"/>
      <c r="H2416" s="9"/>
      <c r="I2416" s="8"/>
      <c r="J2416" s="8"/>
      <c r="K2416" s="8"/>
      <c r="L2416" s="8"/>
      <c r="M2416" s="8"/>
      <c r="N2416" s="8"/>
      <c r="O2416" s="8"/>
      <c r="U2416" s="10"/>
      <c r="V2416" s="9"/>
      <c r="AO2416" s="9"/>
      <c r="AV2416" s="9"/>
      <c r="BB2416" s="9"/>
      <c r="BE2416" s="9"/>
      <c r="BF2416" s="10"/>
      <c r="BI2416" s="9"/>
      <c r="BL2416" s="9"/>
      <c r="BV2416" s="9"/>
      <c r="BZ2416" s="9"/>
      <c r="CK2416" s="9"/>
      <c r="CM2416" s="10"/>
      <c r="DC2416" s="10"/>
      <c r="DJ2416" s="9"/>
    </row>
    <row r="2417" spans="1:114" x14ac:dyDescent="0.25">
      <c r="A2417" s="8"/>
      <c r="B2417" s="8"/>
      <c r="C2417" s="8"/>
      <c r="D2417" s="8"/>
      <c r="E2417" s="8"/>
      <c r="F2417" s="8"/>
      <c r="G2417" s="8"/>
      <c r="H2417" s="9"/>
      <c r="I2417" s="8"/>
      <c r="J2417" s="8"/>
      <c r="K2417" s="8"/>
      <c r="L2417" s="8"/>
      <c r="M2417" s="8"/>
      <c r="N2417" s="8"/>
      <c r="O2417" s="8"/>
      <c r="U2417" s="10"/>
      <c r="V2417" s="9"/>
      <c r="AO2417" s="9"/>
      <c r="AV2417" s="9"/>
      <c r="BB2417" s="9"/>
      <c r="BE2417" s="9"/>
      <c r="BF2417" s="10"/>
      <c r="BI2417" s="9"/>
      <c r="BL2417" s="9"/>
      <c r="BV2417" s="9"/>
      <c r="BZ2417" s="9"/>
      <c r="CK2417" s="9"/>
      <c r="CM2417" s="10"/>
      <c r="DC2417" s="10"/>
      <c r="DJ2417" s="9"/>
    </row>
    <row r="2418" spans="1:114" x14ac:dyDescent="0.25">
      <c r="A2418" s="8"/>
      <c r="B2418" s="8"/>
      <c r="C2418" s="8"/>
      <c r="D2418" s="8"/>
      <c r="E2418" s="8"/>
      <c r="F2418" s="8"/>
      <c r="G2418" s="8"/>
      <c r="H2418" s="9"/>
      <c r="I2418" s="8"/>
      <c r="J2418" s="8"/>
      <c r="K2418" s="8"/>
      <c r="L2418" s="8"/>
      <c r="M2418" s="8"/>
      <c r="N2418" s="8"/>
      <c r="O2418" s="8"/>
      <c r="U2418" s="10"/>
      <c r="V2418" s="9"/>
      <c r="AO2418" s="9"/>
      <c r="AV2418" s="9"/>
      <c r="BB2418" s="9"/>
      <c r="BE2418" s="9"/>
      <c r="BF2418" s="10"/>
      <c r="BI2418" s="9"/>
      <c r="BL2418" s="9"/>
      <c r="BV2418" s="9"/>
      <c r="BZ2418" s="9"/>
      <c r="CK2418" s="9"/>
      <c r="CM2418" s="10"/>
      <c r="DC2418" s="10"/>
      <c r="DJ2418" s="9"/>
    </row>
    <row r="2419" spans="1:114" x14ac:dyDescent="0.25">
      <c r="A2419" s="8"/>
      <c r="B2419" s="8"/>
      <c r="C2419" s="8"/>
      <c r="D2419" s="8"/>
      <c r="E2419" s="8"/>
      <c r="F2419" s="8"/>
      <c r="G2419" s="8"/>
      <c r="H2419" s="9"/>
      <c r="I2419" s="8"/>
      <c r="J2419" s="8"/>
      <c r="K2419" s="8"/>
      <c r="L2419" s="8"/>
      <c r="M2419" s="8"/>
      <c r="N2419" s="8"/>
      <c r="O2419" s="8"/>
      <c r="U2419" s="10"/>
      <c r="V2419" s="9"/>
      <c r="AO2419" s="9"/>
      <c r="AV2419" s="9"/>
      <c r="BB2419" s="9"/>
      <c r="BE2419" s="9"/>
      <c r="BF2419" s="10"/>
      <c r="BI2419" s="9"/>
      <c r="BL2419" s="9"/>
      <c r="BV2419" s="9"/>
      <c r="BZ2419" s="9"/>
      <c r="CK2419" s="9"/>
      <c r="CM2419" s="10"/>
      <c r="DC2419" s="10"/>
      <c r="DJ2419" s="9"/>
    </row>
    <row r="2420" spans="1:114" x14ac:dyDescent="0.25">
      <c r="A2420" s="8"/>
      <c r="B2420" s="8"/>
      <c r="C2420" s="8"/>
      <c r="D2420" s="8"/>
      <c r="E2420" s="8"/>
      <c r="F2420" s="8"/>
      <c r="G2420" s="8"/>
      <c r="H2420" s="9"/>
      <c r="I2420" s="8"/>
      <c r="J2420" s="8"/>
      <c r="K2420" s="8"/>
      <c r="L2420" s="8"/>
      <c r="M2420" s="8"/>
      <c r="N2420" s="8"/>
      <c r="O2420" s="8"/>
      <c r="U2420" s="10"/>
      <c r="V2420" s="9"/>
      <c r="AO2420" s="9"/>
      <c r="AV2420" s="9"/>
      <c r="BB2420" s="9"/>
      <c r="BE2420" s="9"/>
      <c r="BF2420" s="10"/>
      <c r="BI2420" s="9"/>
      <c r="BL2420" s="9"/>
      <c r="BV2420" s="9"/>
      <c r="BZ2420" s="9"/>
      <c r="CK2420" s="9"/>
      <c r="CM2420" s="10"/>
      <c r="DC2420" s="10"/>
      <c r="DJ2420" s="9"/>
    </row>
    <row r="2421" spans="1:114" x14ac:dyDescent="0.25">
      <c r="A2421" s="8"/>
      <c r="B2421" s="8"/>
      <c r="C2421" s="8"/>
      <c r="D2421" s="8"/>
      <c r="E2421" s="8"/>
      <c r="F2421" s="8"/>
      <c r="G2421" s="8"/>
      <c r="H2421" s="9"/>
      <c r="I2421" s="8"/>
      <c r="J2421" s="8"/>
      <c r="K2421" s="8"/>
      <c r="L2421" s="8"/>
      <c r="M2421" s="8"/>
      <c r="N2421" s="8"/>
      <c r="O2421" s="8"/>
      <c r="U2421" s="10"/>
      <c r="V2421" s="9"/>
      <c r="AO2421" s="9"/>
      <c r="AV2421" s="9"/>
      <c r="BB2421" s="9"/>
      <c r="BE2421" s="9"/>
      <c r="BF2421" s="10"/>
      <c r="BI2421" s="9"/>
      <c r="BL2421" s="9"/>
      <c r="BV2421" s="9"/>
      <c r="BZ2421" s="9"/>
      <c r="CK2421" s="9"/>
      <c r="CM2421" s="10"/>
      <c r="DC2421" s="10"/>
      <c r="DJ2421" s="9"/>
    </row>
    <row r="2422" spans="1:114" x14ac:dyDescent="0.25">
      <c r="A2422" s="8"/>
      <c r="B2422" s="8"/>
      <c r="C2422" s="8"/>
      <c r="D2422" s="8"/>
      <c r="E2422" s="8"/>
      <c r="F2422" s="8"/>
      <c r="G2422" s="8"/>
      <c r="H2422" s="9"/>
      <c r="I2422" s="8"/>
      <c r="J2422" s="8"/>
      <c r="K2422" s="8"/>
      <c r="L2422" s="8"/>
      <c r="M2422" s="8"/>
      <c r="N2422" s="8"/>
      <c r="O2422" s="8"/>
      <c r="U2422" s="10"/>
      <c r="V2422" s="9"/>
      <c r="AO2422" s="9"/>
      <c r="AV2422" s="9"/>
      <c r="BB2422" s="9"/>
      <c r="BE2422" s="9"/>
      <c r="BF2422" s="10"/>
      <c r="BI2422" s="9"/>
      <c r="BL2422" s="9"/>
      <c r="BV2422" s="9"/>
      <c r="BZ2422" s="9"/>
      <c r="CK2422" s="9"/>
      <c r="CM2422" s="10"/>
      <c r="DC2422" s="10"/>
      <c r="DJ2422" s="9"/>
    </row>
    <row r="2423" spans="1:114" x14ac:dyDescent="0.25">
      <c r="A2423" s="8"/>
      <c r="B2423" s="8"/>
      <c r="C2423" s="8"/>
      <c r="D2423" s="8"/>
      <c r="E2423" s="8"/>
      <c r="F2423" s="8"/>
      <c r="G2423" s="8"/>
      <c r="H2423" s="9"/>
      <c r="I2423" s="8"/>
      <c r="J2423" s="8"/>
      <c r="K2423" s="8"/>
      <c r="L2423" s="8"/>
      <c r="M2423" s="8"/>
      <c r="N2423" s="8"/>
      <c r="O2423" s="8"/>
      <c r="U2423" s="10"/>
      <c r="V2423" s="9"/>
      <c r="AO2423" s="9"/>
      <c r="AV2423" s="9"/>
      <c r="BB2423" s="9"/>
      <c r="BE2423" s="9"/>
      <c r="BF2423" s="10"/>
      <c r="BI2423" s="9"/>
      <c r="BL2423" s="9"/>
      <c r="BV2423" s="9"/>
      <c r="BZ2423" s="9"/>
      <c r="CK2423" s="9"/>
      <c r="CM2423" s="10"/>
      <c r="DC2423" s="10"/>
      <c r="DJ2423" s="9"/>
    </row>
    <row r="2424" spans="1:114" x14ac:dyDescent="0.25">
      <c r="A2424" s="8"/>
      <c r="B2424" s="8"/>
      <c r="C2424" s="8"/>
      <c r="D2424" s="8"/>
      <c r="E2424" s="8"/>
      <c r="F2424" s="8"/>
      <c r="G2424" s="8"/>
      <c r="H2424" s="9"/>
      <c r="I2424" s="8"/>
      <c r="J2424" s="8"/>
      <c r="K2424" s="8"/>
      <c r="L2424" s="8"/>
      <c r="M2424" s="8"/>
      <c r="N2424" s="8"/>
      <c r="O2424" s="8"/>
      <c r="U2424" s="10"/>
      <c r="V2424" s="9"/>
      <c r="AO2424" s="9"/>
      <c r="AV2424" s="9"/>
      <c r="BB2424" s="9"/>
      <c r="BE2424" s="9"/>
      <c r="BF2424" s="10"/>
      <c r="BI2424" s="9"/>
      <c r="BL2424" s="9"/>
      <c r="BV2424" s="9"/>
      <c r="BZ2424" s="9"/>
      <c r="CK2424" s="9"/>
      <c r="CM2424" s="10"/>
      <c r="DC2424" s="10"/>
      <c r="DJ2424" s="9"/>
    </row>
    <row r="2425" spans="1:114" x14ac:dyDescent="0.25">
      <c r="A2425" s="8"/>
      <c r="B2425" s="8"/>
      <c r="C2425" s="8"/>
      <c r="D2425" s="8"/>
      <c r="E2425" s="8"/>
      <c r="F2425" s="8"/>
      <c r="G2425" s="8"/>
      <c r="H2425" s="9"/>
      <c r="I2425" s="8"/>
      <c r="J2425" s="8"/>
      <c r="K2425" s="8"/>
      <c r="L2425" s="8"/>
      <c r="M2425" s="8"/>
      <c r="N2425" s="8"/>
      <c r="O2425" s="8"/>
      <c r="U2425" s="10"/>
      <c r="V2425" s="9"/>
      <c r="AO2425" s="9"/>
      <c r="AV2425" s="9"/>
      <c r="BB2425" s="9"/>
      <c r="BE2425" s="9"/>
      <c r="BF2425" s="10"/>
      <c r="BI2425" s="9"/>
      <c r="BL2425" s="9"/>
      <c r="BV2425" s="9"/>
      <c r="BZ2425" s="9"/>
      <c r="CK2425" s="9"/>
      <c r="CM2425" s="10"/>
      <c r="DC2425" s="10"/>
      <c r="DJ2425" s="9"/>
    </row>
    <row r="2426" spans="1:114" x14ac:dyDescent="0.25">
      <c r="A2426" s="8"/>
      <c r="B2426" s="8"/>
      <c r="C2426" s="8"/>
      <c r="D2426" s="8"/>
      <c r="E2426" s="8"/>
      <c r="F2426" s="8"/>
      <c r="G2426" s="8"/>
      <c r="H2426" s="9"/>
      <c r="I2426" s="8"/>
      <c r="J2426" s="8"/>
      <c r="K2426" s="8"/>
      <c r="L2426" s="8"/>
      <c r="M2426" s="8"/>
      <c r="N2426" s="8"/>
      <c r="O2426" s="8"/>
      <c r="U2426" s="10"/>
      <c r="V2426" s="9"/>
      <c r="AO2426" s="9"/>
      <c r="AV2426" s="9"/>
      <c r="BB2426" s="9"/>
      <c r="BE2426" s="9"/>
      <c r="BF2426" s="10"/>
      <c r="BI2426" s="9"/>
      <c r="BL2426" s="9"/>
      <c r="BV2426" s="9"/>
      <c r="BZ2426" s="9"/>
      <c r="CK2426" s="9"/>
      <c r="CM2426" s="10"/>
      <c r="DC2426" s="10"/>
      <c r="DJ2426" s="9"/>
    </row>
    <row r="2427" spans="1:114" x14ac:dyDescent="0.25">
      <c r="A2427" s="8"/>
      <c r="B2427" s="8"/>
      <c r="C2427" s="8"/>
      <c r="D2427" s="8"/>
      <c r="E2427" s="8"/>
      <c r="F2427" s="8"/>
      <c r="G2427" s="8"/>
      <c r="H2427" s="9"/>
      <c r="I2427" s="8"/>
      <c r="J2427" s="8"/>
      <c r="K2427" s="8"/>
      <c r="L2427" s="8"/>
      <c r="M2427" s="8"/>
      <c r="N2427" s="8"/>
      <c r="O2427" s="8"/>
      <c r="U2427" s="10"/>
      <c r="V2427" s="9"/>
      <c r="AO2427" s="9"/>
      <c r="AV2427" s="9"/>
      <c r="BB2427" s="9"/>
      <c r="BE2427" s="9"/>
      <c r="BF2427" s="10"/>
      <c r="BI2427" s="9"/>
      <c r="BL2427" s="9"/>
      <c r="BV2427" s="9"/>
      <c r="BZ2427" s="9"/>
      <c r="CK2427" s="9"/>
      <c r="CM2427" s="10"/>
      <c r="DC2427" s="10"/>
      <c r="DJ2427" s="9"/>
    </row>
    <row r="2428" spans="1:114" x14ac:dyDescent="0.25">
      <c r="A2428" s="8"/>
      <c r="B2428" s="8"/>
      <c r="C2428" s="8"/>
      <c r="D2428" s="8"/>
      <c r="E2428" s="8"/>
      <c r="F2428" s="8"/>
      <c r="G2428" s="8"/>
      <c r="H2428" s="9"/>
      <c r="I2428" s="8"/>
      <c r="J2428" s="8"/>
      <c r="K2428" s="8"/>
      <c r="L2428" s="8"/>
      <c r="M2428" s="8"/>
      <c r="N2428" s="8"/>
      <c r="O2428" s="8"/>
      <c r="U2428" s="10"/>
      <c r="V2428" s="9"/>
      <c r="AO2428" s="9"/>
      <c r="AV2428" s="9"/>
      <c r="BB2428" s="9"/>
      <c r="BE2428" s="9"/>
      <c r="BF2428" s="10"/>
      <c r="BI2428" s="9"/>
      <c r="BL2428" s="9"/>
      <c r="BV2428" s="9"/>
      <c r="BZ2428" s="9"/>
      <c r="CK2428" s="9"/>
      <c r="CM2428" s="10"/>
      <c r="DC2428" s="10"/>
      <c r="DJ2428" s="9"/>
    </row>
    <row r="2429" spans="1:114" x14ac:dyDescent="0.25">
      <c r="A2429" s="8"/>
      <c r="B2429" s="8"/>
      <c r="C2429" s="8"/>
      <c r="D2429" s="8"/>
      <c r="E2429" s="8"/>
      <c r="F2429" s="8"/>
      <c r="G2429" s="8"/>
      <c r="H2429" s="9"/>
      <c r="I2429" s="8"/>
      <c r="J2429" s="8"/>
      <c r="K2429" s="8"/>
      <c r="L2429" s="8"/>
      <c r="M2429" s="8"/>
      <c r="N2429" s="8"/>
      <c r="O2429" s="8"/>
      <c r="U2429" s="10"/>
      <c r="V2429" s="9"/>
      <c r="AO2429" s="9"/>
      <c r="AV2429" s="9"/>
      <c r="BB2429" s="9"/>
      <c r="BE2429" s="9"/>
      <c r="BF2429" s="10"/>
      <c r="BI2429" s="9"/>
      <c r="BL2429" s="9"/>
      <c r="BV2429" s="9"/>
      <c r="BZ2429" s="9"/>
      <c r="CK2429" s="9"/>
      <c r="CM2429" s="10"/>
      <c r="DC2429" s="10"/>
      <c r="DJ2429" s="9"/>
    </row>
    <row r="2430" spans="1:114" x14ac:dyDescent="0.25">
      <c r="A2430" s="8"/>
      <c r="B2430" s="8"/>
      <c r="C2430" s="8"/>
      <c r="D2430" s="8"/>
      <c r="E2430" s="8"/>
      <c r="F2430" s="8"/>
      <c r="G2430" s="8"/>
      <c r="H2430" s="9"/>
      <c r="I2430" s="8"/>
      <c r="J2430" s="8"/>
      <c r="K2430" s="8"/>
      <c r="L2430" s="8"/>
      <c r="M2430" s="8"/>
      <c r="N2430" s="8"/>
      <c r="O2430" s="8"/>
      <c r="U2430" s="10"/>
      <c r="V2430" s="9"/>
      <c r="AO2430" s="9"/>
      <c r="AV2430" s="9"/>
      <c r="BB2430" s="9"/>
      <c r="BE2430" s="9"/>
      <c r="BF2430" s="10"/>
      <c r="BI2430" s="9"/>
      <c r="BL2430" s="9"/>
      <c r="BV2430" s="9"/>
      <c r="BZ2430" s="9"/>
      <c r="CK2430" s="9"/>
      <c r="CM2430" s="10"/>
      <c r="DC2430" s="10"/>
      <c r="DJ2430" s="9"/>
    </row>
    <row r="2431" spans="1:114" x14ac:dyDescent="0.25">
      <c r="A2431" s="8"/>
      <c r="B2431" s="8"/>
      <c r="C2431" s="8"/>
      <c r="D2431" s="8"/>
      <c r="E2431" s="8"/>
      <c r="F2431" s="8"/>
      <c r="G2431" s="8"/>
      <c r="H2431" s="9"/>
      <c r="I2431" s="8"/>
      <c r="J2431" s="8"/>
      <c r="K2431" s="8"/>
      <c r="L2431" s="8"/>
      <c r="M2431" s="8"/>
      <c r="N2431" s="8"/>
      <c r="O2431" s="8"/>
      <c r="U2431" s="10"/>
      <c r="V2431" s="9"/>
      <c r="AO2431" s="9"/>
      <c r="AV2431" s="9"/>
      <c r="BB2431" s="9"/>
      <c r="BE2431" s="9"/>
      <c r="BF2431" s="10"/>
      <c r="BI2431" s="9"/>
      <c r="BL2431" s="9"/>
      <c r="BV2431" s="9"/>
      <c r="BZ2431" s="9"/>
      <c r="CK2431" s="9"/>
      <c r="CM2431" s="10"/>
      <c r="DC2431" s="10"/>
      <c r="DJ2431" s="9"/>
    </row>
    <row r="2432" spans="1:114" x14ac:dyDescent="0.25">
      <c r="A2432" s="8"/>
      <c r="B2432" s="8"/>
      <c r="C2432" s="8"/>
      <c r="D2432" s="8"/>
      <c r="E2432" s="8"/>
      <c r="F2432" s="8"/>
      <c r="G2432" s="8"/>
      <c r="H2432" s="9"/>
      <c r="I2432" s="8"/>
      <c r="J2432" s="8"/>
      <c r="K2432" s="8"/>
      <c r="L2432" s="8"/>
      <c r="M2432" s="8"/>
      <c r="N2432" s="8"/>
      <c r="O2432" s="8"/>
      <c r="U2432" s="10"/>
      <c r="V2432" s="9"/>
      <c r="AO2432" s="9"/>
      <c r="AV2432" s="9"/>
      <c r="BB2432" s="9"/>
      <c r="BE2432" s="9"/>
      <c r="BF2432" s="10"/>
      <c r="BI2432" s="9"/>
      <c r="BL2432" s="9"/>
      <c r="BV2432" s="9"/>
      <c r="BZ2432" s="9"/>
      <c r="CK2432" s="9"/>
      <c r="CM2432" s="10"/>
      <c r="DC2432" s="10"/>
      <c r="DJ2432" s="9"/>
    </row>
    <row r="2433" spans="1:114" x14ac:dyDescent="0.25">
      <c r="A2433" s="8"/>
      <c r="B2433" s="8"/>
      <c r="C2433" s="8"/>
      <c r="D2433" s="8"/>
      <c r="E2433" s="8"/>
      <c r="F2433" s="8"/>
      <c r="G2433" s="8"/>
      <c r="H2433" s="9"/>
      <c r="I2433" s="8"/>
      <c r="J2433" s="8"/>
      <c r="K2433" s="8"/>
      <c r="L2433" s="8"/>
      <c r="M2433" s="8"/>
      <c r="N2433" s="8"/>
      <c r="O2433" s="8"/>
      <c r="U2433" s="10"/>
      <c r="V2433" s="9"/>
      <c r="AO2433" s="9"/>
      <c r="AV2433" s="9"/>
      <c r="BB2433" s="9"/>
      <c r="BE2433" s="9"/>
      <c r="BF2433" s="10"/>
      <c r="BI2433" s="9"/>
      <c r="BL2433" s="9"/>
      <c r="BV2433" s="9"/>
      <c r="BZ2433" s="9"/>
      <c r="CK2433" s="9"/>
      <c r="CM2433" s="10"/>
      <c r="DC2433" s="10"/>
      <c r="DJ2433" s="9"/>
    </row>
    <row r="2434" spans="1:114" x14ac:dyDescent="0.25">
      <c r="A2434" s="8"/>
      <c r="B2434" s="8"/>
      <c r="C2434" s="8"/>
      <c r="D2434" s="8"/>
      <c r="E2434" s="8"/>
      <c r="F2434" s="8"/>
      <c r="G2434" s="8"/>
      <c r="H2434" s="9"/>
      <c r="I2434" s="8"/>
      <c r="J2434" s="8"/>
      <c r="K2434" s="8"/>
      <c r="L2434" s="8"/>
      <c r="M2434" s="8"/>
      <c r="N2434" s="8"/>
      <c r="O2434" s="8"/>
      <c r="AO2434" s="9"/>
      <c r="AV2434" s="9"/>
      <c r="BB2434" s="9"/>
      <c r="BE2434" s="9"/>
      <c r="BF2434" s="10"/>
      <c r="BI2434" s="9"/>
      <c r="BL2434" s="9"/>
      <c r="BV2434" s="9"/>
      <c r="BZ2434" s="9"/>
      <c r="CK2434" s="9"/>
      <c r="CM2434" s="10"/>
      <c r="DC2434" s="10"/>
      <c r="DJ2434" s="9"/>
    </row>
    <row r="2435" spans="1:114" x14ac:dyDescent="0.25">
      <c r="A2435" s="8"/>
      <c r="B2435" s="8"/>
      <c r="C2435" s="8"/>
      <c r="D2435" s="8"/>
      <c r="E2435" s="8"/>
      <c r="F2435" s="8"/>
      <c r="G2435" s="8"/>
      <c r="H2435" s="9"/>
      <c r="I2435" s="8"/>
      <c r="J2435" s="8"/>
      <c r="K2435" s="8"/>
      <c r="L2435" s="8"/>
      <c r="M2435" s="8"/>
      <c r="N2435" s="8"/>
      <c r="O2435" s="8"/>
      <c r="U2435" s="10"/>
      <c r="V2435" s="9"/>
      <c r="AO2435" s="9"/>
      <c r="AV2435" s="9"/>
      <c r="BB2435" s="9"/>
      <c r="BE2435" s="9"/>
      <c r="BF2435" s="10"/>
      <c r="BI2435" s="9"/>
      <c r="BL2435" s="9"/>
      <c r="BV2435" s="9"/>
      <c r="BZ2435" s="9"/>
      <c r="CK2435" s="9"/>
      <c r="CM2435" s="10"/>
      <c r="DC2435" s="10"/>
      <c r="DJ2435" s="9"/>
    </row>
    <row r="2436" spans="1:114" x14ac:dyDescent="0.25">
      <c r="A2436" s="8"/>
      <c r="B2436" s="8"/>
      <c r="C2436" s="8"/>
      <c r="D2436" s="8"/>
      <c r="E2436" s="8"/>
      <c r="F2436" s="8"/>
      <c r="G2436" s="8"/>
      <c r="H2436" s="9"/>
      <c r="I2436" s="8"/>
      <c r="J2436" s="8"/>
      <c r="K2436" s="8"/>
      <c r="L2436" s="8"/>
      <c r="M2436" s="8"/>
      <c r="N2436" s="8"/>
      <c r="O2436" s="8"/>
      <c r="U2436" s="10"/>
      <c r="V2436" s="9"/>
      <c r="AO2436" s="9"/>
      <c r="AV2436" s="9"/>
      <c r="BB2436" s="9"/>
      <c r="BE2436" s="9"/>
      <c r="BF2436" s="10"/>
      <c r="BI2436" s="9"/>
      <c r="BL2436" s="9"/>
      <c r="BV2436" s="9"/>
      <c r="BZ2436" s="9"/>
      <c r="CK2436" s="9"/>
      <c r="CM2436" s="10"/>
      <c r="DC2436" s="10"/>
      <c r="DJ2436" s="9"/>
    </row>
    <row r="2437" spans="1:114" x14ac:dyDescent="0.25">
      <c r="A2437" s="8"/>
      <c r="B2437" s="8"/>
      <c r="C2437" s="8"/>
      <c r="D2437" s="8"/>
      <c r="E2437" s="8"/>
      <c r="F2437" s="8"/>
      <c r="G2437" s="8"/>
      <c r="H2437" s="9"/>
      <c r="I2437" s="8"/>
      <c r="J2437" s="8"/>
      <c r="K2437" s="8"/>
      <c r="L2437" s="8"/>
      <c r="M2437" s="8"/>
      <c r="N2437" s="8"/>
      <c r="O2437" s="8"/>
      <c r="U2437" s="10"/>
      <c r="V2437" s="9"/>
      <c r="AO2437" s="9"/>
      <c r="AV2437" s="9"/>
      <c r="BB2437" s="9"/>
      <c r="BE2437" s="9"/>
      <c r="BF2437" s="10"/>
      <c r="BI2437" s="9"/>
      <c r="BL2437" s="9"/>
      <c r="BV2437" s="9"/>
      <c r="BZ2437" s="9"/>
      <c r="CK2437" s="9"/>
      <c r="CM2437" s="10"/>
      <c r="DC2437" s="10"/>
      <c r="DJ2437" s="9"/>
    </row>
    <row r="2438" spans="1:114" x14ac:dyDescent="0.25">
      <c r="A2438" s="8"/>
      <c r="B2438" s="8"/>
      <c r="C2438" s="8"/>
      <c r="D2438" s="8"/>
      <c r="E2438" s="8"/>
      <c r="F2438" s="8"/>
      <c r="G2438" s="8"/>
      <c r="H2438" s="9"/>
      <c r="I2438" s="8"/>
      <c r="J2438" s="8"/>
      <c r="K2438" s="8"/>
      <c r="L2438" s="8"/>
      <c r="M2438" s="8"/>
      <c r="N2438" s="8"/>
      <c r="O2438" s="8"/>
      <c r="U2438" s="10"/>
      <c r="V2438" s="9"/>
      <c r="AO2438" s="9"/>
      <c r="AV2438" s="9"/>
      <c r="BB2438" s="9"/>
      <c r="BE2438" s="9"/>
      <c r="BF2438" s="10"/>
      <c r="BI2438" s="9"/>
      <c r="BL2438" s="9"/>
      <c r="BV2438" s="9"/>
      <c r="BZ2438" s="9"/>
      <c r="CK2438" s="9"/>
      <c r="CM2438" s="10"/>
      <c r="DC2438" s="10"/>
      <c r="DJ2438" s="9"/>
    </row>
    <row r="2439" spans="1:114" x14ac:dyDescent="0.25">
      <c r="A2439" s="8"/>
      <c r="B2439" s="8"/>
      <c r="C2439" s="8"/>
      <c r="D2439" s="8"/>
      <c r="E2439" s="8"/>
      <c r="F2439" s="8"/>
      <c r="G2439" s="8"/>
      <c r="H2439" s="9"/>
      <c r="I2439" s="8"/>
      <c r="J2439" s="8"/>
      <c r="K2439" s="8"/>
      <c r="L2439" s="8"/>
      <c r="M2439" s="8"/>
      <c r="N2439" s="8"/>
      <c r="O2439" s="8"/>
      <c r="U2439" s="10"/>
      <c r="V2439" s="9"/>
      <c r="AO2439" s="9"/>
      <c r="AV2439" s="9"/>
      <c r="BB2439" s="9"/>
      <c r="BE2439" s="9"/>
      <c r="BF2439" s="10"/>
      <c r="BI2439" s="9"/>
      <c r="BL2439" s="9"/>
      <c r="BV2439" s="9"/>
      <c r="BZ2439" s="9"/>
      <c r="CK2439" s="9"/>
      <c r="CM2439" s="10"/>
      <c r="DC2439" s="10"/>
      <c r="DJ2439" s="9"/>
    </row>
    <row r="2440" spans="1:114" x14ac:dyDescent="0.25">
      <c r="A2440" s="8"/>
      <c r="B2440" s="8"/>
      <c r="C2440" s="8"/>
      <c r="D2440" s="8"/>
      <c r="E2440" s="8"/>
      <c r="F2440" s="8"/>
      <c r="G2440" s="8"/>
      <c r="H2440" s="9"/>
      <c r="I2440" s="8"/>
      <c r="J2440" s="8"/>
      <c r="K2440" s="8"/>
      <c r="L2440" s="8"/>
      <c r="M2440" s="8"/>
      <c r="N2440" s="8"/>
      <c r="O2440" s="8"/>
      <c r="U2440" s="10"/>
      <c r="V2440" s="9"/>
      <c r="AO2440" s="9"/>
      <c r="AV2440" s="9"/>
      <c r="BB2440" s="9"/>
      <c r="BE2440" s="9"/>
      <c r="BF2440" s="10"/>
      <c r="BI2440" s="9"/>
      <c r="BL2440" s="9"/>
      <c r="BV2440" s="9"/>
      <c r="BZ2440" s="9"/>
      <c r="CK2440" s="9"/>
      <c r="CM2440" s="10"/>
      <c r="DC2440" s="10"/>
      <c r="DJ2440" s="9"/>
    </row>
    <row r="2441" spans="1:114" x14ac:dyDescent="0.25">
      <c r="A2441" s="8"/>
      <c r="B2441" s="8"/>
      <c r="C2441" s="8"/>
      <c r="D2441" s="8"/>
      <c r="E2441" s="8"/>
      <c r="F2441" s="8"/>
      <c r="G2441" s="8"/>
      <c r="H2441" s="9"/>
      <c r="I2441" s="8"/>
      <c r="J2441" s="8"/>
      <c r="K2441" s="8"/>
      <c r="L2441" s="8"/>
      <c r="M2441" s="8"/>
      <c r="N2441" s="8"/>
      <c r="O2441" s="8"/>
      <c r="U2441" s="10"/>
      <c r="V2441" s="9"/>
      <c r="AO2441" s="9"/>
      <c r="AV2441" s="9"/>
      <c r="BB2441" s="9"/>
      <c r="BE2441" s="9"/>
      <c r="BF2441" s="10"/>
      <c r="BI2441" s="9"/>
      <c r="BL2441" s="9"/>
      <c r="BV2441" s="9"/>
      <c r="BZ2441" s="9"/>
      <c r="CK2441" s="9"/>
      <c r="CM2441" s="10"/>
      <c r="DC2441" s="10"/>
      <c r="DJ2441" s="9"/>
    </row>
    <row r="2442" spans="1:114" x14ac:dyDescent="0.25">
      <c r="A2442" s="8"/>
      <c r="B2442" s="8"/>
      <c r="C2442" s="8"/>
      <c r="D2442" s="8"/>
      <c r="E2442" s="8"/>
      <c r="F2442" s="8"/>
      <c r="G2442" s="8"/>
      <c r="H2442" s="9"/>
      <c r="I2442" s="8"/>
      <c r="J2442" s="8"/>
      <c r="K2442" s="8"/>
      <c r="L2442" s="8"/>
      <c r="M2442" s="8"/>
      <c r="N2442" s="8"/>
      <c r="O2442" s="8"/>
      <c r="U2442" s="10"/>
      <c r="V2442" s="9"/>
      <c r="AO2442" s="9"/>
      <c r="AV2442" s="9"/>
      <c r="BB2442" s="9"/>
      <c r="BE2442" s="9"/>
      <c r="BF2442" s="10"/>
      <c r="BI2442" s="9"/>
      <c r="BL2442" s="9"/>
      <c r="BV2442" s="9"/>
      <c r="BZ2442" s="9"/>
      <c r="CK2442" s="9"/>
      <c r="CM2442" s="10"/>
      <c r="DC2442" s="10"/>
      <c r="DJ2442" s="9"/>
    </row>
    <row r="2443" spans="1:114" x14ac:dyDescent="0.25">
      <c r="A2443" s="8"/>
      <c r="B2443" s="8"/>
      <c r="C2443" s="8"/>
      <c r="D2443" s="8"/>
      <c r="E2443" s="8"/>
      <c r="F2443" s="8"/>
      <c r="G2443" s="8"/>
      <c r="H2443" s="9"/>
      <c r="I2443" s="8"/>
      <c r="J2443" s="8"/>
      <c r="K2443" s="8"/>
      <c r="L2443" s="8"/>
      <c r="M2443" s="8"/>
      <c r="N2443" s="8"/>
      <c r="O2443" s="8"/>
      <c r="U2443" s="10"/>
      <c r="V2443" s="9"/>
      <c r="AO2443" s="9"/>
      <c r="AV2443" s="9"/>
      <c r="BB2443" s="9"/>
      <c r="BE2443" s="9"/>
      <c r="BF2443" s="10"/>
      <c r="BI2443" s="9"/>
      <c r="BL2443" s="9"/>
      <c r="BV2443" s="9"/>
      <c r="BZ2443" s="9"/>
      <c r="CK2443" s="9"/>
      <c r="CM2443" s="10"/>
      <c r="DC2443" s="10"/>
      <c r="DJ2443" s="9"/>
    </row>
    <row r="2444" spans="1:114" x14ac:dyDescent="0.25">
      <c r="A2444" s="8"/>
      <c r="B2444" s="8"/>
      <c r="C2444" s="8"/>
      <c r="D2444" s="8"/>
      <c r="E2444" s="8"/>
      <c r="F2444" s="8"/>
      <c r="G2444" s="8"/>
      <c r="H2444" s="9"/>
      <c r="I2444" s="8"/>
      <c r="J2444" s="8"/>
      <c r="K2444" s="8"/>
      <c r="L2444" s="8"/>
      <c r="M2444" s="8"/>
      <c r="N2444" s="8"/>
      <c r="O2444" s="8"/>
      <c r="U2444" s="10"/>
      <c r="V2444" s="9"/>
      <c r="AO2444" s="9"/>
      <c r="AV2444" s="9"/>
      <c r="BB2444" s="9"/>
      <c r="BE2444" s="9"/>
      <c r="BF2444" s="10"/>
      <c r="BI2444" s="9"/>
      <c r="BL2444" s="9"/>
      <c r="BV2444" s="9"/>
      <c r="BZ2444" s="9"/>
      <c r="CK2444" s="9"/>
      <c r="CM2444" s="10"/>
      <c r="DC2444" s="10"/>
      <c r="DJ2444" s="9"/>
    </row>
    <row r="2445" spans="1:114" x14ac:dyDescent="0.25">
      <c r="A2445" s="8"/>
      <c r="B2445" s="8"/>
      <c r="C2445" s="8"/>
      <c r="D2445" s="8"/>
      <c r="E2445" s="8"/>
      <c r="F2445" s="8"/>
      <c r="G2445" s="8"/>
      <c r="H2445" s="9"/>
      <c r="I2445" s="8"/>
      <c r="J2445" s="8"/>
      <c r="K2445" s="8"/>
      <c r="L2445" s="8"/>
      <c r="M2445" s="8"/>
      <c r="N2445" s="8"/>
      <c r="O2445" s="8"/>
      <c r="U2445" s="10"/>
      <c r="V2445" s="9"/>
      <c r="AO2445" s="9"/>
      <c r="AV2445" s="9"/>
      <c r="BB2445" s="9"/>
      <c r="BE2445" s="9"/>
      <c r="BF2445" s="10"/>
      <c r="BI2445" s="9"/>
      <c r="BL2445" s="9"/>
      <c r="BV2445" s="9"/>
      <c r="BZ2445" s="9"/>
      <c r="CK2445" s="9"/>
      <c r="CM2445" s="10"/>
      <c r="DC2445" s="10"/>
      <c r="DJ2445" s="9"/>
    </row>
    <row r="2446" spans="1:114" x14ac:dyDescent="0.25">
      <c r="A2446" s="8"/>
      <c r="B2446" s="8"/>
      <c r="C2446" s="8"/>
      <c r="D2446" s="8"/>
      <c r="E2446" s="8"/>
      <c r="F2446" s="8"/>
      <c r="G2446" s="8"/>
      <c r="H2446" s="9"/>
      <c r="I2446" s="8"/>
      <c r="J2446" s="8"/>
      <c r="K2446" s="8"/>
      <c r="L2446" s="8"/>
      <c r="M2446" s="8"/>
      <c r="N2446" s="8"/>
      <c r="O2446" s="8"/>
      <c r="U2446" s="10"/>
      <c r="V2446" s="9"/>
      <c r="AO2446" s="9"/>
      <c r="AV2446" s="9"/>
      <c r="BB2446" s="9"/>
      <c r="BE2446" s="9"/>
      <c r="BF2446" s="10"/>
      <c r="BI2446" s="9"/>
      <c r="BL2446" s="9"/>
      <c r="BV2446" s="9"/>
      <c r="BZ2446" s="9"/>
      <c r="CK2446" s="9"/>
      <c r="CM2446" s="10"/>
      <c r="DC2446" s="10"/>
      <c r="DJ2446" s="9"/>
    </row>
    <row r="2447" spans="1:114" x14ac:dyDescent="0.25">
      <c r="A2447" s="8"/>
      <c r="B2447" s="8"/>
      <c r="C2447" s="8"/>
      <c r="D2447" s="8"/>
      <c r="E2447" s="8"/>
      <c r="F2447" s="8"/>
      <c r="G2447" s="8"/>
      <c r="H2447" s="9"/>
      <c r="I2447" s="8"/>
      <c r="J2447" s="8"/>
      <c r="K2447" s="8"/>
      <c r="L2447" s="8"/>
      <c r="M2447" s="8"/>
      <c r="N2447" s="8"/>
      <c r="O2447" s="8"/>
      <c r="U2447" s="10"/>
      <c r="V2447" s="9"/>
      <c r="AO2447" s="9"/>
      <c r="AV2447" s="9"/>
      <c r="BB2447" s="9"/>
      <c r="BE2447" s="9"/>
      <c r="BF2447" s="10"/>
      <c r="BI2447" s="9"/>
      <c r="BL2447" s="9"/>
      <c r="BV2447" s="9"/>
      <c r="BZ2447" s="9"/>
      <c r="CK2447" s="9"/>
      <c r="CM2447" s="10"/>
      <c r="DC2447" s="10"/>
      <c r="DJ2447" s="9"/>
    </row>
    <row r="2448" spans="1:114" x14ac:dyDescent="0.25">
      <c r="A2448" s="8"/>
      <c r="B2448" s="8"/>
      <c r="C2448" s="8"/>
      <c r="D2448" s="8"/>
      <c r="E2448" s="8"/>
      <c r="F2448" s="8"/>
      <c r="G2448" s="8"/>
      <c r="H2448" s="9"/>
      <c r="I2448" s="8"/>
      <c r="J2448" s="8"/>
      <c r="K2448" s="8"/>
      <c r="L2448" s="8"/>
      <c r="M2448" s="8"/>
      <c r="N2448" s="8"/>
      <c r="O2448" s="8"/>
      <c r="U2448" s="10"/>
      <c r="V2448" s="9"/>
      <c r="AO2448" s="9"/>
      <c r="AV2448" s="9"/>
      <c r="BB2448" s="9"/>
      <c r="BE2448" s="9"/>
      <c r="BF2448" s="10"/>
      <c r="BI2448" s="9"/>
      <c r="BL2448" s="9"/>
      <c r="BV2448" s="9"/>
      <c r="BZ2448" s="9"/>
      <c r="CK2448" s="9"/>
      <c r="CM2448" s="10"/>
      <c r="DC2448" s="10"/>
      <c r="DJ2448" s="9"/>
    </row>
    <row r="2449" spans="1:114" x14ac:dyDescent="0.25">
      <c r="A2449" s="8"/>
      <c r="B2449" s="8"/>
      <c r="C2449" s="8"/>
      <c r="D2449" s="8"/>
      <c r="E2449" s="8"/>
      <c r="F2449" s="8"/>
      <c r="G2449" s="8"/>
      <c r="H2449" s="9"/>
      <c r="I2449" s="8"/>
      <c r="J2449" s="8"/>
      <c r="K2449" s="8"/>
      <c r="L2449" s="8"/>
      <c r="M2449" s="8"/>
      <c r="N2449" s="8"/>
      <c r="O2449" s="8"/>
      <c r="U2449" s="10"/>
      <c r="V2449" s="9"/>
      <c r="AO2449" s="9"/>
      <c r="AV2449" s="9"/>
      <c r="BB2449" s="9"/>
      <c r="BE2449" s="9"/>
      <c r="BF2449" s="10"/>
      <c r="BI2449" s="9"/>
      <c r="BL2449" s="9"/>
      <c r="BV2449" s="9"/>
      <c r="BZ2449" s="9"/>
      <c r="CK2449" s="9"/>
      <c r="CM2449" s="10"/>
      <c r="DC2449" s="10"/>
      <c r="DJ2449" s="9"/>
    </row>
    <row r="2450" spans="1:114" x14ac:dyDescent="0.25">
      <c r="A2450" s="8"/>
      <c r="B2450" s="8"/>
      <c r="C2450" s="8"/>
      <c r="D2450" s="8"/>
      <c r="E2450" s="8"/>
      <c r="F2450" s="8"/>
      <c r="G2450" s="8"/>
      <c r="H2450" s="9"/>
      <c r="I2450" s="8"/>
      <c r="J2450" s="8"/>
      <c r="K2450" s="8"/>
      <c r="L2450" s="8"/>
      <c r="M2450" s="8"/>
      <c r="N2450" s="8"/>
      <c r="O2450" s="8"/>
      <c r="U2450" s="10"/>
      <c r="V2450" s="9"/>
      <c r="AO2450" s="9"/>
      <c r="AV2450" s="9"/>
      <c r="BB2450" s="9"/>
      <c r="BE2450" s="9"/>
      <c r="BF2450" s="10"/>
      <c r="BI2450" s="9"/>
      <c r="BL2450" s="9"/>
      <c r="BV2450" s="9"/>
      <c r="BZ2450" s="9"/>
      <c r="CK2450" s="9"/>
      <c r="CM2450" s="10"/>
      <c r="DC2450" s="10"/>
      <c r="DJ2450" s="9"/>
    </row>
    <row r="2451" spans="1:114" x14ac:dyDescent="0.25">
      <c r="A2451" s="8"/>
      <c r="B2451" s="8"/>
      <c r="C2451" s="8"/>
      <c r="D2451" s="8"/>
      <c r="E2451" s="8"/>
      <c r="F2451" s="8"/>
      <c r="G2451" s="8"/>
      <c r="H2451" s="9"/>
      <c r="I2451" s="8"/>
      <c r="J2451" s="8"/>
      <c r="K2451" s="8"/>
      <c r="L2451" s="8"/>
      <c r="M2451" s="8"/>
      <c r="N2451" s="8"/>
      <c r="O2451" s="8"/>
      <c r="U2451" s="10"/>
      <c r="V2451" s="9"/>
      <c r="AO2451" s="9"/>
      <c r="AV2451" s="9"/>
      <c r="BB2451" s="9"/>
      <c r="BE2451" s="9"/>
      <c r="BF2451" s="10"/>
      <c r="BI2451" s="9"/>
      <c r="BL2451" s="9"/>
      <c r="BV2451" s="9"/>
      <c r="BZ2451" s="9"/>
      <c r="CK2451" s="9"/>
      <c r="CM2451" s="10"/>
      <c r="DC2451" s="10"/>
      <c r="DJ2451" s="9"/>
    </row>
    <row r="2452" spans="1:114" x14ac:dyDescent="0.25">
      <c r="A2452" s="8"/>
      <c r="B2452" s="8"/>
      <c r="C2452" s="8"/>
      <c r="D2452" s="8"/>
      <c r="E2452" s="8"/>
      <c r="F2452" s="8"/>
      <c r="G2452" s="8"/>
      <c r="H2452" s="9"/>
      <c r="I2452" s="8"/>
      <c r="J2452" s="8"/>
      <c r="K2452" s="8"/>
      <c r="L2452" s="8"/>
      <c r="M2452" s="8"/>
      <c r="N2452" s="8"/>
      <c r="O2452" s="8"/>
      <c r="U2452" s="10"/>
      <c r="V2452" s="9"/>
      <c r="AO2452" s="9"/>
      <c r="AV2452" s="9"/>
      <c r="BB2452" s="9"/>
      <c r="BE2452" s="9"/>
      <c r="BF2452" s="10"/>
      <c r="BI2452" s="9"/>
      <c r="BL2452" s="9"/>
      <c r="BV2452" s="9"/>
      <c r="BZ2452" s="9"/>
      <c r="CK2452" s="9"/>
      <c r="CM2452" s="10"/>
      <c r="DC2452" s="10"/>
      <c r="DJ2452" s="9"/>
    </row>
    <row r="2453" spans="1:114" x14ac:dyDescent="0.25">
      <c r="A2453" s="8"/>
      <c r="B2453" s="8"/>
      <c r="C2453" s="8"/>
      <c r="D2453" s="8"/>
      <c r="E2453" s="8"/>
      <c r="F2453" s="8"/>
      <c r="G2453" s="8"/>
      <c r="H2453" s="9"/>
      <c r="I2453" s="8"/>
      <c r="J2453" s="8"/>
      <c r="K2453" s="8"/>
      <c r="L2453" s="8"/>
      <c r="M2453" s="8"/>
      <c r="N2453" s="8"/>
      <c r="O2453" s="8"/>
      <c r="U2453" s="10"/>
      <c r="V2453" s="9"/>
      <c r="AO2453" s="9"/>
      <c r="AV2453" s="9"/>
      <c r="BB2453" s="9"/>
      <c r="BE2453" s="9"/>
      <c r="BF2453" s="10"/>
      <c r="BI2453" s="9"/>
      <c r="BL2453" s="9"/>
      <c r="BV2453" s="9"/>
      <c r="BZ2453" s="9"/>
      <c r="CK2453" s="9"/>
      <c r="CM2453" s="10"/>
      <c r="DC2453" s="10"/>
      <c r="DJ2453" s="9"/>
    </row>
    <row r="2454" spans="1:114" x14ac:dyDescent="0.25">
      <c r="A2454" s="8"/>
      <c r="B2454" s="8"/>
      <c r="C2454" s="8"/>
      <c r="D2454" s="8"/>
      <c r="E2454" s="8"/>
      <c r="F2454" s="8"/>
      <c r="G2454" s="8"/>
      <c r="H2454" s="9"/>
      <c r="I2454" s="8"/>
      <c r="J2454" s="8"/>
      <c r="K2454" s="8"/>
      <c r="L2454" s="8"/>
      <c r="M2454" s="8"/>
      <c r="N2454" s="8"/>
      <c r="O2454" s="8"/>
      <c r="U2454" s="10"/>
      <c r="V2454" s="9"/>
      <c r="AO2454" s="9"/>
      <c r="AV2454" s="9"/>
      <c r="BB2454" s="9"/>
      <c r="BE2454" s="9"/>
      <c r="BF2454" s="10"/>
      <c r="BI2454" s="9"/>
      <c r="BL2454" s="9"/>
      <c r="BV2454" s="9"/>
      <c r="BZ2454" s="9"/>
      <c r="CK2454" s="9"/>
      <c r="CM2454" s="10"/>
      <c r="DC2454" s="10"/>
      <c r="DJ2454" s="9"/>
    </row>
    <row r="2455" spans="1:114" x14ac:dyDescent="0.25">
      <c r="A2455" s="8"/>
      <c r="B2455" s="8"/>
      <c r="C2455" s="8"/>
      <c r="D2455" s="8"/>
      <c r="E2455" s="8"/>
      <c r="F2455" s="8"/>
      <c r="G2455" s="8"/>
      <c r="H2455" s="9"/>
      <c r="I2455" s="8"/>
      <c r="J2455" s="8"/>
      <c r="K2455" s="8"/>
      <c r="L2455" s="8"/>
      <c r="M2455" s="8"/>
      <c r="N2455" s="8"/>
      <c r="O2455" s="8"/>
      <c r="U2455" s="10"/>
      <c r="V2455" s="9"/>
      <c r="AO2455" s="9"/>
      <c r="AV2455" s="9"/>
      <c r="BB2455" s="9"/>
      <c r="BE2455" s="9"/>
      <c r="BF2455" s="10"/>
      <c r="BI2455" s="9"/>
      <c r="BL2455" s="9"/>
      <c r="BV2455" s="9"/>
      <c r="BZ2455" s="9"/>
      <c r="CK2455" s="9"/>
      <c r="CM2455" s="10"/>
      <c r="DC2455" s="10"/>
      <c r="DJ2455" s="9"/>
    </row>
    <row r="2456" spans="1:114" x14ac:dyDescent="0.25">
      <c r="A2456" s="8"/>
      <c r="B2456" s="8"/>
      <c r="C2456" s="8"/>
      <c r="D2456" s="8"/>
      <c r="E2456" s="8"/>
      <c r="F2456" s="8"/>
      <c r="G2456" s="8"/>
      <c r="H2456" s="9"/>
      <c r="I2456" s="8"/>
      <c r="J2456" s="8"/>
      <c r="K2456" s="8"/>
      <c r="L2456" s="8"/>
      <c r="M2456" s="8"/>
      <c r="N2456" s="8"/>
      <c r="O2456" s="8"/>
      <c r="U2456" s="10"/>
      <c r="V2456" s="9"/>
      <c r="AO2456" s="9"/>
      <c r="AV2456" s="9"/>
      <c r="BB2456" s="9"/>
      <c r="BE2456" s="9"/>
      <c r="BF2456" s="10"/>
      <c r="BI2456" s="9"/>
      <c r="BL2456" s="9"/>
      <c r="BV2456" s="9"/>
      <c r="BZ2456" s="9"/>
      <c r="CK2456" s="9"/>
      <c r="CM2456" s="10"/>
      <c r="DC2456" s="10"/>
      <c r="DJ2456" s="9"/>
    </row>
    <row r="2457" spans="1:114" x14ac:dyDescent="0.25">
      <c r="A2457" s="8"/>
      <c r="B2457" s="8"/>
      <c r="C2457" s="8"/>
      <c r="D2457" s="8"/>
      <c r="E2457" s="8"/>
      <c r="F2457" s="8"/>
      <c r="G2457" s="8"/>
      <c r="H2457" s="9"/>
      <c r="I2457" s="8"/>
      <c r="J2457" s="8"/>
      <c r="K2457" s="8"/>
      <c r="L2457" s="8"/>
      <c r="M2457" s="8"/>
      <c r="N2457" s="8"/>
      <c r="O2457" s="8"/>
      <c r="U2457" s="10"/>
      <c r="V2457" s="9"/>
      <c r="AO2457" s="9"/>
      <c r="AV2457" s="9"/>
      <c r="BB2457" s="9"/>
      <c r="BE2457" s="9"/>
      <c r="BF2457" s="10"/>
      <c r="BI2457" s="9"/>
      <c r="BL2457" s="9"/>
      <c r="BV2457" s="9"/>
      <c r="BZ2457" s="9"/>
      <c r="CK2457" s="9"/>
      <c r="CM2457" s="10"/>
      <c r="DC2457" s="10"/>
      <c r="DJ2457" s="9"/>
    </row>
    <row r="2458" spans="1:114" x14ac:dyDescent="0.25">
      <c r="A2458" s="8"/>
      <c r="B2458" s="8"/>
      <c r="C2458" s="8"/>
      <c r="D2458" s="8"/>
      <c r="E2458" s="8"/>
      <c r="F2458" s="8"/>
      <c r="G2458" s="8"/>
      <c r="H2458" s="9"/>
      <c r="I2458" s="8"/>
      <c r="J2458" s="8"/>
      <c r="K2458" s="8"/>
      <c r="L2458" s="8"/>
      <c r="M2458" s="8"/>
      <c r="N2458" s="8"/>
      <c r="O2458" s="8"/>
      <c r="U2458" s="10"/>
      <c r="V2458" s="9"/>
      <c r="AO2458" s="9"/>
      <c r="AV2458" s="9"/>
      <c r="BB2458" s="9"/>
      <c r="BE2458" s="9"/>
      <c r="BF2458" s="10"/>
      <c r="BI2458" s="9"/>
      <c r="BL2458" s="9"/>
      <c r="BV2458" s="9"/>
      <c r="BZ2458" s="9"/>
      <c r="CK2458" s="9"/>
      <c r="CM2458" s="10"/>
      <c r="DC2458" s="10"/>
      <c r="DJ2458" s="9"/>
    </row>
    <row r="2459" spans="1:114" x14ac:dyDescent="0.25">
      <c r="A2459" s="8"/>
      <c r="B2459" s="8"/>
      <c r="C2459" s="8"/>
      <c r="D2459" s="8"/>
      <c r="E2459" s="8"/>
      <c r="F2459" s="8"/>
      <c r="G2459" s="8"/>
      <c r="H2459" s="9"/>
      <c r="I2459" s="8"/>
      <c r="J2459" s="8"/>
      <c r="K2459" s="8"/>
      <c r="L2459" s="8"/>
      <c r="M2459" s="8"/>
      <c r="N2459" s="8"/>
      <c r="O2459" s="8"/>
      <c r="U2459" s="10"/>
      <c r="V2459" s="9"/>
      <c r="AO2459" s="9"/>
      <c r="AV2459" s="9"/>
      <c r="BB2459" s="9"/>
      <c r="BE2459" s="9"/>
      <c r="BF2459" s="10"/>
      <c r="BI2459" s="9"/>
      <c r="BL2459" s="9"/>
      <c r="BV2459" s="9"/>
      <c r="BZ2459" s="9"/>
      <c r="CK2459" s="9"/>
      <c r="CM2459" s="10"/>
      <c r="DC2459" s="10"/>
      <c r="DJ2459" s="9"/>
    </row>
    <row r="2460" spans="1:114" x14ac:dyDescent="0.25">
      <c r="A2460" s="8"/>
      <c r="B2460" s="8"/>
      <c r="C2460" s="8"/>
      <c r="D2460" s="8"/>
      <c r="E2460" s="8"/>
      <c r="F2460" s="8"/>
      <c r="G2460" s="8"/>
      <c r="H2460" s="9"/>
      <c r="I2460" s="8"/>
      <c r="J2460" s="8"/>
      <c r="K2460" s="8"/>
      <c r="L2460" s="8"/>
      <c r="M2460" s="8"/>
      <c r="N2460" s="8"/>
      <c r="O2460" s="8"/>
      <c r="U2460" s="10"/>
      <c r="V2460" s="9"/>
      <c r="AO2460" s="9"/>
      <c r="AV2460" s="9"/>
      <c r="BB2460" s="9"/>
      <c r="BE2460" s="9"/>
      <c r="BF2460" s="10"/>
      <c r="BI2460" s="9"/>
      <c r="BL2460" s="9"/>
      <c r="BV2460" s="9"/>
      <c r="BZ2460" s="9"/>
      <c r="CK2460" s="9"/>
      <c r="CM2460" s="10"/>
      <c r="DC2460" s="10"/>
      <c r="DJ2460" s="9"/>
    </row>
    <row r="2461" spans="1:114" x14ac:dyDescent="0.25">
      <c r="A2461" s="8"/>
      <c r="B2461" s="8"/>
      <c r="C2461" s="8"/>
      <c r="D2461" s="8"/>
      <c r="E2461" s="8"/>
      <c r="F2461" s="8"/>
      <c r="G2461" s="8"/>
      <c r="H2461" s="9"/>
      <c r="I2461" s="8"/>
      <c r="J2461" s="8"/>
      <c r="K2461" s="8"/>
      <c r="L2461" s="8"/>
      <c r="M2461" s="8"/>
      <c r="N2461" s="8"/>
      <c r="O2461" s="8"/>
      <c r="U2461" s="10"/>
      <c r="V2461" s="9"/>
      <c r="AO2461" s="9"/>
      <c r="AV2461" s="9"/>
      <c r="BB2461" s="9"/>
      <c r="BE2461" s="9"/>
      <c r="BF2461" s="10"/>
      <c r="BI2461" s="9"/>
      <c r="BL2461" s="9"/>
      <c r="BV2461" s="9"/>
      <c r="BZ2461" s="9"/>
      <c r="CK2461" s="9"/>
      <c r="CM2461" s="10"/>
      <c r="DC2461" s="10"/>
      <c r="DJ2461" s="9"/>
    </row>
    <row r="2462" spans="1:114" x14ac:dyDescent="0.25">
      <c r="A2462" s="8"/>
      <c r="B2462" s="8"/>
      <c r="C2462" s="8"/>
      <c r="D2462" s="8"/>
      <c r="E2462" s="8"/>
      <c r="F2462" s="8"/>
      <c r="G2462" s="8"/>
      <c r="H2462" s="9"/>
      <c r="I2462" s="8"/>
      <c r="J2462" s="8"/>
      <c r="K2462" s="8"/>
      <c r="L2462" s="8"/>
      <c r="M2462" s="8"/>
      <c r="N2462" s="8"/>
      <c r="O2462" s="8"/>
      <c r="U2462" s="10"/>
      <c r="V2462" s="9"/>
      <c r="AO2462" s="9"/>
      <c r="AV2462" s="9"/>
      <c r="BB2462" s="9"/>
      <c r="BE2462" s="9"/>
      <c r="BF2462" s="10"/>
      <c r="BI2462" s="9"/>
      <c r="BL2462" s="9"/>
      <c r="BV2462" s="9"/>
      <c r="BZ2462" s="9"/>
      <c r="CK2462" s="9"/>
      <c r="CM2462" s="10"/>
      <c r="DC2462" s="10"/>
      <c r="DJ2462" s="9"/>
    </row>
    <row r="2463" spans="1:114" x14ac:dyDescent="0.25">
      <c r="A2463" s="8"/>
      <c r="B2463" s="8"/>
      <c r="C2463" s="8"/>
      <c r="D2463" s="8"/>
      <c r="E2463" s="8"/>
      <c r="F2463" s="8"/>
      <c r="G2463" s="8"/>
      <c r="H2463" s="9"/>
      <c r="I2463" s="8"/>
      <c r="J2463" s="8"/>
      <c r="K2463" s="8"/>
      <c r="L2463" s="8"/>
      <c r="M2463" s="8"/>
      <c r="N2463" s="8"/>
      <c r="O2463" s="8"/>
      <c r="U2463" s="10"/>
      <c r="V2463" s="9"/>
      <c r="AO2463" s="9"/>
      <c r="AV2463" s="9"/>
      <c r="BB2463" s="9"/>
      <c r="BE2463" s="9"/>
      <c r="BF2463" s="10"/>
      <c r="BI2463" s="9"/>
      <c r="BL2463" s="9"/>
      <c r="BV2463" s="9"/>
      <c r="BZ2463" s="9"/>
      <c r="CK2463" s="9"/>
      <c r="CM2463" s="10"/>
      <c r="DC2463" s="10"/>
      <c r="DJ2463" s="9"/>
    </row>
    <row r="2464" spans="1:114" x14ac:dyDescent="0.25">
      <c r="A2464" s="8"/>
      <c r="B2464" s="8"/>
      <c r="C2464" s="8"/>
      <c r="D2464" s="8"/>
      <c r="E2464" s="8"/>
      <c r="F2464" s="8"/>
      <c r="G2464" s="8"/>
      <c r="H2464" s="9"/>
      <c r="I2464" s="8"/>
      <c r="J2464" s="8"/>
      <c r="K2464" s="8"/>
      <c r="L2464" s="8"/>
      <c r="M2464" s="8"/>
      <c r="N2464" s="8"/>
      <c r="O2464" s="8"/>
      <c r="U2464" s="10"/>
      <c r="V2464" s="9"/>
      <c r="AO2464" s="9"/>
      <c r="AV2464" s="9"/>
      <c r="BB2464" s="9"/>
      <c r="BE2464" s="9"/>
      <c r="BF2464" s="10"/>
      <c r="BI2464" s="9"/>
      <c r="BL2464" s="9"/>
      <c r="BV2464" s="9"/>
      <c r="BZ2464" s="9"/>
      <c r="CK2464" s="9"/>
      <c r="CM2464" s="10"/>
      <c r="DC2464" s="10"/>
      <c r="DJ2464" s="9"/>
    </row>
    <row r="2465" spans="1:114" x14ac:dyDescent="0.25">
      <c r="A2465" s="8"/>
      <c r="B2465" s="8"/>
      <c r="C2465" s="8"/>
      <c r="D2465" s="8"/>
      <c r="E2465" s="8"/>
      <c r="F2465" s="8"/>
      <c r="G2465" s="8"/>
      <c r="H2465" s="9"/>
      <c r="I2465" s="8"/>
      <c r="J2465" s="8"/>
      <c r="K2465" s="8"/>
      <c r="L2465" s="8"/>
      <c r="M2465" s="8"/>
      <c r="N2465" s="8"/>
      <c r="O2465" s="8"/>
      <c r="U2465" s="10"/>
      <c r="V2465" s="9"/>
      <c r="AO2465" s="9"/>
      <c r="AV2465" s="9"/>
      <c r="BB2465" s="9"/>
      <c r="BE2465" s="9"/>
      <c r="BF2465" s="10"/>
      <c r="BI2465" s="9"/>
      <c r="BL2465" s="9"/>
      <c r="BV2465" s="9"/>
      <c r="BZ2465" s="9"/>
      <c r="CK2465" s="9"/>
      <c r="CM2465" s="10"/>
      <c r="DC2465" s="10"/>
      <c r="DJ2465" s="9"/>
    </row>
    <row r="2466" spans="1:114" x14ac:dyDescent="0.25">
      <c r="A2466" s="8"/>
      <c r="B2466" s="8"/>
      <c r="C2466" s="8"/>
      <c r="D2466" s="8"/>
      <c r="E2466" s="8"/>
      <c r="F2466" s="8"/>
      <c r="G2466" s="8"/>
      <c r="H2466" s="9"/>
      <c r="I2466" s="8"/>
      <c r="J2466" s="8"/>
      <c r="K2466" s="8"/>
      <c r="L2466" s="8"/>
      <c r="M2466" s="8"/>
      <c r="N2466" s="8"/>
      <c r="O2466" s="8"/>
      <c r="U2466" s="10"/>
      <c r="V2466" s="9"/>
      <c r="AO2466" s="9"/>
      <c r="AV2466" s="9"/>
      <c r="BB2466" s="9"/>
      <c r="BE2466" s="9"/>
      <c r="BF2466" s="10"/>
      <c r="BI2466" s="9"/>
      <c r="BL2466" s="9"/>
      <c r="BV2466" s="9"/>
      <c r="BZ2466" s="9"/>
      <c r="CK2466" s="9"/>
      <c r="CM2466" s="10"/>
      <c r="DC2466" s="10"/>
      <c r="DJ2466" s="9"/>
    </row>
    <row r="2467" spans="1:114" x14ac:dyDescent="0.25">
      <c r="A2467" s="8"/>
      <c r="B2467" s="8"/>
      <c r="C2467" s="8"/>
      <c r="D2467" s="8"/>
      <c r="E2467" s="8"/>
      <c r="F2467" s="8"/>
      <c r="G2467" s="8"/>
      <c r="H2467" s="9"/>
      <c r="I2467" s="8"/>
      <c r="J2467" s="8"/>
      <c r="K2467" s="8"/>
      <c r="L2467" s="8"/>
      <c r="M2467" s="8"/>
      <c r="N2467" s="8"/>
      <c r="O2467" s="8"/>
      <c r="U2467" s="10"/>
      <c r="V2467" s="9"/>
      <c r="AO2467" s="9"/>
      <c r="AV2467" s="9"/>
      <c r="BB2467" s="9"/>
      <c r="BE2467" s="9"/>
      <c r="BI2467" s="9"/>
      <c r="BL2467" s="9"/>
      <c r="BV2467" s="9"/>
      <c r="BZ2467" s="9"/>
      <c r="CK2467" s="9"/>
      <c r="DJ2467" s="9"/>
    </row>
    <row r="2468" spans="1:114" x14ac:dyDescent="0.25">
      <c r="A2468" s="8"/>
      <c r="B2468" s="8"/>
      <c r="C2468" s="8"/>
      <c r="D2468" s="8"/>
      <c r="E2468" s="8"/>
      <c r="F2468" s="8"/>
      <c r="G2468" s="8"/>
      <c r="H2468" s="9"/>
      <c r="I2468" s="8"/>
      <c r="J2468" s="8"/>
      <c r="K2468" s="8"/>
      <c r="L2468" s="8"/>
      <c r="M2468" s="8"/>
      <c r="N2468" s="8"/>
      <c r="O2468" s="8"/>
      <c r="U2468" s="10"/>
      <c r="V2468" s="9"/>
      <c r="AO2468" s="9"/>
      <c r="AV2468" s="9"/>
      <c r="BB2468" s="9"/>
      <c r="BE2468" s="9"/>
      <c r="BI2468" s="9"/>
      <c r="BL2468" s="9"/>
      <c r="BV2468" s="9"/>
      <c r="BZ2468" s="9"/>
      <c r="CK2468" s="9"/>
      <c r="DJ2468" s="9"/>
    </row>
    <row r="2469" spans="1:114" x14ac:dyDescent="0.25">
      <c r="A2469" s="8"/>
      <c r="B2469" s="8"/>
      <c r="C2469" s="8"/>
      <c r="D2469" s="8"/>
      <c r="E2469" s="8"/>
      <c r="F2469" s="8"/>
      <c r="G2469" s="8"/>
      <c r="H2469" s="9"/>
      <c r="I2469" s="8"/>
      <c r="J2469" s="8"/>
      <c r="K2469" s="8"/>
      <c r="L2469" s="8"/>
      <c r="M2469" s="8"/>
      <c r="N2469" s="8"/>
      <c r="O2469" s="8"/>
      <c r="U2469" s="10"/>
      <c r="V2469" s="9"/>
      <c r="AO2469" s="9"/>
      <c r="AV2469" s="9"/>
      <c r="BB2469" s="9"/>
      <c r="BE2469" s="9"/>
      <c r="BI2469" s="9"/>
      <c r="BL2469" s="9"/>
      <c r="BV2469" s="9"/>
      <c r="BZ2469" s="9"/>
      <c r="CK2469" s="9"/>
      <c r="DJ2469" s="9"/>
    </row>
    <row r="2470" spans="1:114" x14ac:dyDescent="0.25">
      <c r="A2470" s="8"/>
      <c r="B2470" s="8"/>
      <c r="C2470" s="8"/>
      <c r="D2470" s="8"/>
      <c r="E2470" s="8"/>
      <c r="F2470" s="8"/>
      <c r="G2470" s="8"/>
      <c r="H2470" s="9"/>
      <c r="I2470" s="8"/>
      <c r="J2470" s="8"/>
      <c r="K2470" s="8"/>
      <c r="L2470" s="8"/>
      <c r="M2470" s="8"/>
      <c r="N2470" s="8"/>
      <c r="O2470" s="8"/>
      <c r="U2470" s="10"/>
      <c r="V2470" s="9"/>
      <c r="AO2470" s="9"/>
      <c r="AV2470" s="9"/>
      <c r="BB2470" s="9"/>
      <c r="BE2470" s="9"/>
      <c r="BI2470" s="9"/>
      <c r="BL2470" s="9"/>
      <c r="BV2470" s="9"/>
      <c r="BZ2470" s="9"/>
      <c r="CK2470" s="9"/>
      <c r="DJ2470" s="9"/>
    </row>
    <row r="2471" spans="1:114" x14ac:dyDescent="0.25">
      <c r="A2471" s="8"/>
      <c r="B2471" s="8"/>
      <c r="C2471" s="8"/>
      <c r="D2471" s="8"/>
      <c r="E2471" s="8"/>
      <c r="F2471" s="8"/>
      <c r="G2471" s="8"/>
      <c r="H2471" s="9"/>
      <c r="I2471" s="8"/>
      <c r="J2471" s="8"/>
      <c r="K2471" s="8"/>
      <c r="L2471" s="8"/>
      <c r="M2471" s="8"/>
      <c r="N2471" s="8"/>
      <c r="O2471" s="8"/>
      <c r="U2471" s="10"/>
      <c r="V2471" s="9"/>
      <c r="AO2471" s="9"/>
      <c r="AV2471" s="9"/>
      <c r="BB2471" s="9"/>
      <c r="BE2471" s="9"/>
      <c r="BI2471" s="9"/>
      <c r="BL2471" s="9"/>
      <c r="BV2471" s="9"/>
      <c r="BZ2471" s="9"/>
      <c r="CK2471" s="9"/>
      <c r="DJ2471" s="9"/>
    </row>
    <row r="2472" spans="1:114" x14ac:dyDescent="0.25">
      <c r="A2472" s="8"/>
      <c r="B2472" s="8"/>
      <c r="C2472" s="8"/>
      <c r="D2472" s="8"/>
      <c r="E2472" s="8"/>
      <c r="F2472" s="8"/>
      <c r="G2472" s="8"/>
      <c r="H2472" s="9"/>
      <c r="I2472" s="8"/>
      <c r="J2472" s="8"/>
      <c r="K2472" s="8"/>
      <c r="L2472" s="8"/>
      <c r="M2472" s="8"/>
      <c r="N2472" s="8"/>
      <c r="O2472" s="8"/>
      <c r="U2472" s="10"/>
      <c r="V2472" s="9"/>
      <c r="AO2472" s="9"/>
      <c r="AV2472" s="9"/>
      <c r="BB2472" s="9"/>
      <c r="BE2472" s="9"/>
      <c r="BI2472" s="9"/>
      <c r="BL2472" s="9"/>
      <c r="BV2472" s="9"/>
      <c r="BZ2472" s="9"/>
      <c r="CK2472" s="9"/>
      <c r="DJ2472" s="9"/>
    </row>
    <row r="2473" spans="1:114" x14ac:dyDescent="0.25">
      <c r="A2473" s="8"/>
      <c r="B2473" s="8"/>
      <c r="C2473" s="8"/>
      <c r="D2473" s="8"/>
      <c r="E2473" s="8"/>
      <c r="F2473" s="8"/>
      <c r="G2473" s="8"/>
      <c r="H2473" s="9"/>
      <c r="I2473" s="8"/>
      <c r="J2473" s="8"/>
      <c r="K2473" s="8"/>
      <c r="L2473" s="8"/>
      <c r="M2473" s="8"/>
      <c r="N2473" s="8"/>
      <c r="O2473" s="8"/>
      <c r="U2473" s="10"/>
      <c r="V2473" s="9"/>
      <c r="AO2473" s="9"/>
      <c r="AV2473" s="9"/>
      <c r="BB2473" s="9"/>
      <c r="BE2473" s="9"/>
      <c r="BI2473" s="9"/>
      <c r="BL2473" s="9"/>
      <c r="BV2473" s="9"/>
      <c r="BZ2473" s="9"/>
      <c r="CK2473" s="9"/>
      <c r="DJ2473" s="9"/>
    </row>
    <row r="2474" spans="1:114" x14ac:dyDescent="0.25">
      <c r="A2474" s="8"/>
      <c r="B2474" s="8"/>
      <c r="C2474" s="8"/>
      <c r="D2474" s="8"/>
      <c r="E2474" s="8"/>
      <c r="F2474" s="8"/>
      <c r="G2474" s="8"/>
      <c r="H2474" s="9"/>
      <c r="I2474" s="8"/>
      <c r="J2474" s="8"/>
      <c r="K2474" s="8"/>
      <c r="L2474" s="8"/>
      <c r="M2474" s="8"/>
      <c r="N2474" s="8"/>
      <c r="O2474" s="8"/>
      <c r="U2474" s="10"/>
      <c r="V2474" s="9"/>
      <c r="AO2474" s="9"/>
      <c r="AV2474" s="9"/>
      <c r="BB2474" s="9"/>
      <c r="BE2474" s="9"/>
      <c r="BI2474" s="9"/>
      <c r="BL2474" s="9"/>
      <c r="BV2474" s="9"/>
      <c r="BZ2474" s="9"/>
      <c r="CK2474" s="9"/>
      <c r="DJ2474" s="9"/>
    </row>
    <row r="2475" spans="1:114" x14ac:dyDescent="0.25">
      <c r="A2475" s="8"/>
      <c r="B2475" s="8"/>
      <c r="C2475" s="8"/>
      <c r="D2475" s="8"/>
      <c r="E2475" s="8"/>
      <c r="F2475" s="8"/>
      <c r="G2475" s="8"/>
      <c r="H2475" s="9"/>
      <c r="I2475" s="8"/>
      <c r="J2475" s="8"/>
      <c r="K2475" s="8"/>
      <c r="L2475" s="8"/>
      <c r="M2475" s="8"/>
      <c r="N2475" s="8"/>
      <c r="O2475" s="8"/>
      <c r="AO2475" s="9"/>
      <c r="AV2475" s="9"/>
      <c r="BB2475" s="9"/>
      <c r="BE2475" s="9"/>
      <c r="BI2475" s="9"/>
      <c r="BL2475" s="9"/>
      <c r="BV2475" s="9"/>
      <c r="BZ2475" s="9"/>
      <c r="CK2475" s="9"/>
      <c r="DJ2475" s="9"/>
    </row>
    <row r="2476" spans="1:114" x14ac:dyDescent="0.25">
      <c r="A2476" s="8"/>
      <c r="B2476" s="8"/>
      <c r="C2476" s="8"/>
      <c r="D2476" s="8"/>
      <c r="E2476" s="8"/>
      <c r="F2476" s="8"/>
      <c r="G2476" s="8"/>
      <c r="H2476" s="9"/>
      <c r="I2476" s="8"/>
      <c r="J2476" s="8"/>
      <c r="K2476" s="8"/>
      <c r="L2476" s="8"/>
      <c r="M2476" s="8"/>
      <c r="N2476" s="8"/>
      <c r="O2476" s="8"/>
      <c r="U2476" s="10"/>
      <c r="V2476" s="9"/>
      <c r="AO2476" s="9"/>
      <c r="AV2476" s="9"/>
      <c r="BB2476" s="9"/>
      <c r="BE2476" s="9"/>
      <c r="BI2476" s="9"/>
      <c r="BL2476" s="9"/>
      <c r="BV2476" s="9"/>
      <c r="BZ2476" s="9"/>
      <c r="CK2476" s="9"/>
      <c r="DJ2476" s="9"/>
    </row>
    <row r="2477" spans="1:114" x14ac:dyDescent="0.25">
      <c r="A2477" s="8"/>
      <c r="B2477" s="8"/>
      <c r="C2477" s="8"/>
      <c r="D2477" s="8"/>
      <c r="E2477" s="8"/>
      <c r="F2477" s="8"/>
      <c r="G2477" s="8"/>
      <c r="H2477" s="9"/>
      <c r="I2477" s="8"/>
      <c r="J2477" s="8"/>
      <c r="K2477" s="8"/>
      <c r="L2477" s="8"/>
      <c r="M2477" s="8"/>
      <c r="N2477" s="8"/>
      <c r="O2477" s="8"/>
      <c r="U2477" s="10"/>
      <c r="V2477" s="9"/>
      <c r="AO2477" s="9"/>
      <c r="AV2477" s="9"/>
      <c r="BB2477" s="9"/>
      <c r="BE2477" s="9"/>
      <c r="BI2477" s="9"/>
      <c r="BL2477" s="9"/>
      <c r="BV2477" s="9"/>
      <c r="BZ2477" s="9"/>
      <c r="CK2477" s="9"/>
      <c r="DJ2477" s="9"/>
    </row>
    <row r="2478" spans="1:114" x14ac:dyDescent="0.25">
      <c r="A2478" s="8"/>
      <c r="B2478" s="8"/>
      <c r="C2478" s="8"/>
      <c r="D2478" s="8"/>
      <c r="E2478" s="8"/>
      <c r="F2478" s="8"/>
      <c r="G2478" s="8"/>
      <c r="H2478" s="9"/>
      <c r="I2478" s="8"/>
      <c r="J2478" s="8"/>
      <c r="K2478" s="8"/>
      <c r="L2478" s="8"/>
      <c r="M2478" s="8"/>
      <c r="N2478" s="8"/>
      <c r="O2478" s="8"/>
      <c r="U2478" s="10"/>
      <c r="V2478" s="9"/>
      <c r="AO2478" s="9"/>
      <c r="AV2478" s="9"/>
      <c r="BB2478" s="9"/>
      <c r="BE2478" s="9"/>
      <c r="BI2478" s="9"/>
      <c r="BL2478" s="9"/>
      <c r="BV2478" s="9"/>
      <c r="BZ2478" s="9"/>
      <c r="CK2478" s="9"/>
      <c r="DJ2478" s="9"/>
    </row>
    <row r="2479" spans="1:114" x14ac:dyDescent="0.25">
      <c r="A2479" s="8"/>
      <c r="B2479" s="8"/>
      <c r="C2479" s="8"/>
      <c r="D2479" s="8"/>
      <c r="E2479" s="8"/>
      <c r="F2479" s="8"/>
      <c r="G2479" s="8"/>
      <c r="H2479" s="9"/>
      <c r="I2479" s="8"/>
      <c r="J2479" s="8"/>
      <c r="K2479" s="8"/>
      <c r="L2479" s="8"/>
      <c r="M2479" s="8"/>
      <c r="N2479" s="8"/>
      <c r="O2479" s="8"/>
      <c r="U2479" s="10"/>
      <c r="V2479" s="9"/>
      <c r="AO2479" s="9"/>
      <c r="AV2479" s="9"/>
      <c r="BB2479" s="9"/>
      <c r="BE2479" s="9"/>
      <c r="BI2479" s="9"/>
      <c r="BL2479" s="9"/>
      <c r="BV2479" s="9"/>
      <c r="BZ2479" s="9"/>
      <c r="CK2479" s="9"/>
      <c r="DJ2479" s="9"/>
    </row>
    <row r="2480" spans="1:114" x14ac:dyDescent="0.25">
      <c r="A2480" s="8"/>
      <c r="B2480" s="8"/>
      <c r="C2480" s="8"/>
      <c r="D2480" s="8"/>
      <c r="E2480" s="8"/>
      <c r="F2480" s="8"/>
      <c r="G2480" s="8"/>
      <c r="H2480" s="9"/>
      <c r="I2480" s="8"/>
      <c r="J2480" s="8"/>
      <c r="K2480" s="8"/>
      <c r="L2480" s="8"/>
      <c r="M2480" s="8"/>
      <c r="N2480" s="8"/>
      <c r="O2480" s="8"/>
      <c r="AO2480" s="9"/>
      <c r="AV2480" s="9"/>
      <c r="BB2480" s="9"/>
      <c r="BE2480" s="9"/>
      <c r="BI2480" s="9"/>
      <c r="BL2480" s="9"/>
      <c r="BV2480" s="9"/>
      <c r="BZ2480" s="9"/>
      <c r="CK2480" s="9"/>
      <c r="DJ2480" s="9"/>
    </row>
    <row r="2481" spans="1:114" x14ac:dyDescent="0.25">
      <c r="A2481" s="8"/>
      <c r="B2481" s="8"/>
      <c r="C2481" s="8"/>
      <c r="D2481" s="8"/>
      <c r="E2481" s="8"/>
      <c r="F2481" s="8"/>
      <c r="G2481" s="8"/>
      <c r="H2481" s="9"/>
      <c r="I2481" s="8"/>
      <c r="J2481" s="8"/>
      <c r="K2481" s="8"/>
      <c r="L2481" s="8"/>
      <c r="M2481" s="8"/>
      <c r="N2481" s="8"/>
      <c r="O2481" s="8"/>
      <c r="U2481" s="10"/>
      <c r="V2481" s="9"/>
      <c r="AO2481" s="9"/>
      <c r="AV2481" s="9"/>
      <c r="BB2481" s="9"/>
      <c r="BE2481" s="9"/>
      <c r="BI2481" s="9"/>
      <c r="BL2481" s="9"/>
      <c r="BV2481" s="9"/>
      <c r="BZ2481" s="9"/>
      <c r="CK2481" s="9"/>
      <c r="DJ2481" s="9"/>
    </row>
    <row r="2482" spans="1:114" x14ac:dyDescent="0.25">
      <c r="A2482" s="8"/>
      <c r="B2482" s="8"/>
      <c r="C2482" s="8"/>
      <c r="D2482" s="8"/>
      <c r="E2482" s="8"/>
      <c r="F2482" s="8"/>
      <c r="G2482" s="8"/>
      <c r="H2482" s="9"/>
      <c r="I2482" s="8"/>
      <c r="J2482" s="8"/>
      <c r="K2482" s="8"/>
      <c r="L2482" s="8"/>
      <c r="M2482" s="8"/>
      <c r="N2482" s="8"/>
      <c r="O2482" s="8"/>
      <c r="U2482" s="10"/>
      <c r="V2482" s="9"/>
      <c r="AO2482" s="9"/>
      <c r="AV2482" s="9"/>
      <c r="BB2482" s="9"/>
      <c r="BE2482" s="9"/>
      <c r="BI2482" s="9"/>
      <c r="BL2482" s="9"/>
      <c r="BV2482" s="9"/>
      <c r="BZ2482" s="9"/>
      <c r="CK2482" s="9"/>
      <c r="DJ2482" s="9"/>
    </row>
    <row r="2483" spans="1:114" x14ac:dyDescent="0.25">
      <c r="A2483" s="8"/>
      <c r="B2483" s="8"/>
      <c r="C2483" s="8"/>
      <c r="D2483" s="8"/>
      <c r="E2483" s="8"/>
      <c r="F2483" s="8"/>
      <c r="G2483" s="8"/>
      <c r="H2483" s="9"/>
      <c r="I2483" s="8"/>
      <c r="J2483" s="8"/>
      <c r="K2483" s="8"/>
      <c r="L2483" s="8"/>
      <c r="M2483" s="8"/>
      <c r="N2483" s="8"/>
      <c r="O2483" s="8"/>
      <c r="U2483" s="10"/>
      <c r="V2483" s="9"/>
      <c r="AO2483" s="9"/>
      <c r="AV2483" s="9"/>
      <c r="BB2483" s="9"/>
      <c r="BE2483" s="9"/>
      <c r="BI2483" s="9"/>
      <c r="BL2483" s="9"/>
      <c r="BV2483" s="9"/>
      <c r="BZ2483" s="9"/>
      <c r="CK2483" s="9"/>
      <c r="DJ2483" s="9"/>
    </row>
    <row r="2484" spans="1:114" x14ac:dyDescent="0.25">
      <c r="A2484" s="8"/>
      <c r="B2484" s="8"/>
      <c r="C2484" s="8"/>
      <c r="D2484" s="8"/>
      <c r="E2484" s="8"/>
      <c r="F2484" s="8"/>
      <c r="G2484" s="8"/>
      <c r="H2484" s="9"/>
      <c r="I2484" s="8"/>
      <c r="J2484" s="8"/>
      <c r="K2484" s="8"/>
      <c r="L2484" s="8"/>
      <c r="M2484" s="8"/>
      <c r="N2484" s="8"/>
      <c r="O2484" s="8"/>
      <c r="U2484" s="10"/>
      <c r="V2484" s="9"/>
      <c r="AO2484" s="9"/>
      <c r="AV2484" s="9"/>
      <c r="BB2484" s="9"/>
      <c r="BE2484" s="9"/>
      <c r="BI2484" s="9"/>
      <c r="BL2484" s="9"/>
      <c r="BV2484" s="9"/>
      <c r="BZ2484" s="9"/>
      <c r="CK2484" s="9"/>
      <c r="DJ2484" s="9"/>
    </row>
    <row r="2485" spans="1:114" x14ac:dyDescent="0.25">
      <c r="A2485" s="8"/>
      <c r="B2485" s="8"/>
      <c r="C2485" s="8"/>
      <c r="D2485" s="8"/>
      <c r="E2485" s="8"/>
      <c r="F2485" s="8"/>
      <c r="G2485" s="8"/>
      <c r="H2485" s="9"/>
      <c r="I2485" s="8"/>
      <c r="J2485" s="8"/>
      <c r="K2485" s="8"/>
      <c r="L2485" s="8"/>
      <c r="M2485" s="8"/>
      <c r="N2485" s="8"/>
      <c r="O2485" s="8"/>
      <c r="U2485" s="10"/>
      <c r="V2485" s="9"/>
      <c r="AO2485" s="9"/>
      <c r="AV2485" s="9"/>
      <c r="BB2485" s="9"/>
      <c r="BE2485" s="9"/>
      <c r="BI2485" s="9"/>
      <c r="BL2485" s="9"/>
      <c r="BV2485" s="9"/>
      <c r="BZ2485" s="9"/>
      <c r="CK2485" s="9"/>
      <c r="DJ2485" s="9"/>
    </row>
    <row r="2486" spans="1:114" x14ac:dyDescent="0.25">
      <c r="A2486" s="8"/>
      <c r="B2486" s="8"/>
      <c r="C2486" s="8"/>
      <c r="D2486" s="8"/>
      <c r="E2486" s="8"/>
      <c r="F2486" s="8"/>
      <c r="G2486" s="8"/>
      <c r="H2486" s="9"/>
      <c r="I2486" s="8"/>
      <c r="J2486" s="8"/>
      <c r="K2486" s="8"/>
      <c r="L2486" s="8"/>
      <c r="M2486" s="8"/>
      <c r="N2486" s="8"/>
      <c r="O2486" s="8"/>
      <c r="U2486" s="10"/>
      <c r="V2486" s="9"/>
      <c r="AO2486" s="9"/>
      <c r="AV2486" s="9"/>
      <c r="BB2486" s="9"/>
      <c r="BE2486" s="9"/>
      <c r="BI2486" s="9"/>
      <c r="BL2486" s="9"/>
      <c r="BV2486" s="9"/>
      <c r="BZ2486" s="9"/>
      <c r="CK2486" s="9"/>
      <c r="DJ2486" s="9"/>
    </row>
    <row r="2487" spans="1:114" x14ac:dyDescent="0.25">
      <c r="A2487" s="8"/>
      <c r="B2487" s="8"/>
      <c r="C2487" s="8"/>
      <c r="D2487" s="8"/>
      <c r="E2487" s="8"/>
      <c r="F2487" s="8"/>
      <c r="G2487" s="8"/>
      <c r="H2487" s="9"/>
      <c r="I2487" s="8"/>
      <c r="J2487" s="8"/>
      <c r="K2487" s="8"/>
      <c r="L2487" s="8"/>
      <c r="M2487" s="8"/>
      <c r="N2487" s="8"/>
      <c r="O2487" s="8"/>
      <c r="U2487" s="10"/>
      <c r="V2487" s="9"/>
      <c r="AO2487" s="9"/>
      <c r="AV2487" s="9"/>
      <c r="BB2487" s="9"/>
      <c r="BE2487" s="9"/>
      <c r="BI2487" s="9"/>
      <c r="BL2487" s="9"/>
      <c r="BV2487" s="9"/>
      <c r="BZ2487" s="9"/>
      <c r="CK2487" s="9"/>
      <c r="DJ2487" s="9"/>
    </row>
    <row r="2488" spans="1:114" x14ac:dyDescent="0.25">
      <c r="A2488" s="8"/>
      <c r="B2488" s="8"/>
      <c r="C2488" s="8"/>
      <c r="D2488" s="8"/>
      <c r="E2488" s="8"/>
      <c r="F2488" s="8"/>
      <c r="G2488" s="8"/>
      <c r="H2488" s="9"/>
      <c r="I2488" s="8"/>
      <c r="J2488" s="8"/>
      <c r="K2488" s="8"/>
      <c r="L2488" s="8"/>
      <c r="M2488" s="8"/>
      <c r="N2488" s="8"/>
      <c r="O2488" s="8"/>
      <c r="U2488" s="10"/>
      <c r="V2488" s="9"/>
      <c r="AO2488" s="9"/>
      <c r="AV2488" s="9"/>
      <c r="BB2488" s="9"/>
      <c r="BE2488" s="9"/>
      <c r="BI2488" s="9"/>
      <c r="BL2488" s="9"/>
      <c r="BV2488" s="9"/>
      <c r="BZ2488" s="9"/>
      <c r="CK2488" s="9"/>
      <c r="DJ2488" s="9"/>
    </row>
    <row r="2489" spans="1:114" x14ac:dyDescent="0.25">
      <c r="A2489" s="8"/>
      <c r="B2489" s="8"/>
      <c r="C2489" s="8"/>
      <c r="D2489" s="8"/>
      <c r="E2489" s="8"/>
      <c r="F2489" s="8"/>
      <c r="G2489" s="8"/>
      <c r="H2489" s="9"/>
      <c r="I2489" s="8"/>
      <c r="J2489" s="8"/>
      <c r="K2489" s="8"/>
      <c r="L2489" s="8"/>
      <c r="M2489" s="8"/>
      <c r="N2489" s="8"/>
      <c r="O2489" s="8"/>
      <c r="U2489" s="10"/>
      <c r="V2489" s="9"/>
      <c r="AO2489" s="9"/>
      <c r="AV2489" s="9"/>
      <c r="BB2489" s="9"/>
      <c r="BE2489" s="9"/>
      <c r="BI2489" s="9"/>
      <c r="BL2489" s="9"/>
      <c r="BV2489" s="9"/>
      <c r="BZ2489" s="9"/>
      <c r="CK2489" s="9"/>
      <c r="DJ2489" s="9"/>
    </row>
    <row r="2490" spans="1:114" x14ac:dyDescent="0.25">
      <c r="A2490" s="8"/>
      <c r="B2490" s="8"/>
      <c r="C2490" s="8"/>
      <c r="D2490" s="8"/>
      <c r="E2490" s="8"/>
      <c r="F2490" s="8"/>
      <c r="G2490" s="8"/>
      <c r="H2490" s="9"/>
      <c r="I2490" s="8"/>
      <c r="J2490" s="8"/>
      <c r="K2490" s="8"/>
      <c r="L2490" s="8"/>
      <c r="M2490" s="8"/>
      <c r="N2490" s="8"/>
      <c r="O2490" s="8"/>
      <c r="U2490" s="10"/>
      <c r="V2490" s="9"/>
      <c r="AO2490" s="9"/>
      <c r="AV2490" s="9"/>
      <c r="BB2490" s="9"/>
      <c r="BE2490" s="9"/>
      <c r="BI2490" s="9"/>
      <c r="BL2490" s="9"/>
      <c r="BV2490" s="9"/>
      <c r="BZ2490" s="9"/>
      <c r="CK2490" s="9"/>
      <c r="DJ2490" s="9"/>
    </row>
    <row r="2491" spans="1:114" x14ac:dyDescent="0.25">
      <c r="A2491" s="8"/>
      <c r="B2491" s="8"/>
      <c r="C2491" s="8"/>
      <c r="D2491" s="8"/>
      <c r="E2491" s="8"/>
      <c r="F2491" s="8"/>
      <c r="G2491" s="8"/>
      <c r="H2491" s="9"/>
      <c r="I2491" s="8"/>
      <c r="J2491" s="8"/>
      <c r="K2491" s="8"/>
      <c r="L2491" s="8"/>
      <c r="M2491" s="8"/>
      <c r="N2491" s="8"/>
      <c r="O2491" s="8"/>
      <c r="U2491" s="10"/>
      <c r="V2491" s="9"/>
      <c r="AO2491" s="9"/>
      <c r="AV2491" s="9"/>
      <c r="BB2491" s="9"/>
      <c r="BE2491" s="9"/>
      <c r="BI2491" s="9"/>
      <c r="BL2491" s="9"/>
      <c r="BV2491" s="9"/>
      <c r="BZ2491" s="9"/>
      <c r="CK2491" s="9"/>
      <c r="DJ2491" s="9"/>
    </row>
    <row r="2492" spans="1:114" x14ac:dyDescent="0.25">
      <c r="A2492" s="8"/>
      <c r="B2492" s="8"/>
      <c r="C2492" s="8"/>
      <c r="D2492" s="8"/>
      <c r="E2492" s="8"/>
      <c r="F2492" s="8"/>
      <c r="G2492" s="8"/>
      <c r="H2492" s="9"/>
      <c r="I2492" s="8"/>
      <c r="J2492" s="8"/>
      <c r="K2492" s="8"/>
      <c r="L2492" s="8"/>
      <c r="M2492" s="8"/>
      <c r="N2492" s="8"/>
      <c r="O2492" s="8"/>
      <c r="U2492" s="10"/>
      <c r="V2492" s="9"/>
      <c r="AO2492" s="9"/>
      <c r="AV2492" s="9"/>
      <c r="BB2492" s="9"/>
      <c r="BE2492" s="9"/>
      <c r="BI2492" s="9"/>
      <c r="BL2492" s="9"/>
      <c r="BV2492" s="9"/>
      <c r="BZ2492" s="9"/>
      <c r="CK2492" s="9"/>
      <c r="DJ2492" s="9"/>
    </row>
    <row r="2493" spans="1:114" x14ac:dyDescent="0.25">
      <c r="A2493" s="8"/>
      <c r="B2493" s="8"/>
      <c r="C2493" s="8"/>
      <c r="D2493" s="8"/>
      <c r="E2493" s="8"/>
      <c r="F2493" s="8"/>
      <c r="G2493" s="8"/>
      <c r="H2493" s="9"/>
      <c r="I2493" s="8"/>
      <c r="J2493" s="8"/>
      <c r="K2493" s="8"/>
      <c r="L2493" s="8"/>
      <c r="M2493" s="8"/>
      <c r="N2493" s="8"/>
      <c r="O2493" s="8"/>
      <c r="U2493" s="10"/>
      <c r="V2493" s="9"/>
      <c r="AO2493" s="9"/>
      <c r="AV2493" s="9"/>
      <c r="BB2493" s="9"/>
      <c r="BE2493" s="9"/>
      <c r="BI2493" s="9"/>
      <c r="BL2493" s="9"/>
      <c r="BV2493" s="9"/>
      <c r="BZ2493" s="9"/>
      <c r="CK2493" s="9"/>
      <c r="DJ2493" s="9"/>
    </row>
    <row r="2494" spans="1:114" x14ac:dyDescent="0.25">
      <c r="A2494" s="8"/>
      <c r="B2494" s="8"/>
      <c r="C2494" s="8"/>
      <c r="D2494" s="8"/>
      <c r="E2494" s="8"/>
      <c r="F2494" s="8"/>
      <c r="G2494" s="8"/>
      <c r="H2494" s="9"/>
      <c r="I2494" s="8"/>
      <c r="J2494" s="8"/>
      <c r="K2494" s="8"/>
      <c r="L2494" s="8"/>
      <c r="M2494" s="8"/>
      <c r="N2494" s="8"/>
      <c r="O2494" s="8"/>
      <c r="U2494" s="10"/>
      <c r="V2494" s="9"/>
      <c r="AO2494" s="9"/>
      <c r="AV2494" s="9"/>
      <c r="BB2494" s="9"/>
      <c r="BE2494" s="9"/>
      <c r="BI2494" s="9"/>
      <c r="BL2494" s="9"/>
      <c r="BV2494" s="9"/>
      <c r="BZ2494" s="9"/>
      <c r="CK2494" s="9"/>
      <c r="DJ2494" s="9"/>
    </row>
    <row r="2495" spans="1:114" x14ac:dyDescent="0.25">
      <c r="A2495" s="8"/>
      <c r="B2495" s="8"/>
      <c r="C2495" s="8"/>
      <c r="D2495" s="8"/>
      <c r="E2495" s="8"/>
      <c r="F2495" s="8"/>
      <c r="G2495" s="8"/>
      <c r="H2495" s="9"/>
      <c r="I2495" s="8"/>
      <c r="J2495" s="8"/>
      <c r="K2495" s="8"/>
      <c r="L2495" s="8"/>
      <c r="M2495" s="8"/>
      <c r="N2495" s="8"/>
      <c r="O2495" s="8"/>
      <c r="U2495" s="10"/>
      <c r="V2495" s="9"/>
      <c r="AO2495" s="9"/>
      <c r="AV2495" s="9"/>
      <c r="BB2495" s="9"/>
      <c r="BE2495" s="9"/>
      <c r="BI2495" s="9"/>
      <c r="BL2495" s="9"/>
      <c r="BV2495" s="9"/>
      <c r="BZ2495" s="9"/>
      <c r="CK2495" s="9"/>
      <c r="DJ2495" s="9"/>
    </row>
    <row r="2496" spans="1:114" x14ac:dyDescent="0.25">
      <c r="A2496" s="8"/>
      <c r="B2496" s="8"/>
      <c r="C2496" s="8"/>
      <c r="D2496" s="8"/>
      <c r="E2496" s="8"/>
      <c r="F2496" s="8"/>
      <c r="G2496" s="8"/>
      <c r="H2496" s="9"/>
      <c r="I2496" s="8"/>
      <c r="J2496" s="8"/>
      <c r="K2496" s="8"/>
      <c r="L2496" s="8"/>
      <c r="M2496" s="8"/>
      <c r="N2496" s="8"/>
      <c r="O2496" s="8"/>
      <c r="U2496" s="10"/>
      <c r="V2496" s="9"/>
      <c r="AO2496" s="9"/>
      <c r="AV2496" s="9"/>
      <c r="BB2496" s="9"/>
      <c r="BE2496" s="9"/>
      <c r="BI2496" s="9"/>
      <c r="BL2496" s="9"/>
      <c r="BV2496" s="9"/>
      <c r="BZ2496" s="9"/>
      <c r="CK2496" s="9"/>
      <c r="DJ2496" s="9"/>
    </row>
    <row r="2497" spans="1:114" x14ac:dyDescent="0.25">
      <c r="A2497" s="8"/>
      <c r="B2497" s="8"/>
      <c r="C2497" s="8"/>
      <c r="D2497" s="8"/>
      <c r="E2497" s="8"/>
      <c r="F2497" s="8"/>
      <c r="G2497" s="8"/>
      <c r="H2497" s="9"/>
      <c r="I2497" s="8"/>
      <c r="J2497" s="8"/>
      <c r="K2497" s="8"/>
      <c r="L2497" s="8"/>
      <c r="M2497" s="8"/>
      <c r="N2497" s="8"/>
      <c r="O2497" s="8"/>
      <c r="U2497" s="10"/>
      <c r="V2497" s="9"/>
      <c r="AO2497" s="9"/>
      <c r="AV2497" s="9"/>
      <c r="BB2497" s="9"/>
      <c r="BE2497" s="9"/>
      <c r="BI2497" s="9"/>
      <c r="BL2497" s="9"/>
      <c r="BV2497" s="9"/>
      <c r="BZ2497" s="9"/>
      <c r="CK2497" s="9"/>
      <c r="DJ2497" s="9"/>
    </row>
    <row r="2498" spans="1:114" x14ac:dyDescent="0.25">
      <c r="A2498" s="8"/>
      <c r="B2498" s="8"/>
      <c r="C2498" s="8"/>
      <c r="D2498" s="8"/>
      <c r="E2498" s="8"/>
      <c r="F2498" s="8"/>
      <c r="G2498" s="8"/>
      <c r="H2498" s="9"/>
      <c r="I2498" s="8"/>
      <c r="J2498" s="8"/>
      <c r="K2498" s="8"/>
      <c r="L2498" s="8"/>
      <c r="M2498" s="8"/>
      <c r="N2498" s="8"/>
      <c r="O2498" s="8"/>
      <c r="U2498" s="10"/>
      <c r="V2498" s="9"/>
      <c r="AO2498" s="9"/>
      <c r="AV2498" s="9"/>
      <c r="BB2498" s="9"/>
      <c r="BE2498" s="9"/>
      <c r="BI2498" s="9"/>
      <c r="BL2498" s="9"/>
      <c r="BV2498" s="9"/>
      <c r="BZ2498" s="9"/>
      <c r="CK2498" s="9"/>
      <c r="DJ2498" s="9"/>
    </row>
    <row r="2499" spans="1:114" x14ac:dyDescent="0.25">
      <c r="A2499" s="8"/>
      <c r="B2499" s="8"/>
      <c r="C2499" s="8"/>
      <c r="D2499" s="8"/>
      <c r="E2499" s="8"/>
      <c r="F2499" s="8"/>
      <c r="G2499" s="8"/>
      <c r="H2499" s="9"/>
      <c r="I2499" s="8"/>
      <c r="J2499" s="8"/>
      <c r="K2499" s="8"/>
      <c r="L2499" s="8"/>
      <c r="M2499" s="8"/>
      <c r="N2499" s="8"/>
      <c r="O2499" s="8"/>
      <c r="U2499" s="10"/>
      <c r="V2499" s="9"/>
      <c r="AO2499" s="9"/>
      <c r="AV2499" s="9"/>
      <c r="BB2499" s="9"/>
      <c r="BE2499" s="9"/>
      <c r="BI2499" s="9"/>
      <c r="BL2499" s="9"/>
      <c r="BV2499" s="9"/>
      <c r="BZ2499" s="9"/>
      <c r="CK2499" s="9"/>
      <c r="DJ2499" s="9"/>
    </row>
    <row r="2500" spans="1:114" x14ac:dyDescent="0.25">
      <c r="A2500" s="8"/>
      <c r="B2500" s="8"/>
      <c r="C2500" s="8"/>
      <c r="D2500" s="8"/>
      <c r="E2500" s="8"/>
      <c r="F2500" s="8"/>
      <c r="G2500" s="8"/>
      <c r="H2500" s="9"/>
      <c r="I2500" s="8"/>
      <c r="J2500" s="8"/>
      <c r="K2500" s="8"/>
      <c r="L2500" s="8"/>
      <c r="M2500" s="8"/>
      <c r="N2500" s="8"/>
      <c r="O2500" s="8"/>
      <c r="U2500" s="10"/>
      <c r="V2500" s="9"/>
      <c r="AO2500" s="9"/>
      <c r="AV2500" s="9"/>
      <c r="BB2500" s="9"/>
      <c r="BE2500" s="9"/>
      <c r="BI2500" s="9"/>
      <c r="BL2500" s="9"/>
      <c r="BV2500" s="9"/>
      <c r="BZ2500" s="9"/>
      <c r="CK2500" s="9"/>
      <c r="DJ2500" s="9"/>
    </row>
    <row r="2501" spans="1:114" x14ac:dyDescent="0.25">
      <c r="A2501" s="8"/>
      <c r="B2501" s="8"/>
      <c r="C2501" s="8"/>
      <c r="D2501" s="8"/>
      <c r="E2501" s="8"/>
      <c r="F2501" s="8"/>
      <c r="G2501" s="8"/>
      <c r="H2501" s="9"/>
      <c r="I2501" s="8"/>
      <c r="J2501" s="8"/>
      <c r="K2501" s="8"/>
      <c r="L2501" s="8"/>
      <c r="M2501" s="8"/>
      <c r="N2501" s="8"/>
      <c r="O2501" s="8"/>
      <c r="U2501" s="10"/>
      <c r="V2501" s="9"/>
      <c r="AO2501" s="9"/>
      <c r="AV2501" s="9"/>
      <c r="BB2501" s="9"/>
      <c r="BE2501" s="9"/>
      <c r="BI2501" s="9"/>
      <c r="BL2501" s="9"/>
      <c r="BV2501" s="9"/>
      <c r="BZ2501" s="9"/>
      <c r="CK2501" s="9"/>
      <c r="DJ2501" s="9"/>
    </row>
    <row r="2502" spans="1:114" x14ac:dyDescent="0.25">
      <c r="A2502" s="8"/>
      <c r="B2502" s="8"/>
      <c r="C2502" s="8"/>
      <c r="D2502" s="8"/>
      <c r="E2502" s="8"/>
      <c r="F2502" s="8"/>
      <c r="G2502" s="8"/>
      <c r="H2502" s="9"/>
      <c r="I2502" s="8"/>
      <c r="J2502" s="8"/>
      <c r="K2502" s="8"/>
      <c r="L2502" s="8"/>
      <c r="M2502" s="8"/>
      <c r="N2502" s="8"/>
      <c r="O2502" s="8"/>
      <c r="U2502" s="10"/>
      <c r="V2502" s="9"/>
      <c r="AO2502" s="9"/>
      <c r="AV2502" s="9"/>
      <c r="BB2502" s="9"/>
      <c r="BE2502" s="9"/>
      <c r="BI2502" s="9"/>
      <c r="BL2502" s="9"/>
      <c r="BV2502" s="9"/>
      <c r="BZ2502" s="9"/>
      <c r="CK2502" s="9"/>
      <c r="DJ2502" s="9"/>
    </row>
    <row r="2503" spans="1:114" x14ac:dyDescent="0.25">
      <c r="A2503" s="8"/>
      <c r="B2503" s="8"/>
      <c r="C2503" s="8"/>
      <c r="D2503" s="8"/>
      <c r="E2503" s="8"/>
      <c r="F2503" s="8"/>
      <c r="G2503" s="8"/>
      <c r="H2503" s="9"/>
      <c r="I2503" s="8"/>
      <c r="J2503" s="8"/>
      <c r="K2503" s="8"/>
      <c r="L2503" s="8"/>
      <c r="M2503" s="8"/>
      <c r="N2503" s="8"/>
      <c r="O2503" s="8"/>
      <c r="U2503" s="10"/>
      <c r="V2503" s="9"/>
      <c r="AO2503" s="9"/>
      <c r="AV2503" s="9"/>
      <c r="BB2503" s="9"/>
      <c r="BE2503" s="9"/>
      <c r="BI2503" s="9"/>
      <c r="BL2503" s="9"/>
      <c r="BV2503" s="9"/>
      <c r="BZ2503" s="9"/>
      <c r="CK2503" s="9"/>
      <c r="DJ2503" s="9"/>
    </row>
    <row r="2504" spans="1:114" x14ac:dyDescent="0.25">
      <c r="A2504" s="8"/>
      <c r="B2504" s="8"/>
      <c r="C2504" s="8"/>
      <c r="D2504" s="8"/>
      <c r="E2504" s="8"/>
      <c r="F2504" s="8"/>
      <c r="G2504" s="8"/>
      <c r="H2504" s="9"/>
      <c r="I2504" s="8"/>
      <c r="J2504" s="8"/>
      <c r="K2504" s="8"/>
      <c r="L2504" s="8"/>
      <c r="M2504" s="8"/>
      <c r="N2504" s="8"/>
      <c r="O2504" s="8"/>
      <c r="U2504" s="10"/>
      <c r="V2504" s="9"/>
      <c r="AO2504" s="9"/>
      <c r="AV2504" s="9"/>
      <c r="BB2504" s="9"/>
      <c r="BE2504" s="9"/>
      <c r="BI2504" s="9"/>
      <c r="BL2504" s="9"/>
      <c r="BV2504" s="9"/>
      <c r="BZ2504" s="9"/>
      <c r="CK2504" s="9"/>
      <c r="DJ2504" s="9"/>
    </row>
    <row r="2505" spans="1:114" x14ac:dyDescent="0.25">
      <c r="A2505" s="8"/>
      <c r="B2505" s="8"/>
      <c r="C2505" s="8"/>
      <c r="D2505" s="8"/>
      <c r="E2505" s="8"/>
      <c r="F2505" s="8"/>
      <c r="G2505" s="8"/>
      <c r="H2505" s="9"/>
      <c r="I2505" s="8"/>
      <c r="J2505" s="8"/>
      <c r="K2505" s="8"/>
      <c r="L2505" s="8"/>
      <c r="M2505" s="8"/>
      <c r="N2505" s="8"/>
      <c r="O2505" s="8"/>
      <c r="AO2505" s="9"/>
      <c r="AV2505" s="9"/>
      <c r="BB2505" s="9"/>
      <c r="BE2505" s="9"/>
      <c r="BI2505" s="9"/>
      <c r="BL2505" s="9"/>
      <c r="BV2505" s="9"/>
      <c r="BZ2505" s="9"/>
      <c r="CK2505" s="9"/>
      <c r="DJ2505" s="9"/>
    </row>
    <row r="2506" spans="1:114" x14ac:dyDescent="0.25">
      <c r="A2506" s="8"/>
      <c r="B2506" s="8"/>
      <c r="C2506" s="8"/>
      <c r="D2506" s="8"/>
      <c r="E2506" s="8"/>
      <c r="F2506" s="8"/>
      <c r="G2506" s="8"/>
      <c r="H2506" s="9"/>
      <c r="I2506" s="8"/>
      <c r="J2506" s="8"/>
      <c r="K2506" s="8"/>
      <c r="L2506" s="8"/>
      <c r="M2506" s="8"/>
      <c r="N2506" s="8"/>
      <c r="O2506" s="8"/>
      <c r="U2506" s="10"/>
      <c r="V2506" s="9"/>
      <c r="AO2506" s="9"/>
      <c r="AV2506" s="9"/>
      <c r="BB2506" s="9"/>
      <c r="BE2506" s="9"/>
      <c r="BI2506" s="9"/>
      <c r="BL2506" s="9"/>
      <c r="BV2506" s="9"/>
      <c r="BZ2506" s="9"/>
      <c r="CK2506" s="9"/>
      <c r="DJ2506" s="9"/>
    </row>
    <row r="2507" spans="1:114" x14ac:dyDescent="0.25">
      <c r="A2507" s="8"/>
      <c r="B2507" s="8"/>
      <c r="C2507" s="8"/>
      <c r="D2507" s="8"/>
      <c r="E2507" s="8"/>
      <c r="F2507" s="8"/>
      <c r="G2507" s="8"/>
      <c r="H2507" s="9"/>
      <c r="I2507" s="8"/>
      <c r="J2507" s="8"/>
      <c r="K2507" s="8"/>
      <c r="L2507" s="8"/>
      <c r="M2507" s="8"/>
      <c r="N2507" s="8"/>
      <c r="O2507" s="8"/>
      <c r="U2507" s="10"/>
      <c r="V2507" s="9"/>
      <c r="AO2507" s="9"/>
      <c r="AV2507" s="9"/>
      <c r="BB2507" s="9"/>
      <c r="BE2507" s="9"/>
      <c r="BI2507" s="9"/>
      <c r="BL2507" s="9"/>
      <c r="BV2507" s="9"/>
      <c r="BZ2507" s="9"/>
      <c r="CK2507" s="9"/>
      <c r="DJ2507" s="9"/>
    </row>
    <row r="2508" spans="1:114" x14ac:dyDescent="0.25">
      <c r="A2508" s="8"/>
      <c r="B2508" s="8"/>
      <c r="C2508" s="8"/>
      <c r="D2508" s="8"/>
      <c r="E2508" s="8"/>
      <c r="F2508" s="8"/>
      <c r="G2508" s="8"/>
      <c r="H2508" s="9"/>
      <c r="I2508" s="8"/>
      <c r="J2508" s="8"/>
      <c r="K2508" s="8"/>
      <c r="L2508" s="8"/>
      <c r="M2508" s="8"/>
      <c r="N2508" s="8"/>
      <c r="O2508" s="8"/>
      <c r="U2508" s="10"/>
      <c r="V2508" s="9"/>
      <c r="AO2508" s="9"/>
      <c r="AV2508" s="9"/>
      <c r="BB2508" s="9"/>
      <c r="BE2508" s="9"/>
      <c r="BI2508" s="9"/>
      <c r="BL2508" s="9"/>
      <c r="BV2508" s="9"/>
      <c r="BZ2508" s="9"/>
      <c r="CK2508" s="9"/>
      <c r="DJ2508" s="9"/>
    </row>
    <row r="2509" spans="1:114" x14ac:dyDescent="0.25">
      <c r="A2509" s="8"/>
      <c r="B2509" s="8"/>
      <c r="C2509" s="8"/>
      <c r="D2509" s="8"/>
      <c r="E2509" s="8"/>
      <c r="F2509" s="8"/>
      <c r="G2509" s="8"/>
      <c r="H2509" s="9"/>
      <c r="I2509" s="8"/>
      <c r="J2509" s="8"/>
      <c r="K2509" s="8"/>
      <c r="L2509" s="8"/>
      <c r="M2509" s="8"/>
      <c r="N2509" s="8"/>
      <c r="O2509" s="8"/>
      <c r="U2509" s="10"/>
      <c r="V2509" s="9"/>
      <c r="AO2509" s="9"/>
      <c r="AV2509" s="9"/>
      <c r="BB2509" s="9"/>
      <c r="BE2509" s="9"/>
      <c r="BI2509" s="9"/>
      <c r="BL2509" s="9"/>
      <c r="BV2509" s="9"/>
      <c r="BZ2509" s="9"/>
      <c r="CK2509" s="9"/>
      <c r="DJ2509" s="9"/>
    </row>
    <row r="2510" spans="1:114" x14ac:dyDescent="0.25">
      <c r="A2510" s="8"/>
      <c r="B2510" s="8"/>
      <c r="C2510" s="8"/>
      <c r="D2510" s="8"/>
      <c r="E2510" s="8"/>
      <c r="F2510" s="8"/>
      <c r="G2510" s="8"/>
      <c r="H2510" s="9"/>
      <c r="I2510" s="8"/>
      <c r="J2510" s="8"/>
      <c r="K2510" s="8"/>
      <c r="L2510" s="8"/>
      <c r="M2510" s="8"/>
      <c r="N2510" s="8"/>
      <c r="O2510" s="8"/>
      <c r="U2510" s="10"/>
      <c r="V2510" s="9"/>
      <c r="AO2510" s="9"/>
      <c r="AV2510" s="9"/>
      <c r="BB2510" s="9"/>
      <c r="BE2510" s="9"/>
      <c r="BI2510" s="9"/>
      <c r="BL2510" s="9"/>
      <c r="BV2510" s="9"/>
      <c r="BZ2510" s="9"/>
      <c r="CK2510" s="9"/>
      <c r="DJ2510" s="9"/>
    </row>
    <row r="2511" spans="1:114" x14ac:dyDescent="0.25">
      <c r="A2511" s="8"/>
      <c r="B2511" s="8"/>
      <c r="C2511" s="8"/>
      <c r="D2511" s="8"/>
      <c r="E2511" s="8"/>
      <c r="F2511" s="8"/>
      <c r="G2511" s="8"/>
      <c r="H2511" s="9"/>
      <c r="I2511" s="8"/>
      <c r="J2511" s="8"/>
      <c r="K2511" s="8"/>
      <c r="L2511" s="8"/>
      <c r="M2511" s="8"/>
      <c r="N2511" s="8"/>
      <c r="O2511" s="8"/>
      <c r="U2511" s="10"/>
      <c r="V2511" s="9"/>
      <c r="AO2511" s="9"/>
      <c r="AV2511" s="9"/>
      <c r="BB2511" s="9"/>
      <c r="BE2511" s="9"/>
      <c r="BI2511" s="9"/>
      <c r="BL2511" s="9"/>
      <c r="BV2511" s="9"/>
      <c r="BZ2511" s="9"/>
      <c r="CK2511" s="9"/>
      <c r="DJ2511" s="9"/>
    </row>
    <row r="2512" spans="1:114" x14ac:dyDescent="0.25">
      <c r="A2512" s="8"/>
      <c r="B2512" s="8"/>
      <c r="C2512" s="8"/>
      <c r="D2512" s="8"/>
      <c r="E2512" s="8"/>
      <c r="F2512" s="8"/>
      <c r="G2512" s="8"/>
      <c r="H2512" s="9"/>
      <c r="I2512" s="8"/>
      <c r="J2512" s="8"/>
      <c r="K2512" s="8"/>
      <c r="L2512" s="8"/>
      <c r="M2512" s="8"/>
      <c r="N2512" s="8"/>
      <c r="O2512" s="8"/>
      <c r="U2512" s="10"/>
      <c r="V2512" s="9"/>
      <c r="AO2512" s="9"/>
      <c r="AV2512" s="9"/>
      <c r="BB2512" s="9"/>
      <c r="BE2512" s="9"/>
      <c r="BI2512" s="9"/>
      <c r="BL2512" s="9"/>
      <c r="BV2512" s="9"/>
      <c r="BZ2512" s="9"/>
      <c r="CK2512" s="9"/>
      <c r="DJ2512" s="9"/>
    </row>
    <row r="2513" spans="1:114" x14ac:dyDescent="0.25">
      <c r="A2513" s="8"/>
      <c r="B2513" s="8"/>
      <c r="C2513" s="8"/>
      <c r="D2513" s="8"/>
      <c r="E2513" s="8"/>
      <c r="F2513" s="8"/>
      <c r="G2513" s="8"/>
      <c r="H2513" s="9"/>
      <c r="I2513" s="8"/>
      <c r="J2513" s="8"/>
      <c r="K2513" s="8"/>
      <c r="L2513" s="8"/>
      <c r="M2513" s="8"/>
      <c r="N2513" s="8"/>
      <c r="O2513" s="8"/>
      <c r="U2513" s="10"/>
      <c r="V2513" s="9"/>
      <c r="AO2513" s="9"/>
      <c r="AV2513" s="9"/>
      <c r="BB2513" s="9"/>
      <c r="BE2513" s="9"/>
      <c r="BI2513" s="9"/>
      <c r="BL2513" s="9"/>
      <c r="BV2513" s="9"/>
      <c r="BZ2513" s="9"/>
      <c r="CK2513" s="9"/>
      <c r="DJ2513" s="9"/>
    </row>
    <row r="2514" spans="1:114" x14ac:dyDescent="0.25">
      <c r="A2514" s="8"/>
      <c r="B2514" s="8"/>
      <c r="C2514" s="8"/>
      <c r="D2514" s="8"/>
      <c r="E2514" s="8"/>
      <c r="F2514" s="8"/>
      <c r="G2514" s="8"/>
      <c r="H2514" s="9"/>
      <c r="I2514" s="8"/>
      <c r="J2514" s="8"/>
      <c r="K2514" s="8"/>
      <c r="L2514" s="8"/>
      <c r="M2514" s="8"/>
      <c r="N2514" s="8"/>
      <c r="O2514" s="8"/>
      <c r="U2514" s="10"/>
      <c r="V2514" s="9"/>
      <c r="AO2514" s="9"/>
      <c r="AV2514" s="9"/>
      <c r="BB2514" s="9"/>
      <c r="BE2514" s="9"/>
      <c r="BI2514" s="9"/>
      <c r="BL2514" s="9"/>
      <c r="BV2514" s="9"/>
      <c r="BZ2514" s="9"/>
      <c r="CK2514" s="9"/>
      <c r="DJ2514" s="9"/>
    </row>
    <row r="2515" spans="1:114" x14ac:dyDescent="0.25">
      <c r="A2515" s="8"/>
      <c r="B2515" s="8"/>
      <c r="C2515" s="8"/>
      <c r="D2515" s="8"/>
      <c r="E2515" s="8"/>
      <c r="F2515" s="8"/>
      <c r="G2515" s="8"/>
      <c r="H2515" s="9"/>
      <c r="I2515" s="8"/>
      <c r="J2515" s="8"/>
      <c r="K2515" s="8"/>
      <c r="L2515" s="8"/>
      <c r="M2515" s="8"/>
      <c r="N2515" s="8"/>
      <c r="O2515" s="8"/>
      <c r="U2515" s="10"/>
      <c r="V2515" s="9"/>
      <c r="AO2515" s="9"/>
      <c r="AV2515" s="9"/>
      <c r="BB2515" s="9"/>
      <c r="BE2515" s="9"/>
      <c r="BI2515" s="9"/>
      <c r="BL2515" s="9"/>
      <c r="BV2515" s="9"/>
      <c r="BZ2515" s="9"/>
      <c r="CK2515" s="9"/>
      <c r="DJ2515" s="9"/>
    </row>
    <row r="2516" spans="1:114" x14ac:dyDescent="0.25">
      <c r="A2516" s="8"/>
      <c r="B2516" s="8"/>
      <c r="C2516" s="8"/>
      <c r="D2516" s="8"/>
      <c r="E2516" s="8"/>
      <c r="F2516" s="8"/>
      <c r="G2516" s="8"/>
      <c r="H2516" s="9"/>
      <c r="I2516" s="8"/>
      <c r="J2516" s="8"/>
      <c r="K2516" s="8"/>
      <c r="L2516" s="8"/>
      <c r="M2516" s="8"/>
      <c r="N2516" s="8"/>
      <c r="O2516" s="8"/>
      <c r="U2516" s="10"/>
      <c r="V2516" s="9"/>
      <c r="AO2516" s="9"/>
      <c r="AV2516" s="9"/>
      <c r="BB2516" s="9"/>
      <c r="BE2516" s="9"/>
      <c r="BI2516" s="9"/>
      <c r="BL2516" s="9"/>
      <c r="BV2516" s="9"/>
      <c r="BZ2516" s="9"/>
      <c r="CK2516" s="9"/>
      <c r="DJ2516" s="9"/>
    </row>
    <row r="2517" spans="1:114" x14ac:dyDescent="0.25">
      <c r="A2517" s="8"/>
      <c r="B2517" s="8"/>
      <c r="C2517" s="8"/>
      <c r="D2517" s="8"/>
      <c r="E2517" s="8"/>
      <c r="F2517" s="8"/>
      <c r="G2517" s="8"/>
      <c r="H2517" s="9"/>
      <c r="I2517" s="8"/>
      <c r="J2517" s="8"/>
      <c r="K2517" s="8"/>
      <c r="L2517" s="8"/>
      <c r="M2517" s="8"/>
      <c r="N2517" s="8"/>
      <c r="O2517" s="8"/>
      <c r="AO2517" s="9"/>
      <c r="AV2517" s="9"/>
      <c r="BB2517" s="9"/>
      <c r="BE2517" s="9"/>
      <c r="BI2517" s="9"/>
      <c r="BL2517" s="9"/>
      <c r="BV2517" s="9"/>
      <c r="BZ2517" s="9"/>
      <c r="CK2517" s="9"/>
      <c r="DJ2517" s="9"/>
    </row>
    <row r="2518" spans="1:114" x14ac:dyDescent="0.25">
      <c r="A2518" s="8"/>
      <c r="B2518" s="8"/>
      <c r="C2518" s="8"/>
      <c r="D2518" s="8"/>
      <c r="E2518" s="8"/>
      <c r="F2518" s="8"/>
      <c r="G2518" s="8"/>
      <c r="H2518" s="9"/>
      <c r="I2518" s="8"/>
      <c r="J2518" s="8"/>
      <c r="K2518" s="8"/>
      <c r="L2518" s="8"/>
      <c r="M2518" s="8"/>
      <c r="N2518" s="8"/>
      <c r="O2518" s="8"/>
      <c r="U2518" s="10"/>
      <c r="V2518" s="9"/>
      <c r="AO2518" s="9"/>
      <c r="AV2518" s="9"/>
      <c r="BB2518" s="9"/>
      <c r="BE2518" s="9"/>
      <c r="BI2518" s="9"/>
      <c r="BL2518" s="9"/>
      <c r="BV2518" s="9"/>
      <c r="BZ2518" s="9"/>
      <c r="CK2518" s="9"/>
      <c r="DJ2518" s="9"/>
    </row>
    <row r="2519" spans="1:114" x14ac:dyDescent="0.25">
      <c r="A2519" s="8"/>
      <c r="B2519" s="8"/>
      <c r="C2519" s="8"/>
      <c r="D2519" s="8"/>
      <c r="E2519" s="8"/>
      <c r="F2519" s="8"/>
      <c r="G2519" s="8"/>
      <c r="H2519" s="9"/>
      <c r="I2519" s="8"/>
      <c r="J2519" s="8"/>
      <c r="K2519" s="8"/>
      <c r="L2519" s="8"/>
      <c r="M2519" s="8"/>
      <c r="N2519" s="8"/>
      <c r="O2519" s="8"/>
      <c r="U2519" s="10"/>
      <c r="V2519" s="9"/>
      <c r="AO2519" s="9"/>
      <c r="AV2519" s="9"/>
      <c r="BB2519" s="9"/>
      <c r="BE2519" s="9"/>
      <c r="BI2519" s="9"/>
      <c r="BL2519" s="9"/>
      <c r="BV2519" s="9"/>
      <c r="BZ2519" s="9"/>
      <c r="CK2519" s="9"/>
      <c r="DJ2519" s="9"/>
    </row>
    <row r="2520" spans="1:114" x14ac:dyDescent="0.25">
      <c r="A2520" s="8"/>
      <c r="B2520" s="8"/>
      <c r="C2520" s="8"/>
      <c r="D2520" s="8"/>
      <c r="E2520" s="8"/>
      <c r="F2520" s="8"/>
      <c r="G2520" s="8"/>
      <c r="H2520" s="9"/>
      <c r="I2520" s="8"/>
      <c r="J2520" s="8"/>
      <c r="K2520" s="8"/>
      <c r="L2520" s="8"/>
      <c r="M2520" s="8"/>
      <c r="N2520" s="8"/>
      <c r="O2520" s="8"/>
      <c r="U2520" s="10"/>
      <c r="V2520" s="9"/>
      <c r="AO2520" s="9"/>
      <c r="AV2520" s="9"/>
      <c r="BB2520" s="9"/>
      <c r="BE2520" s="9"/>
      <c r="BI2520" s="9"/>
      <c r="BL2520" s="9"/>
      <c r="BV2520" s="9"/>
      <c r="BZ2520" s="9"/>
      <c r="CK2520" s="9"/>
      <c r="DJ2520" s="9"/>
    </row>
    <row r="2521" spans="1:114" x14ac:dyDescent="0.25">
      <c r="A2521" s="8"/>
      <c r="B2521" s="8"/>
      <c r="C2521" s="8"/>
      <c r="D2521" s="8"/>
      <c r="E2521" s="8"/>
      <c r="F2521" s="8"/>
      <c r="G2521" s="8"/>
      <c r="H2521" s="9"/>
      <c r="I2521" s="8"/>
      <c r="J2521" s="8"/>
      <c r="K2521" s="8"/>
      <c r="L2521" s="8"/>
      <c r="M2521" s="8"/>
      <c r="N2521" s="8"/>
      <c r="O2521" s="8"/>
      <c r="U2521" s="10"/>
      <c r="V2521" s="9"/>
      <c r="AO2521" s="9"/>
      <c r="AV2521" s="9"/>
      <c r="BB2521" s="9"/>
      <c r="BE2521" s="9"/>
      <c r="BI2521" s="9"/>
      <c r="BL2521" s="9"/>
      <c r="BV2521" s="9"/>
      <c r="BZ2521" s="9"/>
      <c r="CK2521" s="9"/>
      <c r="DJ2521" s="9"/>
    </row>
    <row r="2522" spans="1:114" x14ac:dyDescent="0.25">
      <c r="A2522" s="8"/>
      <c r="B2522" s="8"/>
      <c r="C2522" s="8"/>
      <c r="D2522" s="8"/>
      <c r="E2522" s="8"/>
      <c r="F2522" s="8"/>
      <c r="G2522" s="8"/>
      <c r="H2522" s="9"/>
      <c r="I2522" s="8"/>
      <c r="J2522" s="8"/>
      <c r="K2522" s="8"/>
      <c r="L2522" s="8"/>
      <c r="M2522" s="8"/>
      <c r="N2522" s="8"/>
      <c r="O2522" s="8"/>
      <c r="U2522" s="10"/>
      <c r="V2522" s="9"/>
      <c r="AO2522" s="9"/>
      <c r="AV2522" s="9"/>
      <c r="BB2522" s="9"/>
      <c r="BE2522" s="9"/>
      <c r="BI2522" s="9"/>
      <c r="BL2522" s="9"/>
      <c r="BV2522" s="9"/>
      <c r="BZ2522" s="9"/>
      <c r="CK2522" s="9"/>
      <c r="DJ2522" s="9"/>
    </row>
    <row r="2523" spans="1:114" x14ac:dyDescent="0.25">
      <c r="A2523" s="8"/>
      <c r="B2523" s="8"/>
      <c r="C2523" s="8"/>
      <c r="D2523" s="8"/>
      <c r="E2523" s="8"/>
      <c r="F2523" s="8"/>
      <c r="G2523" s="8"/>
      <c r="H2523" s="9"/>
      <c r="I2523" s="8"/>
      <c r="J2523" s="8"/>
      <c r="K2523" s="8"/>
      <c r="L2523" s="8"/>
      <c r="M2523" s="8"/>
      <c r="N2523" s="8"/>
      <c r="O2523" s="8"/>
      <c r="U2523" s="10"/>
      <c r="V2523" s="9"/>
      <c r="AO2523" s="9"/>
      <c r="AV2523" s="9"/>
      <c r="BB2523" s="9"/>
      <c r="BE2523" s="9"/>
      <c r="BI2523" s="9"/>
      <c r="BL2523" s="9"/>
      <c r="BV2523" s="9"/>
      <c r="BZ2523" s="9"/>
      <c r="CK2523" s="9"/>
      <c r="DJ2523" s="9"/>
    </row>
    <row r="2524" spans="1:114" x14ac:dyDescent="0.25">
      <c r="A2524" s="8"/>
      <c r="B2524" s="8"/>
      <c r="C2524" s="8"/>
      <c r="D2524" s="8"/>
      <c r="E2524" s="8"/>
      <c r="F2524" s="8"/>
      <c r="G2524" s="8"/>
      <c r="H2524" s="9"/>
      <c r="I2524" s="8"/>
      <c r="J2524" s="8"/>
      <c r="K2524" s="8"/>
      <c r="L2524" s="8"/>
      <c r="M2524" s="8"/>
      <c r="N2524" s="8"/>
      <c r="O2524" s="8"/>
      <c r="U2524" s="10"/>
      <c r="V2524" s="9"/>
      <c r="AO2524" s="9"/>
      <c r="AV2524" s="9"/>
      <c r="BB2524" s="9"/>
      <c r="BE2524" s="9"/>
      <c r="BI2524" s="9"/>
      <c r="BL2524" s="9"/>
      <c r="BV2524" s="9"/>
      <c r="BZ2524" s="9"/>
      <c r="CK2524" s="9"/>
      <c r="DJ2524" s="9"/>
    </row>
    <row r="2525" spans="1:114" x14ac:dyDescent="0.25">
      <c r="A2525" s="8"/>
      <c r="B2525" s="8"/>
      <c r="C2525" s="8"/>
      <c r="D2525" s="8"/>
      <c r="E2525" s="8"/>
      <c r="F2525" s="8"/>
      <c r="G2525" s="8"/>
      <c r="H2525" s="9"/>
      <c r="I2525" s="8"/>
      <c r="J2525" s="8"/>
      <c r="K2525" s="8"/>
      <c r="L2525" s="8"/>
      <c r="M2525" s="8"/>
      <c r="N2525" s="8"/>
      <c r="O2525" s="8"/>
      <c r="U2525" s="10"/>
      <c r="V2525" s="9"/>
      <c r="AO2525" s="9"/>
      <c r="AV2525" s="9"/>
      <c r="BB2525" s="9"/>
      <c r="BE2525" s="9"/>
      <c r="BI2525" s="9"/>
      <c r="BL2525" s="9"/>
      <c r="BV2525" s="9"/>
      <c r="BZ2525" s="9"/>
      <c r="CK2525" s="9"/>
      <c r="DJ2525" s="9"/>
    </row>
    <row r="2526" spans="1:114" x14ac:dyDescent="0.25">
      <c r="A2526" s="8"/>
      <c r="B2526" s="8"/>
      <c r="C2526" s="8"/>
      <c r="D2526" s="8"/>
      <c r="E2526" s="8"/>
      <c r="F2526" s="8"/>
      <c r="G2526" s="8"/>
      <c r="H2526" s="9"/>
      <c r="I2526" s="8"/>
      <c r="J2526" s="8"/>
      <c r="K2526" s="8"/>
      <c r="L2526" s="8"/>
      <c r="M2526" s="8"/>
      <c r="N2526" s="8"/>
      <c r="O2526" s="8"/>
      <c r="U2526" s="10"/>
      <c r="V2526" s="9"/>
      <c r="AO2526" s="9"/>
      <c r="AV2526" s="9"/>
      <c r="BB2526" s="9"/>
      <c r="BE2526" s="9"/>
      <c r="BI2526" s="9"/>
      <c r="BL2526" s="9"/>
      <c r="BV2526" s="9"/>
      <c r="BZ2526" s="9"/>
      <c r="CK2526" s="9"/>
      <c r="DJ2526" s="9"/>
    </row>
    <row r="2527" spans="1:114" x14ac:dyDescent="0.25">
      <c r="A2527" s="8"/>
      <c r="B2527" s="8"/>
      <c r="C2527" s="8"/>
      <c r="D2527" s="8"/>
      <c r="E2527" s="8"/>
      <c r="F2527" s="8"/>
      <c r="G2527" s="8"/>
      <c r="H2527" s="9"/>
      <c r="I2527" s="8"/>
      <c r="J2527" s="8"/>
      <c r="K2527" s="8"/>
      <c r="L2527" s="8"/>
      <c r="M2527" s="8"/>
      <c r="N2527" s="8"/>
      <c r="O2527" s="8"/>
      <c r="U2527" s="10"/>
      <c r="V2527" s="9"/>
      <c r="AO2527" s="9"/>
      <c r="AV2527" s="9"/>
      <c r="BB2527" s="9"/>
      <c r="BE2527" s="9"/>
      <c r="BI2527" s="9"/>
      <c r="BL2527" s="9"/>
      <c r="BV2527" s="9"/>
      <c r="BZ2527" s="9"/>
      <c r="CK2527" s="9"/>
      <c r="DJ2527" s="9"/>
    </row>
    <row r="2528" spans="1:114" x14ac:dyDescent="0.25">
      <c r="A2528" s="8"/>
      <c r="B2528" s="8"/>
      <c r="C2528" s="8"/>
      <c r="D2528" s="8"/>
      <c r="E2528" s="8"/>
      <c r="F2528" s="8"/>
      <c r="G2528" s="8"/>
      <c r="H2528" s="9"/>
      <c r="I2528" s="8"/>
      <c r="J2528" s="8"/>
      <c r="K2528" s="8"/>
      <c r="L2528" s="8"/>
      <c r="M2528" s="8"/>
      <c r="N2528" s="8"/>
      <c r="O2528" s="8"/>
      <c r="U2528" s="10"/>
      <c r="V2528" s="9"/>
      <c r="AO2528" s="9"/>
      <c r="AV2528" s="9"/>
      <c r="BB2528" s="9"/>
      <c r="BE2528" s="9"/>
      <c r="BI2528" s="9"/>
      <c r="BL2528" s="9"/>
      <c r="BV2528" s="9"/>
      <c r="BZ2528" s="9"/>
      <c r="CK2528" s="9"/>
      <c r="DJ2528" s="9"/>
    </row>
    <row r="2529" spans="1:114" x14ac:dyDescent="0.25">
      <c r="A2529" s="8"/>
      <c r="B2529" s="8"/>
      <c r="C2529" s="8"/>
      <c r="D2529" s="8"/>
      <c r="E2529" s="8"/>
      <c r="F2529" s="8"/>
      <c r="G2529" s="8"/>
      <c r="H2529" s="9"/>
      <c r="I2529" s="8"/>
      <c r="J2529" s="8"/>
      <c r="K2529" s="8"/>
      <c r="L2529" s="8"/>
      <c r="M2529" s="8"/>
      <c r="N2529" s="8"/>
      <c r="O2529" s="8"/>
      <c r="U2529" s="10"/>
      <c r="V2529" s="9"/>
      <c r="AO2529" s="9"/>
      <c r="AV2529" s="9"/>
      <c r="BB2529" s="9"/>
      <c r="BE2529" s="9"/>
      <c r="BI2529" s="9"/>
      <c r="BL2529" s="9"/>
      <c r="BV2529" s="9"/>
      <c r="BZ2529" s="9"/>
      <c r="CK2529" s="9"/>
      <c r="DJ2529" s="9"/>
    </row>
    <row r="2530" spans="1:114" x14ac:dyDescent="0.25">
      <c r="A2530" s="8"/>
      <c r="B2530" s="8"/>
      <c r="C2530" s="8"/>
      <c r="D2530" s="8"/>
      <c r="E2530" s="8"/>
      <c r="F2530" s="8"/>
      <c r="G2530" s="8"/>
      <c r="H2530" s="9"/>
      <c r="I2530" s="8"/>
      <c r="J2530" s="8"/>
      <c r="K2530" s="8"/>
      <c r="L2530" s="8"/>
      <c r="M2530" s="8"/>
      <c r="N2530" s="8"/>
      <c r="O2530" s="8"/>
      <c r="U2530" s="10"/>
      <c r="V2530" s="9"/>
      <c r="AO2530" s="9"/>
      <c r="AV2530" s="9"/>
      <c r="BB2530" s="9"/>
      <c r="BE2530" s="9"/>
      <c r="BI2530" s="9"/>
      <c r="BL2530" s="9"/>
      <c r="BV2530" s="9"/>
      <c r="BZ2530" s="9"/>
      <c r="CK2530" s="9"/>
      <c r="DJ2530" s="9"/>
    </row>
    <row r="2531" spans="1:114" x14ac:dyDescent="0.25">
      <c r="A2531" s="8"/>
      <c r="B2531" s="8"/>
      <c r="C2531" s="8"/>
      <c r="D2531" s="8"/>
      <c r="E2531" s="8"/>
      <c r="F2531" s="8"/>
      <c r="G2531" s="8"/>
      <c r="H2531" s="9"/>
      <c r="I2531" s="8"/>
      <c r="J2531" s="8"/>
      <c r="K2531" s="8"/>
      <c r="L2531" s="8"/>
      <c r="M2531" s="8"/>
      <c r="N2531" s="8"/>
      <c r="O2531" s="8"/>
      <c r="U2531" s="10"/>
      <c r="V2531" s="9"/>
      <c r="AO2531" s="9"/>
      <c r="AV2531" s="9"/>
      <c r="BB2531" s="9"/>
      <c r="BE2531" s="9"/>
      <c r="BI2531" s="9"/>
      <c r="BL2531" s="9"/>
      <c r="BV2531" s="9"/>
      <c r="BZ2531" s="9"/>
      <c r="CK2531" s="9"/>
      <c r="DJ2531" s="9"/>
    </row>
    <row r="2532" spans="1:114" x14ac:dyDescent="0.25">
      <c r="A2532" s="8"/>
      <c r="B2532" s="8"/>
      <c r="C2532" s="8"/>
      <c r="D2532" s="8"/>
      <c r="E2532" s="8"/>
      <c r="F2532" s="8"/>
      <c r="G2532" s="8"/>
      <c r="H2532" s="9"/>
      <c r="I2532" s="8"/>
      <c r="J2532" s="8"/>
      <c r="K2532" s="8"/>
      <c r="L2532" s="8"/>
      <c r="M2532" s="8"/>
      <c r="N2532" s="8"/>
      <c r="O2532" s="8"/>
      <c r="U2532" s="10"/>
      <c r="V2532" s="9"/>
      <c r="AO2532" s="9"/>
      <c r="AV2532" s="9"/>
      <c r="BB2532" s="9"/>
      <c r="BE2532" s="9"/>
      <c r="BI2532" s="9"/>
      <c r="BL2532" s="9"/>
      <c r="BV2532" s="9"/>
      <c r="BZ2532" s="9"/>
      <c r="CK2532" s="9"/>
      <c r="DJ2532" s="9"/>
    </row>
    <row r="2533" spans="1:114" x14ac:dyDescent="0.25">
      <c r="A2533" s="8"/>
      <c r="B2533" s="8"/>
      <c r="C2533" s="8"/>
      <c r="D2533" s="8"/>
      <c r="E2533" s="8"/>
      <c r="F2533" s="8"/>
      <c r="G2533" s="8"/>
      <c r="H2533" s="9"/>
      <c r="I2533" s="8"/>
      <c r="J2533" s="8"/>
      <c r="K2533" s="8"/>
      <c r="L2533" s="8"/>
      <c r="M2533" s="8"/>
      <c r="N2533" s="8"/>
      <c r="O2533" s="8"/>
      <c r="U2533" s="10"/>
      <c r="V2533" s="9"/>
      <c r="AO2533" s="9"/>
      <c r="AV2533" s="9"/>
      <c r="BB2533" s="9"/>
      <c r="BE2533" s="9"/>
      <c r="BI2533" s="9"/>
      <c r="BL2533" s="9"/>
      <c r="BV2533" s="9"/>
      <c r="BZ2533" s="9"/>
      <c r="CK2533" s="9"/>
      <c r="DJ2533" s="9"/>
    </row>
    <row r="2534" spans="1:114" x14ac:dyDescent="0.25">
      <c r="A2534" s="8"/>
      <c r="B2534" s="8"/>
      <c r="C2534" s="8"/>
      <c r="D2534" s="8"/>
      <c r="E2534" s="8"/>
      <c r="F2534" s="8"/>
      <c r="G2534" s="8"/>
      <c r="H2534" s="9"/>
      <c r="I2534" s="8"/>
      <c r="J2534" s="8"/>
      <c r="K2534" s="8"/>
      <c r="L2534" s="8"/>
      <c r="M2534" s="8"/>
      <c r="N2534" s="8"/>
      <c r="O2534" s="8"/>
      <c r="U2534" s="10"/>
      <c r="V2534" s="9"/>
      <c r="AO2534" s="9"/>
      <c r="AV2534" s="9"/>
      <c r="BB2534" s="9"/>
      <c r="BE2534" s="9"/>
      <c r="BI2534" s="9"/>
      <c r="BL2534" s="9"/>
      <c r="BV2534" s="9"/>
      <c r="BZ2534" s="9"/>
      <c r="CK2534" s="9"/>
      <c r="DJ2534" s="9"/>
    </row>
    <row r="2535" spans="1:114" x14ac:dyDescent="0.25">
      <c r="A2535" s="8"/>
      <c r="B2535" s="8"/>
      <c r="C2535" s="8"/>
      <c r="D2535" s="8"/>
      <c r="E2535" s="8"/>
      <c r="F2535" s="8"/>
      <c r="G2535" s="8"/>
      <c r="H2535" s="9"/>
      <c r="I2535" s="8"/>
      <c r="J2535" s="8"/>
      <c r="K2535" s="8"/>
      <c r="L2535" s="8"/>
      <c r="M2535" s="8"/>
      <c r="N2535" s="8"/>
      <c r="O2535" s="8"/>
      <c r="U2535" s="10"/>
      <c r="V2535" s="9"/>
      <c r="AO2535" s="9"/>
      <c r="AV2535" s="9"/>
      <c r="BB2535" s="9"/>
      <c r="BE2535" s="9"/>
      <c r="BI2535" s="9"/>
      <c r="BL2535" s="9"/>
      <c r="BV2535" s="9"/>
      <c r="BZ2535" s="9"/>
      <c r="CK2535" s="9"/>
      <c r="DJ2535" s="9"/>
    </row>
    <row r="2536" spans="1:114" x14ac:dyDescent="0.25">
      <c r="A2536" s="8"/>
      <c r="B2536" s="8"/>
      <c r="C2536" s="8"/>
      <c r="D2536" s="8"/>
      <c r="E2536" s="8"/>
      <c r="F2536" s="8"/>
      <c r="G2536" s="8"/>
      <c r="H2536" s="9"/>
      <c r="I2536" s="8"/>
      <c r="J2536" s="8"/>
      <c r="K2536" s="8"/>
      <c r="L2536" s="8"/>
      <c r="M2536" s="8"/>
      <c r="N2536" s="8"/>
      <c r="O2536" s="8"/>
      <c r="U2536" s="10"/>
      <c r="V2536" s="9"/>
      <c r="AO2536" s="9"/>
      <c r="AV2536" s="9"/>
      <c r="BB2536" s="9"/>
      <c r="BE2536" s="9"/>
      <c r="BI2536" s="9"/>
      <c r="BL2536" s="9"/>
      <c r="BV2536" s="9"/>
      <c r="BZ2536" s="9"/>
      <c r="CK2536" s="9"/>
      <c r="DJ2536" s="9"/>
    </row>
    <row r="2537" spans="1:114" x14ac:dyDescent="0.25">
      <c r="A2537" s="8"/>
      <c r="B2537" s="8"/>
      <c r="C2537" s="8"/>
      <c r="D2537" s="8"/>
      <c r="E2537" s="8"/>
      <c r="F2537" s="8"/>
      <c r="G2537" s="8"/>
      <c r="H2537" s="9"/>
      <c r="I2537" s="8"/>
      <c r="J2537" s="8"/>
      <c r="K2537" s="8"/>
      <c r="L2537" s="8"/>
      <c r="M2537" s="8"/>
      <c r="N2537" s="8"/>
      <c r="O2537" s="8"/>
      <c r="U2537" s="10"/>
      <c r="V2537" s="9"/>
      <c r="AO2537" s="9"/>
      <c r="AV2537" s="9"/>
      <c r="BB2537" s="9"/>
      <c r="BE2537" s="9"/>
      <c r="BI2537" s="9"/>
      <c r="BL2537" s="9"/>
      <c r="BV2537" s="9"/>
      <c r="BZ2537" s="9"/>
      <c r="CK2537" s="9"/>
      <c r="DJ2537" s="9"/>
    </row>
    <row r="2538" spans="1:114" x14ac:dyDescent="0.25">
      <c r="A2538" s="8"/>
      <c r="B2538" s="8"/>
      <c r="C2538" s="8"/>
      <c r="D2538" s="8"/>
      <c r="E2538" s="8"/>
      <c r="F2538" s="8"/>
      <c r="G2538" s="8"/>
      <c r="H2538" s="9"/>
      <c r="I2538" s="8"/>
      <c r="J2538" s="8"/>
      <c r="K2538" s="8"/>
      <c r="L2538" s="8"/>
      <c r="M2538" s="8"/>
      <c r="N2538" s="8"/>
      <c r="O2538" s="8"/>
      <c r="U2538" s="10"/>
      <c r="V2538" s="9"/>
      <c r="AO2538" s="9"/>
      <c r="AV2538" s="9"/>
      <c r="BB2538" s="9"/>
      <c r="BE2538" s="9"/>
      <c r="BI2538" s="9"/>
      <c r="BL2538" s="9"/>
      <c r="BV2538" s="9"/>
      <c r="BZ2538" s="9"/>
      <c r="CK2538" s="9"/>
      <c r="DJ2538" s="9"/>
    </row>
    <row r="2539" spans="1:114" x14ac:dyDescent="0.25">
      <c r="A2539" s="8"/>
      <c r="B2539" s="8"/>
      <c r="C2539" s="8"/>
      <c r="D2539" s="8"/>
      <c r="E2539" s="8"/>
      <c r="F2539" s="8"/>
      <c r="G2539" s="8"/>
      <c r="H2539" s="9"/>
      <c r="I2539" s="8"/>
      <c r="J2539" s="8"/>
      <c r="K2539" s="8"/>
      <c r="L2539" s="8"/>
      <c r="M2539" s="8"/>
      <c r="N2539" s="8"/>
      <c r="O2539" s="8"/>
      <c r="U2539" s="10"/>
      <c r="V2539" s="9"/>
      <c r="AO2539" s="9"/>
      <c r="AV2539" s="9"/>
      <c r="BB2539" s="9"/>
      <c r="BE2539" s="9"/>
      <c r="BI2539" s="9"/>
      <c r="BL2539" s="9"/>
      <c r="BV2539" s="9"/>
      <c r="BZ2539" s="9"/>
      <c r="CK2539" s="9"/>
      <c r="DJ2539" s="9"/>
    </row>
    <row r="2540" spans="1:114" x14ac:dyDescent="0.25">
      <c r="A2540" s="8"/>
      <c r="B2540" s="8"/>
      <c r="C2540" s="8"/>
      <c r="D2540" s="8"/>
      <c r="E2540" s="8"/>
      <c r="F2540" s="8"/>
      <c r="G2540" s="8"/>
      <c r="H2540" s="9"/>
      <c r="I2540" s="8"/>
      <c r="J2540" s="8"/>
      <c r="K2540" s="8"/>
      <c r="L2540" s="8"/>
      <c r="M2540" s="8"/>
      <c r="N2540" s="8"/>
      <c r="O2540" s="8"/>
      <c r="U2540" s="10"/>
      <c r="V2540" s="9"/>
      <c r="AO2540" s="9"/>
      <c r="AV2540" s="9"/>
      <c r="BB2540" s="9"/>
      <c r="BE2540" s="9"/>
      <c r="BI2540" s="9"/>
      <c r="BL2540" s="9"/>
      <c r="BV2540" s="9"/>
      <c r="BZ2540" s="9"/>
      <c r="CK2540" s="9"/>
      <c r="DJ2540" s="9"/>
    </row>
    <row r="2541" spans="1:114" x14ac:dyDescent="0.25">
      <c r="A2541" s="8"/>
      <c r="B2541" s="8"/>
      <c r="C2541" s="8"/>
      <c r="D2541" s="8"/>
      <c r="E2541" s="8"/>
      <c r="F2541" s="8"/>
      <c r="G2541" s="8"/>
      <c r="H2541" s="9"/>
      <c r="I2541" s="8"/>
      <c r="J2541" s="8"/>
      <c r="K2541" s="8"/>
      <c r="L2541" s="8"/>
      <c r="M2541" s="8"/>
      <c r="N2541" s="8"/>
      <c r="O2541" s="8"/>
      <c r="U2541" s="10"/>
      <c r="V2541" s="9"/>
      <c r="AO2541" s="9"/>
      <c r="AV2541" s="9"/>
      <c r="BB2541" s="9"/>
      <c r="BE2541" s="9"/>
      <c r="BI2541" s="9"/>
      <c r="BL2541" s="9"/>
      <c r="BV2541" s="9"/>
      <c r="BZ2541" s="9"/>
      <c r="CK2541" s="9"/>
      <c r="DJ2541" s="9"/>
    </row>
    <row r="2542" spans="1:114" x14ac:dyDescent="0.25">
      <c r="A2542" s="8"/>
      <c r="B2542" s="8"/>
      <c r="C2542" s="8"/>
      <c r="D2542" s="8"/>
      <c r="E2542" s="8"/>
      <c r="F2542" s="8"/>
      <c r="G2542" s="8"/>
      <c r="H2542" s="9"/>
      <c r="I2542" s="8"/>
      <c r="J2542" s="8"/>
      <c r="K2542" s="8"/>
      <c r="L2542" s="8"/>
      <c r="M2542" s="8"/>
      <c r="N2542" s="8"/>
      <c r="O2542" s="8"/>
      <c r="U2542" s="10"/>
      <c r="V2542" s="9"/>
      <c r="AO2542" s="9"/>
      <c r="AV2542" s="9"/>
      <c r="BB2542" s="9"/>
      <c r="BE2542" s="9"/>
      <c r="BI2542" s="9"/>
      <c r="BL2542" s="9"/>
      <c r="BV2542" s="9"/>
      <c r="BZ2542" s="9"/>
      <c r="CK2542" s="9"/>
      <c r="DJ2542" s="9"/>
    </row>
    <row r="2543" spans="1:114" x14ac:dyDescent="0.25">
      <c r="A2543" s="8"/>
      <c r="B2543" s="8"/>
      <c r="C2543" s="8"/>
      <c r="D2543" s="8"/>
      <c r="E2543" s="8"/>
      <c r="F2543" s="8"/>
      <c r="G2543" s="8"/>
      <c r="H2543" s="9"/>
      <c r="I2543" s="8"/>
      <c r="J2543" s="8"/>
      <c r="K2543" s="8"/>
      <c r="L2543" s="8"/>
      <c r="M2543" s="8"/>
      <c r="N2543" s="8"/>
      <c r="O2543" s="8"/>
      <c r="U2543" s="10"/>
      <c r="V2543" s="9"/>
      <c r="AO2543" s="9"/>
      <c r="AV2543" s="9"/>
      <c r="BB2543" s="9"/>
      <c r="BE2543" s="9"/>
      <c r="BI2543" s="9"/>
      <c r="BL2543" s="9"/>
      <c r="BV2543" s="9"/>
      <c r="BZ2543" s="9"/>
      <c r="CK2543" s="9"/>
      <c r="DJ2543" s="9"/>
    </row>
    <row r="2544" spans="1:114" x14ac:dyDescent="0.25">
      <c r="A2544" s="8"/>
      <c r="B2544" s="8"/>
      <c r="C2544" s="8"/>
      <c r="D2544" s="8"/>
      <c r="E2544" s="8"/>
      <c r="F2544" s="8"/>
      <c r="G2544" s="8"/>
      <c r="H2544" s="9"/>
      <c r="I2544" s="8"/>
      <c r="J2544" s="8"/>
      <c r="K2544" s="8"/>
      <c r="L2544" s="8"/>
      <c r="M2544" s="8"/>
      <c r="N2544" s="8"/>
      <c r="O2544" s="8"/>
      <c r="U2544" s="10"/>
      <c r="V2544" s="9"/>
      <c r="AO2544" s="9"/>
      <c r="AV2544" s="9"/>
      <c r="BB2544" s="9"/>
      <c r="BE2544" s="9"/>
      <c r="BI2544" s="9"/>
      <c r="BL2544" s="9"/>
      <c r="BV2544" s="9"/>
      <c r="BZ2544" s="9"/>
      <c r="CK2544" s="9"/>
      <c r="DJ2544" s="9"/>
    </row>
    <row r="2545" spans="1:114" x14ac:dyDescent="0.25">
      <c r="A2545" s="8"/>
      <c r="B2545" s="8"/>
      <c r="C2545" s="8"/>
      <c r="D2545" s="8"/>
      <c r="E2545" s="8"/>
      <c r="F2545" s="8"/>
      <c r="G2545" s="8"/>
      <c r="H2545" s="9"/>
      <c r="I2545" s="8"/>
      <c r="J2545" s="8"/>
      <c r="K2545" s="8"/>
      <c r="L2545" s="8"/>
      <c r="M2545" s="8"/>
      <c r="N2545" s="8"/>
      <c r="O2545" s="8"/>
      <c r="U2545" s="10"/>
      <c r="V2545" s="9"/>
      <c r="AO2545" s="9"/>
      <c r="AV2545" s="9"/>
      <c r="BB2545" s="9"/>
      <c r="BE2545" s="9"/>
      <c r="BI2545" s="9"/>
      <c r="BL2545" s="9"/>
      <c r="BV2545" s="9"/>
      <c r="BZ2545" s="9"/>
      <c r="CK2545" s="9"/>
      <c r="DJ2545" s="9"/>
    </row>
    <row r="2546" spans="1:114" x14ac:dyDescent="0.25">
      <c r="A2546" s="8"/>
      <c r="B2546" s="8"/>
      <c r="C2546" s="8"/>
      <c r="D2546" s="8"/>
      <c r="E2546" s="8"/>
      <c r="F2546" s="8"/>
      <c r="G2546" s="8"/>
      <c r="H2546" s="9"/>
      <c r="I2546" s="8"/>
      <c r="J2546" s="8"/>
      <c r="K2546" s="8"/>
      <c r="L2546" s="8"/>
      <c r="M2546" s="8"/>
      <c r="N2546" s="8"/>
      <c r="O2546" s="8"/>
      <c r="U2546" s="10"/>
      <c r="V2546" s="9"/>
      <c r="AO2546" s="9"/>
      <c r="AV2546" s="9"/>
      <c r="BB2546" s="9"/>
      <c r="BE2546" s="9"/>
      <c r="BI2546" s="9"/>
      <c r="BL2546" s="9"/>
      <c r="BV2546" s="9"/>
      <c r="BZ2546" s="9"/>
      <c r="CK2546" s="9"/>
      <c r="DJ2546" s="9"/>
    </row>
    <row r="2547" spans="1:114" x14ac:dyDescent="0.25">
      <c r="A2547" s="8"/>
      <c r="B2547" s="8"/>
      <c r="C2547" s="8"/>
      <c r="D2547" s="8"/>
      <c r="E2547" s="8"/>
      <c r="F2547" s="8"/>
      <c r="G2547" s="8"/>
      <c r="H2547" s="9"/>
      <c r="I2547" s="8"/>
      <c r="J2547" s="8"/>
      <c r="K2547" s="8"/>
      <c r="L2547" s="8"/>
      <c r="M2547" s="8"/>
      <c r="N2547" s="8"/>
      <c r="O2547" s="8"/>
      <c r="U2547" s="10"/>
      <c r="V2547" s="9"/>
      <c r="AO2547" s="9"/>
      <c r="AV2547" s="9"/>
      <c r="BB2547" s="9"/>
      <c r="BE2547" s="9"/>
      <c r="BI2547" s="9"/>
      <c r="BL2547" s="9"/>
      <c r="BV2547" s="9"/>
      <c r="BZ2547" s="9"/>
      <c r="CK2547" s="9"/>
      <c r="DJ2547" s="9"/>
    </row>
    <row r="2548" spans="1:114" x14ac:dyDescent="0.25">
      <c r="A2548" s="8"/>
      <c r="B2548" s="8"/>
      <c r="C2548" s="8"/>
      <c r="D2548" s="8"/>
      <c r="E2548" s="8"/>
      <c r="F2548" s="8"/>
      <c r="G2548" s="8"/>
      <c r="H2548" s="9"/>
      <c r="I2548" s="8"/>
      <c r="J2548" s="8"/>
      <c r="K2548" s="8"/>
      <c r="L2548" s="8"/>
      <c r="M2548" s="8"/>
      <c r="N2548" s="8"/>
      <c r="O2548" s="8"/>
      <c r="U2548" s="10"/>
      <c r="V2548" s="9"/>
      <c r="AO2548" s="9"/>
      <c r="AV2548" s="9"/>
      <c r="BB2548" s="9"/>
      <c r="BE2548" s="9"/>
      <c r="BI2548" s="9"/>
      <c r="BL2548" s="9"/>
      <c r="BV2548" s="9"/>
      <c r="BZ2548" s="9"/>
      <c r="CK2548" s="9"/>
      <c r="DJ2548" s="9"/>
    </row>
    <row r="2549" spans="1:114" x14ac:dyDescent="0.25">
      <c r="A2549" s="8"/>
      <c r="B2549" s="8"/>
      <c r="C2549" s="8"/>
      <c r="D2549" s="8"/>
      <c r="E2549" s="8"/>
      <c r="F2549" s="8"/>
      <c r="G2549" s="8"/>
      <c r="H2549" s="9"/>
      <c r="I2549" s="8"/>
      <c r="J2549" s="8"/>
      <c r="K2549" s="8"/>
      <c r="L2549" s="8"/>
      <c r="M2549" s="8"/>
      <c r="N2549" s="8"/>
      <c r="O2549" s="8"/>
      <c r="U2549" s="10"/>
      <c r="V2549" s="9"/>
      <c r="AO2549" s="9"/>
      <c r="AV2549" s="9"/>
      <c r="BB2549" s="9"/>
      <c r="BE2549" s="9"/>
      <c r="BI2549" s="9"/>
      <c r="BL2549" s="9"/>
      <c r="BV2549" s="9"/>
      <c r="BZ2549" s="9"/>
      <c r="CK2549" s="9"/>
      <c r="DJ2549" s="9"/>
    </row>
    <row r="2550" spans="1:114" x14ac:dyDescent="0.25">
      <c r="A2550" s="8"/>
      <c r="B2550" s="8"/>
      <c r="C2550" s="8"/>
      <c r="D2550" s="8"/>
      <c r="E2550" s="8"/>
      <c r="F2550" s="8"/>
      <c r="G2550" s="8"/>
      <c r="H2550" s="9"/>
      <c r="I2550" s="8"/>
      <c r="J2550" s="8"/>
      <c r="K2550" s="8"/>
      <c r="L2550" s="8"/>
      <c r="M2550" s="8"/>
      <c r="N2550" s="8"/>
      <c r="O2550" s="8"/>
      <c r="U2550" s="10"/>
      <c r="V2550" s="9"/>
      <c r="AO2550" s="9"/>
      <c r="AV2550" s="9"/>
      <c r="BB2550" s="9"/>
      <c r="BE2550" s="9"/>
      <c r="BI2550" s="9"/>
      <c r="BL2550" s="9"/>
      <c r="BV2550" s="9"/>
      <c r="BZ2550" s="9"/>
      <c r="CK2550" s="9"/>
      <c r="DJ2550" s="9"/>
    </row>
    <row r="2551" spans="1:114" x14ac:dyDescent="0.25">
      <c r="A2551" s="8"/>
      <c r="B2551" s="8"/>
      <c r="C2551" s="8"/>
      <c r="D2551" s="8"/>
      <c r="E2551" s="8"/>
      <c r="F2551" s="8"/>
      <c r="G2551" s="8"/>
      <c r="H2551" s="9"/>
      <c r="I2551" s="8"/>
      <c r="J2551" s="8"/>
      <c r="K2551" s="8"/>
      <c r="L2551" s="8"/>
      <c r="M2551" s="8"/>
      <c r="N2551" s="8"/>
      <c r="O2551" s="8"/>
      <c r="U2551" s="10"/>
      <c r="V2551" s="9"/>
      <c r="AO2551" s="9"/>
      <c r="AV2551" s="9"/>
      <c r="BB2551" s="9"/>
      <c r="BE2551" s="9"/>
      <c r="BI2551" s="9"/>
      <c r="BL2551" s="9"/>
      <c r="BV2551" s="9"/>
      <c r="BZ2551" s="9"/>
      <c r="CK2551" s="9"/>
      <c r="DJ2551" s="9"/>
    </row>
    <row r="2552" spans="1:114" x14ac:dyDescent="0.25">
      <c r="A2552" s="8"/>
      <c r="B2552" s="8"/>
      <c r="C2552" s="8"/>
      <c r="D2552" s="8"/>
      <c r="E2552" s="8"/>
      <c r="F2552" s="8"/>
      <c r="G2552" s="8"/>
      <c r="H2552" s="9"/>
      <c r="I2552" s="8"/>
      <c r="J2552" s="8"/>
      <c r="K2552" s="8"/>
      <c r="L2552" s="8"/>
      <c r="M2552" s="8"/>
      <c r="N2552" s="8"/>
      <c r="O2552" s="8"/>
      <c r="U2552" s="10"/>
      <c r="V2552" s="9"/>
      <c r="AO2552" s="9"/>
      <c r="AV2552" s="9"/>
      <c r="BB2552" s="9"/>
      <c r="BE2552" s="9"/>
      <c r="BI2552" s="9"/>
      <c r="BL2552" s="9"/>
      <c r="BV2552" s="9"/>
      <c r="BZ2552" s="9"/>
      <c r="CK2552" s="9"/>
      <c r="DJ2552" s="9"/>
    </row>
    <row r="2553" spans="1:114" x14ac:dyDescent="0.25">
      <c r="A2553" s="8"/>
      <c r="B2553" s="8"/>
      <c r="C2553" s="8"/>
      <c r="D2553" s="8"/>
      <c r="E2553" s="8"/>
      <c r="F2553" s="8"/>
      <c r="G2553" s="8"/>
      <c r="H2553" s="9"/>
      <c r="I2553" s="8"/>
      <c r="J2553" s="8"/>
      <c r="K2553" s="8"/>
      <c r="L2553" s="8"/>
      <c r="M2553" s="8"/>
      <c r="N2553" s="8"/>
      <c r="O2553" s="8"/>
      <c r="U2553" s="10"/>
      <c r="V2553" s="9"/>
      <c r="AO2553" s="9"/>
      <c r="AV2553" s="9"/>
      <c r="BB2553" s="9"/>
      <c r="BE2553" s="9"/>
      <c r="BI2553" s="9"/>
      <c r="BL2553" s="9"/>
      <c r="BV2553" s="9"/>
      <c r="BZ2553" s="9"/>
      <c r="CK2553" s="9"/>
      <c r="DJ2553" s="9"/>
    </row>
    <row r="2554" spans="1:114" x14ac:dyDescent="0.25">
      <c r="A2554" s="8"/>
      <c r="B2554" s="8"/>
      <c r="C2554" s="8"/>
      <c r="D2554" s="8"/>
      <c r="E2554" s="8"/>
      <c r="F2554" s="8"/>
      <c r="G2554" s="8"/>
      <c r="H2554" s="9"/>
      <c r="I2554" s="8"/>
      <c r="J2554" s="8"/>
      <c r="K2554" s="8"/>
      <c r="L2554" s="8"/>
      <c r="M2554" s="8"/>
      <c r="N2554" s="8"/>
      <c r="O2554" s="8"/>
      <c r="U2554" s="10"/>
      <c r="V2554" s="9"/>
      <c r="AO2554" s="9"/>
      <c r="AV2554" s="9"/>
      <c r="BB2554" s="9"/>
      <c r="BE2554" s="9"/>
      <c r="BI2554" s="9"/>
      <c r="BL2554" s="9"/>
      <c r="BV2554" s="9"/>
      <c r="BZ2554" s="9"/>
      <c r="CK2554" s="9"/>
      <c r="DJ2554" s="9"/>
    </row>
    <row r="2555" spans="1:114" x14ac:dyDescent="0.25">
      <c r="A2555" s="8"/>
      <c r="B2555" s="8"/>
      <c r="C2555" s="8"/>
      <c r="D2555" s="8"/>
      <c r="E2555" s="8"/>
      <c r="F2555" s="8"/>
      <c r="G2555" s="8"/>
      <c r="H2555" s="9"/>
      <c r="I2555" s="8"/>
      <c r="J2555" s="8"/>
      <c r="K2555" s="8"/>
      <c r="L2555" s="8"/>
      <c r="M2555" s="8"/>
      <c r="N2555" s="8"/>
      <c r="O2555" s="8"/>
      <c r="U2555" s="10"/>
      <c r="V2555" s="9"/>
      <c r="AO2555" s="9"/>
      <c r="AV2555" s="9"/>
      <c r="BB2555" s="9"/>
      <c r="BE2555" s="9"/>
      <c r="BI2555" s="9"/>
      <c r="BL2555" s="9"/>
      <c r="BV2555" s="9"/>
      <c r="BZ2555" s="9"/>
      <c r="CK2555" s="9"/>
      <c r="DJ2555" s="9"/>
    </row>
    <row r="2556" spans="1:114" x14ac:dyDescent="0.25">
      <c r="A2556" s="8"/>
      <c r="B2556" s="8"/>
      <c r="C2556" s="8"/>
      <c r="D2556" s="8"/>
      <c r="E2556" s="8"/>
      <c r="F2556" s="8"/>
      <c r="G2556" s="8"/>
      <c r="H2556" s="9"/>
      <c r="I2556" s="8"/>
      <c r="J2556" s="8"/>
      <c r="K2556" s="8"/>
      <c r="L2556" s="8"/>
      <c r="M2556" s="8"/>
      <c r="N2556" s="8"/>
      <c r="O2556" s="8"/>
      <c r="U2556" s="10"/>
      <c r="V2556" s="9"/>
      <c r="AO2556" s="9"/>
      <c r="AV2556" s="9"/>
      <c r="BB2556" s="9"/>
      <c r="BE2556" s="9"/>
      <c r="BI2556" s="9"/>
      <c r="BL2556" s="9"/>
      <c r="BV2556" s="9"/>
      <c r="BZ2556" s="9"/>
      <c r="CK2556" s="9"/>
      <c r="DJ2556" s="9"/>
    </row>
    <row r="2557" spans="1:114" x14ac:dyDescent="0.25">
      <c r="A2557" s="8"/>
      <c r="B2557" s="8"/>
      <c r="C2557" s="8"/>
      <c r="D2557" s="8"/>
      <c r="E2557" s="8"/>
      <c r="F2557" s="8"/>
      <c r="G2557" s="8"/>
      <c r="H2557" s="9"/>
      <c r="I2557" s="8"/>
      <c r="J2557" s="8"/>
      <c r="K2557" s="8"/>
      <c r="L2557" s="8"/>
      <c r="M2557" s="8"/>
      <c r="N2557" s="8"/>
      <c r="O2557" s="8"/>
      <c r="U2557" s="10"/>
      <c r="V2557" s="9"/>
      <c r="AO2557" s="9"/>
      <c r="AV2557" s="9"/>
      <c r="BB2557" s="9"/>
      <c r="BE2557" s="9"/>
      <c r="BI2557" s="9"/>
      <c r="BL2557" s="9"/>
      <c r="BV2557" s="9"/>
      <c r="BZ2557" s="9"/>
      <c r="CK2557" s="9"/>
      <c r="DJ2557" s="9"/>
    </row>
    <row r="2558" spans="1:114" x14ac:dyDescent="0.25">
      <c r="A2558" s="8"/>
      <c r="B2558" s="8"/>
      <c r="C2558" s="8"/>
      <c r="D2558" s="8"/>
      <c r="E2558" s="8"/>
      <c r="F2558" s="8"/>
      <c r="G2558" s="8"/>
      <c r="H2558" s="9"/>
      <c r="I2558" s="8"/>
      <c r="J2558" s="8"/>
      <c r="K2558" s="8"/>
      <c r="L2558" s="8"/>
      <c r="M2558" s="8"/>
      <c r="N2558" s="8"/>
      <c r="O2558" s="8"/>
      <c r="U2558" s="10"/>
      <c r="V2558" s="9"/>
      <c r="AO2558" s="9"/>
      <c r="AV2558" s="9"/>
      <c r="BB2558" s="9"/>
      <c r="BE2558" s="9"/>
      <c r="BI2558" s="9"/>
      <c r="BL2558" s="9"/>
      <c r="BV2558" s="9"/>
      <c r="BZ2558" s="9"/>
      <c r="CK2558" s="9"/>
      <c r="DJ2558" s="9"/>
    </row>
    <row r="2559" spans="1:114" x14ac:dyDescent="0.25">
      <c r="A2559" s="8"/>
      <c r="B2559" s="8"/>
      <c r="C2559" s="8"/>
      <c r="D2559" s="8"/>
      <c r="E2559" s="8"/>
      <c r="F2559" s="8"/>
      <c r="G2559" s="8"/>
      <c r="H2559" s="9"/>
      <c r="I2559" s="8"/>
      <c r="J2559" s="8"/>
      <c r="K2559" s="8"/>
      <c r="L2559" s="8"/>
      <c r="M2559" s="8"/>
      <c r="N2559" s="8"/>
      <c r="O2559" s="8"/>
      <c r="U2559" s="10"/>
      <c r="V2559" s="9"/>
      <c r="AO2559" s="9"/>
      <c r="AV2559" s="9"/>
      <c r="BB2559" s="9"/>
      <c r="BE2559" s="9"/>
      <c r="BI2559" s="9"/>
      <c r="BL2559" s="9"/>
      <c r="BV2559" s="9"/>
      <c r="BZ2559" s="9"/>
      <c r="CK2559" s="9"/>
      <c r="DJ2559" s="9"/>
    </row>
    <row r="2560" spans="1:114" x14ac:dyDescent="0.25">
      <c r="A2560" s="8"/>
      <c r="B2560" s="8"/>
      <c r="C2560" s="8"/>
      <c r="D2560" s="8"/>
      <c r="E2560" s="8"/>
      <c r="F2560" s="8"/>
      <c r="G2560" s="8"/>
      <c r="H2560" s="9"/>
      <c r="I2560" s="8"/>
      <c r="J2560" s="8"/>
      <c r="K2560" s="8"/>
      <c r="L2560" s="8"/>
      <c r="M2560" s="8"/>
      <c r="N2560" s="8"/>
      <c r="O2560" s="8"/>
      <c r="U2560" s="10"/>
      <c r="V2560" s="9"/>
      <c r="AO2560" s="9"/>
      <c r="AV2560" s="9"/>
      <c r="BB2560" s="9"/>
      <c r="BE2560" s="9"/>
      <c r="BI2560" s="9"/>
      <c r="BL2560" s="9"/>
      <c r="BV2560" s="9"/>
      <c r="BZ2560" s="9"/>
      <c r="CK2560" s="9"/>
      <c r="DJ2560" s="9"/>
    </row>
    <row r="2561" spans="1:114" x14ac:dyDescent="0.25">
      <c r="A2561" s="8"/>
      <c r="B2561" s="8"/>
      <c r="C2561" s="8"/>
      <c r="D2561" s="8"/>
      <c r="E2561" s="8"/>
      <c r="F2561" s="8"/>
      <c r="G2561" s="8"/>
      <c r="H2561" s="9"/>
      <c r="I2561" s="8"/>
      <c r="J2561" s="8"/>
      <c r="K2561" s="8"/>
      <c r="L2561" s="8"/>
      <c r="M2561" s="8"/>
      <c r="N2561" s="8"/>
      <c r="O2561" s="8"/>
      <c r="U2561" s="10"/>
      <c r="V2561" s="9"/>
      <c r="AO2561" s="9"/>
      <c r="AV2561" s="9"/>
      <c r="BB2561" s="9"/>
      <c r="BE2561" s="9"/>
      <c r="BI2561" s="9"/>
      <c r="BL2561" s="9"/>
      <c r="BV2561" s="9"/>
      <c r="BZ2561" s="9"/>
      <c r="CK2561" s="9"/>
      <c r="DJ2561" s="9"/>
    </row>
    <row r="2562" spans="1:114" x14ac:dyDescent="0.25">
      <c r="A2562" s="8"/>
      <c r="B2562" s="8"/>
      <c r="C2562" s="8"/>
      <c r="D2562" s="8"/>
      <c r="E2562" s="8"/>
      <c r="F2562" s="8"/>
      <c r="G2562" s="8"/>
      <c r="H2562" s="9"/>
      <c r="I2562" s="8"/>
      <c r="J2562" s="8"/>
      <c r="K2562" s="8"/>
      <c r="L2562" s="8"/>
      <c r="M2562" s="8"/>
      <c r="N2562" s="8"/>
      <c r="O2562" s="8"/>
      <c r="U2562" s="10"/>
      <c r="V2562" s="9"/>
      <c r="AO2562" s="9"/>
      <c r="AV2562" s="9"/>
      <c r="BB2562" s="9"/>
      <c r="BE2562" s="9"/>
      <c r="BI2562" s="9"/>
      <c r="BL2562" s="9"/>
      <c r="BV2562" s="9"/>
      <c r="BZ2562" s="9"/>
      <c r="CK2562" s="9"/>
      <c r="DJ2562" s="9"/>
    </row>
    <row r="2563" spans="1:114" x14ac:dyDescent="0.25">
      <c r="A2563" s="8"/>
      <c r="B2563" s="8"/>
      <c r="C2563" s="8"/>
      <c r="D2563" s="8"/>
      <c r="E2563" s="8"/>
      <c r="F2563" s="8"/>
      <c r="G2563" s="8"/>
      <c r="H2563" s="9"/>
      <c r="I2563" s="8"/>
      <c r="J2563" s="8"/>
      <c r="K2563" s="8"/>
      <c r="L2563" s="8"/>
      <c r="M2563" s="8"/>
      <c r="N2563" s="8"/>
      <c r="O2563" s="8"/>
      <c r="U2563" s="10"/>
      <c r="V2563" s="9"/>
      <c r="AO2563" s="9"/>
      <c r="AV2563" s="9"/>
      <c r="BB2563" s="9"/>
      <c r="BE2563" s="9"/>
      <c r="BI2563" s="9"/>
      <c r="BL2563" s="9"/>
      <c r="BV2563" s="9"/>
      <c r="BZ2563" s="9"/>
      <c r="CK2563" s="9"/>
      <c r="DJ2563" s="9"/>
    </row>
    <row r="2564" spans="1:114" x14ac:dyDescent="0.25">
      <c r="A2564" s="8"/>
      <c r="B2564" s="8"/>
      <c r="C2564" s="8"/>
      <c r="D2564" s="8"/>
      <c r="E2564" s="8"/>
      <c r="F2564" s="8"/>
      <c r="G2564" s="8"/>
      <c r="H2564" s="9"/>
      <c r="I2564" s="8"/>
      <c r="J2564" s="8"/>
      <c r="K2564" s="8"/>
      <c r="L2564" s="8"/>
      <c r="M2564" s="8"/>
      <c r="N2564" s="8"/>
      <c r="O2564" s="8"/>
      <c r="U2564" s="10"/>
      <c r="V2564" s="9"/>
      <c r="AO2564" s="9"/>
      <c r="AV2564" s="9"/>
      <c r="BB2564" s="9"/>
      <c r="BE2564" s="9"/>
      <c r="BI2564" s="9"/>
      <c r="BL2564" s="9"/>
      <c r="BV2564" s="9"/>
      <c r="BZ2564" s="9"/>
      <c r="CK2564" s="9"/>
      <c r="DJ2564" s="9"/>
    </row>
    <row r="2565" spans="1:114" x14ac:dyDescent="0.25">
      <c r="A2565" s="8"/>
      <c r="B2565" s="8"/>
      <c r="C2565" s="8"/>
      <c r="D2565" s="8"/>
      <c r="E2565" s="8"/>
      <c r="F2565" s="8"/>
      <c r="G2565" s="8"/>
      <c r="H2565" s="9"/>
      <c r="I2565" s="8"/>
      <c r="J2565" s="8"/>
      <c r="K2565" s="8"/>
      <c r="L2565" s="8"/>
      <c r="M2565" s="8"/>
      <c r="N2565" s="8"/>
      <c r="O2565" s="8"/>
      <c r="U2565" s="10"/>
      <c r="V2565" s="9"/>
      <c r="AO2565" s="9"/>
      <c r="AV2565" s="9"/>
      <c r="BB2565" s="9"/>
      <c r="BE2565" s="9"/>
      <c r="BI2565" s="9"/>
      <c r="BL2565" s="9"/>
      <c r="BV2565" s="9"/>
      <c r="BZ2565" s="9"/>
      <c r="CK2565" s="9"/>
      <c r="DJ2565" s="9"/>
    </row>
    <row r="2566" spans="1:114" x14ac:dyDescent="0.25">
      <c r="A2566" s="8"/>
      <c r="B2566" s="8"/>
      <c r="C2566" s="8"/>
      <c r="D2566" s="8"/>
      <c r="E2566" s="8"/>
      <c r="F2566" s="8"/>
      <c r="G2566" s="8"/>
      <c r="H2566" s="9"/>
      <c r="I2566" s="8"/>
      <c r="J2566" s="8"/>
      <c r="K2566" s="8"/>
      <c r="L2566" s="8"/>
      <c r="M2566" s="8"/>
      <c r="N2566" s="8"/>
      <c r="O2566" s="8"/>
      <c r="U2566" s="10"/>
      <c r="V2566" s="9"/>
      <c r="AO2566" s="9"/>
      <c r="AV2566" s="9"/>
      <c r="BB2566" s="9"/>
      <c r="BE2566" s="9"/>
      <c r="BI2566" s="9"/>
      <c r="BL2566" s="9"/>
      <c r="BV2566" s="9"/>
      <c r="BZ2566" s="9"/>
      <c r="CK2566" s="9"/>
      <c r="DJ2566" s="9"/>
    </row>
    <row r="2567" spans="1:114" x14ac:dyDescent="0.25">
      <c r="A2567" s="8"/>
      <c r="B2567" s="8"/>
      <c r="C2567" s="8"/>
      <c r="D2567" s="8"/>
      <c r="E2567" s="8"/>
      <c r="F2567" s="8"/>
      <c r="G2567" s="8"/>
      <c r="H2567" s="9"/>
      <c r="I2567" s="8"/>
      <c r="J2567" s="8"/>
      <c r="K2567" s="8"/>
      <c r="L2567" s="8"/>
      <c r="M2567" s="8"/>
      <c r="N2567" s="8"/>
      <c r="O2567" s="8"/>
      <c r="U2567" s="10"/>
      <c r="V2567" s="9"/>
      <c r="AO2567" s="9"/>
      <c r="AV2567" s="9"/>
      <c r="BB2567" s="9"/>
      <c r="BE2567" s="9"/>
      <c r="BI2567" s="9"/>
      <c r="BL2567" s="9"/>
      <c r="BV2567" s="9"/>
      <c r="BZ2567" s="9"/>
      <c r="CK2567" s="9"/>
      <c r="DJ2567" s="9"/>
    </row>
    <row r="2568" spans="1:114" x14ac:dyDescent="0.25">
      <c r="A2568" s="8"/>
      <c r="B2568" s="8"/>
      <c r="C2568" s="8"/>
      <c r="D2568" s="8"/>
      <c r="E2568" s="8"/>
      <c r="F2568" s="8"/>
      <c r="G2568" s="8"/>
      <c r="H2568" s="9"/>
      <c r="I2568" s="8"/>
      <c r="J2568" s="8"/>
      <c r="K2568" s="8"/>
      <c r="L2568" s="8"/>
      <c r="M2568" s="8"/>
      <c r="N2568" s="8"/>
      <c r="O2568" s="8"/>
      <c r="U2568" s="10"/>
      <c r="V2568" s="9"/>
      <c r="AO2568" s="9"/>
      <c r="AV2568" s="9"/>
      <c r="BB2568" s="9"/>
      <c r="BE2568" s="9"/>
      <c r="BI2568" s="9"/>
      <c r="BL2568" s="9"/>
      <c r="BV2568" s="9"/>
      <c r="BZ2568" s="9"/>
      <c r="CK2568" s="9"/>
      <c r="DJ2568" s="9"/>
    </row>
    <row r="2569" spans="1:114" x14ac:dyDescent="0.25">
      <c r="A2569" s="8"/>
      <c r="B2569" s="8"/>
      <c r="C2569" s="8"/>
      <c r="D2569" s="8"/>
      <c r="E2569" s="8"/>
      <c r="F2569" s="8"/>
      <c r="G2569" s="8"/>
      <c r="H2569" s="9"/>
      <c r="I2569" s="8"/>
      <c r="J2569" s="8"/>
      <c r="K2569" s="8"/>
      <c r="L2569" s="8"/>
      <c r="M2569" s="8"/>
      <c r="N2569" s="8"/>
      <c r="O2569" s="8"/>
      <c r="U2569" s="10"/>
      <c r="V2569" s="9"/>
      <c r="AO2569" s="9"/>
      <c r="AV2569" s="9"/>
      <c r="BB2569" s="9"/>
      <c r="BE2569" s="9"/>
      <c r="BI2569" s="9"/>
      <c r="BL2569" s="9"/>
      <c r="BV2569" s="9"/>
      <c r="BZ2569" s="9"/>
      <c r="CK2569" s="9"/>
      <c r="DJ2569" s="9"/>
    </row>
    <row r="2570" spans="1:114" x14ac:dyDescent="0.25">
      <c r="A2570" s="8"/>
      <c r="B2570" s="8"/>
      <c r="C2570" s="8"/>
      <c r="D2570" s="8"/>
      <c r="E2570" s="8"/>
      <c r="F2570" s="8"/>
      <c r="G2570" s="8"/>
      <c r="H2570" s="9"/>
      <c r="I2570" s="8"/>
      <c r="J2570" s="8"/>
      <c r="K2570" s="8"/>
      <c r="L2570" s="8"/>
      <c r="M2570" s="8"/>
      <c r="N2570" s="8"/>
      <c r="O2570" s="8"/>
      <c r="U2570" s="10"/>
      <c r="V2570" s="9"/>
      <c r="AO2570" s="9"/>
      <c r="AV2570" s="9"/>
      <c r="BB2570" s="9"/>
      <c r="BE2570" s="9"/>
      <c r="BI2570" s="9"/>
      <c r="BL2570" s="9"/>
      <c r="BV2570" s="9"/>
      <c r="BZ2570" s="9"/>
      <c r="CK2570" s="9"/>
      <c r="DJ2570" s="9"/>
    </row>
    <row r="2571" spans="1:114" x14ac:dyDescent="0.25">
      <c r="A2571" s="8"/>
      <c r="B2571" s="8"/>
      <c r="C2571" s="8"/>
      <c r="D2571" s="8"/>
      <c r="E2571" s="8"/>
      <c r="F2571" s="8"/>
      <c r="G2571" s="8"/>
      <c r="H2571" s="9"/>
      <c r="I2571" s="8"/>
      <c r="J2571" s="8"/>
      <c r="K2571" s="8"/>
      <c r="L2571" s="8"/>
      <c r="M2571" s="8"/>
      <c r="N2571" s="8"/>
      <c r="O2571" s="8"/>
      <c r="U2571" s="10"/>
      <c r="V2571" s="9"/>
      <c r="AO2571" s="9"/>
      <c r="AV2571" s="9"/>
      <c r="BB2571" s="9"/>
      <c r="BE2571" s="9"/>
      <c r="BI2571" s="9"/>
      <c r="BL2571" s="9"/>
      <c r="BV2571" s="9"/>
      <c r="BZ2571" s="9"/>
      <c r="CK2571" s="9"/>
      <c r="DJ2571" s="9"/>
    </row>
    <row r="2572" spans="1:114" x14ac:dyDescent="0.25">
      <c r="A2572" s="8"/>
      <c r="B2572" s="8"/>
      <c r="C2572" s="8"/>
      <c r="D2572" s="8"/>
      <c r="E2572" s="8"/>
      <c r="F2572" s="8"/>
      <c r="G2572" s="8"/>
      <c r="H2572" s="9"/>
      <c r="I2572" s="8"/>
      <c r="J2572" s="8"/>
      <c r="K2572" s="8"/>
      <c r="L2572" s="8"/>
      <c r="M2572" s="8"/>
      <c r="N2572" s="8"/>
      <c r="O2572" s="8"/>
      <c r="U2572" s="10"/>
      <c r="V2572" s="9"/>
      <c r="AO2572" s="9"/>
      <c r="AV2572" s="9"/>
      <c r="BB2572" s="9"/>
      <c r="BE2572" s="9"/>
      <c r="BI2572" s="9"/>
      <c r="BL2572" s="9"/>
      <c r="BV2572" s="9"/>
      <c r="BZ2572" s="9"/>
      <c r="CK2572" s="9"/>
      <c r="DJ2572" s="9"/>
    </row>
    <row r="2573" spans="1:114" x14ac:dyDescent="0.25">
      <c r="A2573" s="8"/>
      <c r="B2573" s="8"/>
      <c r="C2573" s="8"/>
      <c r="D2573" s="8"/>
      <c r="E2573" s="8"/>
      <c r="F2573" s="8"/>
      <c r="G2573" s="8"/>
      <c r="H2573" s="9"/>
      <c r="I2573" s="8"/>
      <c r="J2573" s="8"/>
      <c r="K2573" s="8"/>
      <c r="L2573" s="8"/>
      <c r="M2573" s="8"/>
      <c r="N2573" s="8"/>
      <c r="O2573" s="8"/>
      <c r="U2573" s="10"/>
      <c r="V2573" s="9"/>
      <c r="AO2573" s="9"/>
      <c r="AV2573" s="9"/>
      <c r="BB2573" s="9"/>
      <c r="BE2573" s="9"/>
      <c r="BI2573" s="9"/>
      <c r="BL2573" s="9"/>
      <c r="BV2573" s="9"/>
      <c r="BZ2573" s="9"/>
      <c r="CK2573" s="9"/>
      <c r="DJ2573" s="9"/>
    </row>
    <row r="2574" spans="1:114" x14ac:dyDescent="0.25">
      <c r="A2574" s="8"/>
      <c r="B2574" s="8"/>
      <c r="C2574" s="8"/>
      <c r="D2574" s="8"/>
      <c r="E2574" s="8"/>
      <c r="F2574" s="8"/>
      <c r="G2574" s="8"/>
      <c r="H2574" s="9"/>
      <c r="I2574" s="8"/>
      <c r="J2574" s="8"/>
      <c r="K2574" s="8"/>
      <c r="L2574" s="8"/>
      <c r="M2574" s="8"/>
      <c r="N2574" s="8"/>
      <c r="O2574" s="8"/>
      <c r="U2574" s="10"/>
      <c r="V2574" s="9"/>
      <c r="AO2574" s="9"/>
      <c r="AV2574" s="9"/>
      <c r="BB2574" s="9"/>
      <c r="BE2574" s="9"/>
      <c r="BI2574" s="9"/>
      <c r="BL2574" s="9"/>
      <c r="BV2574" s="9"/>
      <c r="BZ2574" s="9"/>
      <c r="CK2574" s="9"/>
      <c r="DJ2574" s="9"/>
    </row>
    <row r="2575" spans="1:114" x14ac:dyDescent="0.25">
      <c r="A2575" s="8"/>
      <c r="B2575" s="8"/>
      <c r="C2575" s="8"/>
      <c r="D2575" s="8"/>
      <c r="E2575" s="8"/>
      <c r="F2575" s="8"/>
      <c r="G2575" s="8"/>
      <c r="H2575" s="9"/>
      <c r="I2575" s="8"/>
      <c r="J2575" s="8"/>
      <c r="K2575" s="8"/>
      <c r="L2575" s="8"/>
      <c r="M2575" s="8"/>
      <c r="N2575" s="8"/>
      <c r="O2575" s="8"/>
      <c r="U2575" s="10"/>
      <c r="V2575" s="9"/>
      <c r="AO2575" s="9"/>
      <c r="AV2575" s="9"/>
      <c r="BB2575" s="9"/>
      <c r="BE2575" s="9"/>
      <c r="BI2575" s="9"/>
      <c r="BL2575" s="9"/>
      <c r="BV2575" s="9"/>
      <c r="BZ2575" s="9"/>
      <c r="CK2575" s="9"/>
      <c r="DJ2575" s="9"/>
    </row>
    <row r="2576" spans="1:114" x14ac:dyDescent="0.25">
      <c r="A2576" s="8"/>
      <c r="B2576" s="8"/>
      <c r="C2576" s="8"/>
      <c r="D2576" s="8"/>
      <c r="E2576" s="8"/>
      <c r="F2576" s="8"/>
      <c r="G2576" s="8"/>
      <c r="H2576" s="9"/>
      <c r="I2576" s="8"/>
      <c r="J2576" s="8"/>
      <c r="K2576" s="8"/>
      <c r="L2576" s="8"/>
      <c r="M2576" s="8"/>
      <c r="N2576" s="8"/>
      <c r="O2576" s="8"/>
      <c r="U2576" s="10"/>
      <c r="V2576" s="9"/>
      <c r="AO2576" s="9"/>
      <c r="AV2576" s="9"/>
      <c r="BB2576" s="9"/>
      <c r="BE2576" s="9"/>
      <c r="BI2576" s="9"/>
      <c r="BL2576" s="9"/>
      <c r="BV2576" s="9"/>
      <c r="BZ2576" s="9"/>
      <c r="CK2576" s="9"/>
      <c r="DJ2576" s="9"/>
    </row>
    <row r="2577" spans="1:114" x14ac:dyDescent="0.25">
      <c r="A2577" s="8"/>
      <c r="B2577" s="8"/>
      <c r="C2577" s="8"/>
      <c r="D2577" s="8"/>
      <c r="E2577" s="8"/>
      <c r="F2577" s="8"/>
      <c r="G2577" s="8"/>
      <c r="H2577" s="9"/>
      <c r="I2577" s="8"/>
      <c r="J2577" s="8"/>
      <c r="K2577" s="8"/>
      <c r="L2577" s="8"/>
      <c r="M2577" s="8"/>
      <c r="N2577" s="8"/>
      <c r="O2577" s="8"/>
      <c r="U2577" s="10"/>
      <c r="V2577" s="9"/>
      <c r="AO2577" s="9"/>
      <c r="AV2577" s="9"/>
      <c r="BB2577" s="9"/>
      <c r="BE2577" s="9"/>
      <c r="BI2577" s="9"/>
      <c r="BL2577" s="9"/>
      <c r="BV2577" s="9"/>
      <c r="BZ2577" s="9"/>
      <c r="CK2577" s="9"/>
      <c r="DJ2577" s="9"/>
    </row>
    <row r="2578" spans="1:114" x14ac:dyDescent="0.25">
      <c r="A2578" s="8"/>
      <c r="B2578" s="8"/>
      <c r="C2578" s="8"/>
      <c r="D2578" s="8"/>
      <c r="E2578" s="8"/>
      <c r="F2578" s="8"/>
      <c r="G2578" s="8"/>
      <c r="H2578" s="9"/>
      <c r="I2578" s="8"/>
      <c r="J2578" s="8"/>
      <c r="K2578" s="8"/>
      <c r="L2578" s="8"/>
      <c r="M2578" s="8"/>
      <c r="N2578" s="8"/>
      <c r="O2578" s="8"/>
      <c r="U2578" s="10"/>
      <c r="V2578" s="9"/>
      <c r="AO2578" s="9"/>
      <c r="AV2578" s="9"/>
      <c r="BB2578" s="9"/>
      <c r="BE2578" s="9"/>
      <c r="BI2578" s="9"/>
      <c r="BL2578" s="9"/>
      <c r="BV2578" s="9"/>
      <c r="BZ2578" s="9"/>
      <c r="CK2578" s="9"/>
      <c r="DJ2578" s="9"/>
    </row>
    <row r="2579" spans="1:114" x14ac:dyDescent="0.25">
      <c r="A2579" s="8"/>
      <c r="B2579" s="8"/>
      <c r="C2579" s="8"/>
      <c r="D2579" s="8"/>
      <c r="E2579" s="8"/>
      <c r="F2579" s="8"/>
      <c r="G2579" s="8"/>
      <c r="H2579" s="9"/>
      <c r="I2579" s="8"/>
      <c r="J2579" s="8"/>
      <c r="K2579" s="8"/>
      <c r="L2579" s="8"/>
      <c r="M2579" s="8"/>
      <c r="N2579" s="8"/>
      <c r="O2579" s="8"/>
      <c r="U2579" s="10"/>
      <c r="V2579" s="9"/>
      <c r="AO2579" s="9"/>
      <c r="AV2579" s="9"/>
      <c r="BB2579" s="9"/>
      <c r="BE2579" s="9"/>
      <c r="BI2579" s="9"/>
      <c r="BL2579" s="9"/>
      <c r="BV2579" s="9"/>
      <c r="BZ2579" s="9"/>
      <c r="CK2579" s="9"/>
      <c r="DJ2579" s="9"/>
    </row>
    <row r="2580" spans="1:114" x14ac:dyDescent="0.25">
      <c r="A2580" s="8"/>
      <c r="B2580" s="8"/>
      <c r="C2580" s="8"/>
      <c r="D2580" s="8"/>
      <c r="E2580" s="8"/>
      <c r="F2580" s="8"/>
      <c r="G2580" s="8"/>
      <c r="H2580" s="9"/>
      <c r="I2580" s="8"/>
      <c r="J2580" s="8"/>
      <c r="K2580" s="8"/>
      <c r="L2580" s="8"/>
      <c r="M2580" s="8"/>
      <c r="N2580" s="8"/>
      <c r="O2580" s="8"/>
      <c r="U2580" s="10"/>
      <c r="V2580" s="9"/>
      <c r="AO2580" s="9"/>
      <c r="AV2580" s="9"/>
      <c r="BB2580" s="9"/>
      <c r="BE2580" s="9"/>
      <c r="BI2580" s="9"/>
      <c r="BL2580" s="9"/>
      <c r="BV2580" s="9"/>
      <c r="BZ2580" s="9"/>
      <c r="CK2580" s="9"/>
      <c r="DJ2580" s="9"/>
    </row>
    <row r="2581" spans="1:114" x14ac:dyDescent="0.25">
      <c r="A2581" s="8"/>
      <c r="B2581" s="8"/>
      <c r="C2581" s="8"/>
      <c r="D2581" s="8"/>
      <c r="E2581" s="8"/>
      <c r="F2581" s="8"/>
      <c r="G2581" s="8"/>
      <c r="H2581" s="9"/>
      <c r="I2581" s="8"/>
      <c r="J2581" s="8"/>
      <c r="K2581" s="8"/>
      <c r="L2581" s="8"/>
      <c r="M2581" s="8"/>
      <c r="N2581" s="8"/>
      <c r="O2581" s="8"/>
      <c r="U2581" s="10"/>
      <c r="V2581" s="9"/>
      <c r="AO2581" s="9"/>
      <c r="AV2581" s="9"/>
      <c r="BB2581" s="9"/>
      <c r="BE2581" s="9"/>
      <c r="BI2581" s="9"/>
      <c r="BL2581" s="9"/>
      <c r="BV2581" s="9"/>
      <c r="BZ2581" s="9"/>
      <c r="CK2581" s="9"/>
      <c r="DJ2581" s="9"/>
    </row>
    <row r="2582" spans="1:114" x14ac:dyDescent="0.25">
      <c r="A2582" s="8"/>
      <c r="B2582" s="8"/>
      <c r="C2582" s="8"/>
      <c r="D2582" s="8"/>
      <c r="E2582" s="8"/>
      <c r="F2582" s="8"/>
      <c r="G2582" s="8"/>
      <c r="H2582" s="9"/>
      <c r="I2582" s="8"/>
      <c r="J2582" s="8"/>
      <c r="K2582" s="8"/>
      <c r="L2582" s="8"/>
      <c r="M2582" s="8"/>
      <c r="N2582" s="8"/>
      <c r="O2582" s="8"/>
      <c r="U2582" s="10"/>
      <c r="V2582" s="9"/>
      <c r="AO2582" s="9"/>
      <c r="AV2582" s="9"/>
      <c r="BB2582" s="9"/>
      <c r="BE2582" s="9"/>
      <c r="BI2582" s="9"/>
      <c r="BL2582" s="9"/>
      <c r="BV2582" s="9"/>
      <c r="BZ2582" s="9"/>
      <c r="CK2582" s="9"/>
      <c r="DJ2582" s="9"/>
    </row>
    <row r="2583" spans="1:114" x14ac:dyDescent="0.25">
      <c r="A2583" s="8"/>
      <c r="B2583" s="8"/>
      <c r="C2583" s="8"/>
      <c r="D2583" s="8"/>
      <c r="E2583" s="8"/>
      <c r="F2583" s="8"/>
      <c r="G2583" s="8"/>
      <c r="H2583" s="9"/>
      <c r="I2583" s="8"/>
      <c r="J2583" s="8"/>
      <c r="K2583" s="8"/>
      <c r="L2583" s="8"/>
      <c r="M2583" s="8"/>
      <c r="N2583" s="8"/>
      <c r="O2583" s="8"/>
      <c r="U2583" s="10"/>
      <c r="V2583" s="9"/>
      <c r="AO2583" s="9"/>
      <c r="AV2583" s="9"/>
      <c r="BB2583" s="9"/>
      <c r="BE2583" s="9"/>
      <c r="BI2583" s="9"/>
      <c r="BL2583" s="9"/>
      <c r="BV2583" s="9"/>
      <c r="BZ2583" s="9"/>
      <c r="CK2583" s="9"/>
      <c r="DJ2583" s="9"/>
    </row>
    <row r="2584" spans="1:114" x14ac:dyDescent="0.25">
      <c r="A2584" s="8"/>
      <c r="B2584" s="8"/>
      <c r="C2584" s="8"/>
      <c r="D2584" s="8"/>
      <c r="E2584" s="8"/>
      <c r="F2584" s="8"/>
      <c r="G2584" s="8"/>
      <c r="H2584" s="9"/>
      <c r="I2584" s="8"/>
      <c r="J2584" s="8"/>
      <c r="K2584" s="8"/>
      <c r="L2584" s="8"/>
      <c r="M2584" s="8"/>
      <c r="N2584" s="8"/>
      <c r="O2584" s="8"/>
      <c r="U2584" s="10"/>
      <c r="V2584" s="9"/>
      <c r="AO2584" s="9"/>
      <c r="AV2584" s="9"/>
      <c r="BB2584" s="9"/>
      <c r="BE2584" s="9"/>
      <c r="BI2584" s="9"/>
      <c r="BL2584" s="9"/>
      <c r="BV2584" s="9"/>
      <c r="BZ2584" s="9"/>
      <c r="CK2584" s="9"/>
      <c r="DJ2584" s="9"/>
    </row>
    <row r="2585" spans="1:114" x14ac:dyDescent="0.25">
      <c r="A2585" s="8"/>
      <c r="B2585" s="8"/>
      <c r="C2585" s="8"/>
      <c r="D2585" s="8"/>
      <c r="E2585" s="8"/>
      <c r="F2585" s="8"/>
      <c r="G2585" s="8"/>
      <c r="H2585" s="9"/>
      <c r="I2585" s="8"/>
      <c r="J2585" s="8"/>
      <c r="K2585" s="8"/>
      <c r="L2585" s="8"/>
      <c r="M2585" s="8"/>
      <c r="N2585" s="8"/>
      <c r="O2585" s="8"/>
      <c r="U2585" s="10"/>
      <c r="V2585" s="9"/>
      <c r="AO2585" s="9"/>
      <c r="AV2585" s="9"/>
      <c r="BB2585" s="9"/>
      <c r="BE2585" s="9"/>
      <c r="BI2585" s="9"/>
      <c r="BL2585" s="9"/>
      <c r="BV2585" s="9"/>
      <c r="BZ2585" s="9"/>
      <c r="CK2585" s="9"/>
      <c r="DJ2585" s="9"/>
    </row>
    <row r="2586" spans="1:114" x14ac:dyDescent="0.25">
      <c r="A2586" s="8"/>
      <c r="B2586" s="8"/>
      <c r="C2586" s="8"/>
      <c r="D2586" s="8"/>
      <c r="E2586" s="8"/>
      <c r="F2586" s="8"/>
      <c r="G2586" s="8"/>
      <c r="H2586" s="9"/>
      <c r="I2586" s="8"/>
      <c r="J2586" s="8"/>
      <c r="K2586" s="8"/>
      <c r="L2586" s="8"/>
      <c r="M2586" s="8"/>
      <c r="N2586" s="8"/>
      <c r="O2586" s="8"/>
      <c r="U2586" s="10"/>
      <c r="V2586" s="9"/>
      <c r="AO2586" s="9"/>
      <c r="AV2586" s="9"/>
      <c r="BB2586" s="9"/>
      <c r="BE2586" s="9"/>
      <c r="BI2586" s="9"/>
      <c r="BL2586" s="9"/>
      <c r="BV2586" s="9"/>
      <c r="BZ2586" s="9"/>
      <c r="CK2586" s="9"/>
      <c r="DJ2586" s="9"/>
    </row>
    <row r="2587" spans="1:114" x14ac:dyDescent="0.25">
      <c r="A2587" s="8"/>
      <c r="B2587" s="8"/>
      <c r="C2587" s="8"/>
      <c r="D2587" s="8"/>
      <c r="E2587" s="8"/>
      <c r="F2587" s="8"/>
      <c r="G2587" s="8"/>
      <c r="H2587" s="9"/>
      <c r="I2587" s="8"/>
      <c r="J2587" s="8"/>
      <c r="K2587" s="8"/>
      <c r="L2587" s="8"/>
      <c r="M2587" s="8"/>
      <c r="N2587" s="8"/>
      <c r="O2587" s="8"/>
      <c r="U2587" s="10"/>
      <c r="V2587" s="9"/>
      <c r="AO2587" s="9"/>
      <c r="AV2587" s="9"/>
      <c r="BB2587" s="9"/>
      <c r="BE2587" s="9"/>
      <c r="BI2587" s="9"/>
      <c r="BL2587" s="9"/>
      <c r="BV2587" s="9"/>
      <c r="BZ2587" s="9"/>
      <c r="CK2587" s="9"/>
      <c r="DJ2587" s="9"/>
    </row>
    <row r="2588" spans="1:114" x14ac:dyDescent="0.25">
      <c r="A2588" s="8"/>
      <c r="B2588" s="8"/>
      <c r="C2588" s="8"/>
      <c r="D2588" s="8"/>
      <c r="E2588" s="8"/>
      <c r="F2588" s="8"/>
      <c r="G2588" s="8"/>
      <c r="H2588" s="9"/>
      <c r="I2588" s="8"/>
      <c r="J2588" s="8"/>
      <c r="K2588" s="8"/>
      <c r="L2588" s="8"/>
      <c r="M2588" s="8"/>
      <c r="N2588" s="8"/>
      <c r="O2588" s="8"/>
      <c r="U2588" s="10"/>
      <c r="V2588" s="9"/>
      <c r="AO2588" s="9"/>
      <c r="AV2588" s="9"/>
      <c r="BB2588" s="9"/>
      <c r="BE2588" s="9"/>
      <c r="BI2588" s="9"/>
      <c r="BL2588" s="9"/>
      <c r="BV2588" s="9"/>
      <c r="BZ2588" s="9"/>
      <c r="CK2588" s="9"/>
      <c r="DJ2588" s="9"/>
    </row>
    <row r="2589" spans="1:114" x14ac:dyDescent="0.25">
      <c r="A2589" s="8"/>
      <c r="B2589" s="8"/>
      <c r="C2589" s="8"/>
      <c r="D2589" s="8"/>
      <c r="E2589" s="8"/>
      <c r="F2589" s="8"/>
      <c r="G2589" s="8"/>
      <c r="H2589" s="9"/>
      <c r="I2589" s="8"/>
      <c r="J2589" s="8"/>
      <c r="K2589" s="8"/>
      <c r="L2589" s="8"/>
      <c r="M2589" s="8"/>
      <c r="N2589" s="8"/>
      <c r="O2589" s="8"/>
      <c r="U2589" s="10"/>
      <c r="V2589" s="9"/>
      <c r="AO2589" s="9"/>
      <c r="AV2589" s="9"/>
      <c r="BB2589" s="9"/>
      <c r="BE2589" s="9"/>
      <c r="BI2589" s="9"/>
      <c r="BL2589" s="9"/>
      <c r="BV2589" s="9"/>
      <c r="BZ2589" s="9"/>
      <c r="CK2589" s="9"/>
      <c r="DJ2589" s="9"/>
    </row>
    <row r="2590" spans="1:114" x14ac:dyDescent="0.25">
      <c r="A2590" s="8"/>
      <c r="B2590" s="8"/>
      <c r="C2590" s="8"/>
      <c r="D2590" s="8"/>
      <c r="E2590" s="8"/>
      <c r="F2590" s="8"/>
      <c r="G2590" s="8"/>
      <c r="H2590" s="9"/>
      <c r="I2590" s="8"/>
      <c r="J2590" s="8"/>
      <c r="K2590" s="8"/>
      <c r="L2590" s="8"/>
      <c r="M2590" s="8"/>
      <c r="N2590" s="8"/>
      <c r="O2590" s="8"/>
      <c r="U2590" s="10"/>
      <c r="V2590" s="9"/>
      <c r="AO2590" s="9"/>
      <c r="AV2590" s="9"/>
      <c r="BB2590" s="9"/>
      <c r="BE2590" s="9"/>
      <c r="BI2590" s="9"/>
      <c r="BL2590" s="9"/>
      <c r="BV2590" s="9"/>
      <c r="BZ2590" s="9"/>
      <c r="CK2590" s="9"/>
      <c r="DJ2590" s="9"/>
    </row>
    <row r="2591" spans="1:114" x14ac:dyDescent="0.25">
      <c r="A2591" s="8"/>
      <c r="B2591" s="8"/>
      <c r="C2591" s="8"/>
      <c r="D2591" s="8"/>
      <c r="E2591" s="8"/>
      <c r="F2591" s="8"/>
      <c r="G2591" s="8"/>
      <c r="H2591" s="9"/>
      <c r="I2591" s="8"/>
      <c r="J2591" s="8"/>
      <c r="K2591" s="8"/>
      <c r="L2591" s="8"/>
      <c r="M2591" s="8"/>
      <c r="N2591" s="8"/>
      <c r="O2591" s="8"/>
      <c r="U2591" s="10"/>
      <c r="V2591" s="9"/>
      <c r="AO2591" s="9"/>
      <c r="AV2591" s="9"/>
      <c r="BB2591" s="9"/>
      <c r="BE2591" s="9"/>
      <c r="BI2591" s="9"/>
      <c r="BL2591" s="9"/>
      <c r="BV2591" s="9"/>
      <c r="BZ2591" s="9"/>
      <c r="CK2591" s="9"/>
      <c r="DJ2591" s="9"/>
    </row>
    <row r="2592" spans="1:114" x14ac:dyDescent="0.25">
      <c r="A2592" s="8"/>
      <c r="B2592" s="8"/>
      <c r="C2592" s="8"/>
      <c r="D2592" s="8"/>
      <c r="E2592" s="8"/>
      <c r="F2592" s="8"/>
      <c r="G2592" s="8"/>
      <c r="H2592" s="9"/>
      <c r="I2592" s="8"/>
      <c r="J2592" s="8"/>
      <c r="K2592" s="8"/>
      <c r="L2592" s="8"/>
      <c r="M2592" s="8"/>
      <c r="N2592" s="8"/>
      <c r="O2592" s="8"/>
      <c r="U2592" s="10"/>
      <c r="V2592" s="9"/>
      <c r="AO2592" s="9"/>
      <c r="AV2592" s="9"/>
      <c r="BB2592" s="9"/>
      <c r="BE2592" s="9"/>
      <c r="BI2592" s="9"/>
      <c r="BL2592" s="9"/>
      <c r="BV2592" s="9"/>
      <c r="BZ2592" s="9"/>
      <c r="CK2592" s="9"/>
      <c r="DJ2592" s="9"/>
    </row>
    <row r="2593" spans="1:114" x14ac:dyDescent="0.25">
      <c r="A2593" s="8"/>
      <c r="B2593" s="8"/>
      <c r="C2593" s="8"/>
      <c r="D2593" s="8"/>
      <c r="E2593" s="8"/>
      <c r="F2593" s="8"/>
      <c r="G2593" s="8"/>
      <c r="H2593" s="9"/>
      <c r="I2593" s="8"/>
      <c r="J2593" s="8"/>
      <c r="K2593" s="8"/>
      <c r="L2593" s="8"/>
      <c r="M2593" s="8"/>
      <c r="N2593" s="8"/>
      <c r="O2593" s="8"/>
      <c r="U2593" s="10"/>
      <c r="V2593" s="9"/>
      <c r="AO2593" s="9"/>
      <c r="AV2593" s="9"/>
      <c r="BB2593" s="9"/>
      <c r="BE2593" s="9"/>
      <c r="BI2593" s="9"/>
      <c r="BL2593" s="9"/>
      <c r="BV2593" s="9"/>
      <c r="BZ2593" s="9"/>
      <c r="CK2593" s="9"/>
      <c r="DJ2593" s="9"/>
    </row>
    <row r="2594" spans="1:114" x14ac:dyDescent="0.25">
      <c r="A2594" s="8"/>
      <c r="B2594" s="8"/>
      <c r="C2594" s="8"/>
      <c r="D2594" s="8"/>
      <c r="E2594" s="8"/>
      <c r="F2594" s="8"/>
      <c r="G2594" s="8"/>
      <c r="H2594" s="9"/>
      <c r="I2594" s="8"/>
      <c r="J2594" s="8"/>
      <c r="K2594" s="8"/>
      <c r="L2594" s="8"/>
      <c r="M2594" s="8"/>
      <c r="N2594" s="8"/>
      <c r="O2594" s="8"/>
      <c r="U2594" s="10"/>
      <c r="V2594" s="9"/>
      <c r="AO2594" s="9"/>
      <c r="AV2594" s="9"/>
      <c r="BB2594" s="9"/>
      <c r="BE2594" s="9"/>
      <c r="BI2594" s="9"/>
      <c r="BL2594" s="9"/>
      <c r="BV2594" s="9"/>
      <c r="BZ2594" s="9"/>
      <c r="CK2594" s="9"/>
      <c r="DJ2594" s="9"/>
    </row>
    <row r="2595" spans="1:114" x14ac:dyDescent="0.25">
      <c r="A2595" s="8"/>
      <c r="B2595" s="8"/>
      <c r="C2595" s="8"/>
      <c r="D2595" s="8"/>
      <c r="E2595" s="8"/>
      <c r="F2595" s="8"/>
      <c r="G2595" s="8"/>
      <c r="H2595" s="9"/>
      <c r="I2595" s="8"/>
      <c r="J2595" s="8"/>
      <c r="K2595" s="8"/>
      <c r="L2595" s="8"/>
      <c r="M2595" s="8"/>
      <c r="N2595" s="8"/>
      <c r="O2595" s="8"/>
      <c r="U2595" s="10"/>
      <c r="V2595" s="9"/>
      <c r="AO2595" s="9"/>
      <c r="AV2595" s="9"/>
      <c r="BB2595" s="9"/>
      <c r="BE2595" s="9"/>
      <c r="BI2595" s="9"/>
      <c r="BL2595" s="9"/>
      <c r="BV2595" s="9"/>
      <c r="BZ2595" s="9"/>
      <c r="CK2595" s="9"/>
      <c r="DJ2595" s="9"/>
    </row>
    <row r="2596" spans="1:114" x14ac:dyDescent="0.25">
      <c r="A2596" s="8"/>
      <c r="B2596" s="8"/>
      <c r="C2596" s="8"/>
      <c r="D2596" s="8"/>
      <c r="E2596" s="8"/>
      <c r="F2596" s="8"/>
      <c r="G2596" s="8"/>
      <c r="H2596" s="9"/>
      <c r="I2596" s="8"/>
      <c r="J2596" s="8"/>
      <c r="K2596" s="8"/>
      <c r="L2596" s="8"/>
      <c r="M2596" s="8"/>
      <c r="N2596" s="8"/>
      <c r="O2596" s="8"/>
      <c r="U2596" s="10"/>
      <c r="V2596" s="9"/>
      <c r="AO2596" s="9"/>
      <c r="AV2596" s="9"/>
      <c r="BB2596" s="9"/>
      <c r="BE2596" s="9"/>
      <c r="BI2596" s="9"/>
      <c r="BL2596" s="9"/>
      <c r="BV2596" s="9"/>
      <c r="BZ2596" s="9"/>
      <c r="CK2596" s="9"/>
      <c r="DJ2596" s="9"/>
    </row>
    <row r="2597" spans="1:114" x14ac:dyDescent="0.25">
      <c r="A2597" s="8"/>
      <c r="B2597" s="8"/>
      <c r="C2597" s="8"/>
      <c r="D2597" s="8"/>
      <c r="E2597" s="8"/>
      <c r="F2597" s="8"/>
      <c r="G2597" s="8"/>
      <c r="H2597" s="9"/>
      <c r="I2597" s="8"/>
      <c r="J2597" s="8"/>
      <c r="K2597" s="8"/>
      <c r="L2597" s="8"/>
      <c r="M2597" s="8"/>
      <c r="N2597" s="8"/>
      <c r="O2597" s="8"/>
      <c r="U2597" s="10"/>
      <c r="V2597" s="9"/>
      <c r="AO2597" s="9"/>
      <c r="AV2597" s="9"/>
      <c r="BB2597" s="9"/>
      <c r="BE2597" s="9"/>
      <c r="BI2597" s="9"/>
      <c r="BL2597" s="9"/>
      <c r="BV2597" s="9"/>
      <c r="BZ2597" s="9"/>
      <c r="CK2597" s="9"/>
      <c r="DJ2597" s="9"/>
    </row>
    <row r="2598" spans="1:114" x14ac:dyDescent="0.25">
      <c r="A2598" s="8"/>
      <c r="B2598" s="8"/>
      <c r="C2598" s="8"/>
      <c r="D2598" s="8"/>
      <c r="E2598" s="8"/>
      <c r="F2598" s="8"/>
      <c r="G2598" s="8"/>
      <c r="H2598" s="9"/>
      <c r="I2598" s="8"/>
      <c r="J2598" s="8"/>
      <c r="K2598" s="8"/>
      <c r="L2598" s="8"/>
      <c r="M2598" s="8"/>
      <c r="N2598" s="8"/>
      <c r="O2598" s="8"/>
      <c r="U2598" s="10"/>
      <c r="V2598" s="9"/>
      <c r="AO2598" s="9"/>
      <c r="AV2598" s="9"/>
      <c r="BB2598" s="9"/>
      <c r="BE2598" s="9"/>
      <c r="BI2598" s="9"/>
      <c r="BL2598" s="9"/>
      <c r="BV2598" s="9"/>
      <c r="BZ2598" s="9"/>
      <c r="CK2598" s="9"/>
      <c r="DJ2598" s="9"/>
    </row>
    <row r="2599" spans="1:114" x14ac:dyDescent="0.25">
      <c r="A2599" s="8"/>
      <c r="B2599" s="8"/>
      <c r="C2599" s="8"/>
      <c r="D2599" s="8"/>
      <c r="E2599" s="8"/>
      <c r="F2599" s="8"/>
      <c r="G2599" s="8"/>
      <c r="H2599" s="9"/>
      <c r="I2599" s="8"/>
      <c r="J2599" s="8"/>
      <c r="K2599" s="8"/>
      <c r="L2599" s="8"/>
      <c r="M2599" s="8"/>
      <c r="N2599" s="8"/>
      <c r="O2599" s="8"/>
      <c r="U2599" s="10"/>
      <c r="V2599" s="9"/>
      <c r="AO2599" s="9"/>
      <c r="AV2599" s="9"/>
      <c r="BB2599" s="9"/>
      <c r="BE2599" s="9"/>
      <c r="BI2599" s="9"/>
      <c r="BL2599" s="9"/>
      <c r="BV2599" s="9"/>
      <c r="BZ2599" s="9"/>
      <c r="CK2599" s="9"/>
      <c r="DJ2599" s="9"/>
    </row>
    <row r="2600" spans="1:114" x14ac:dyDescent="0.25">
      <c r="A2600" s="8"/>
      <c r="B2600" s="8"/>
      <c r="C2600" s="8"/>
      <c r="D2600" s="8"/>
      <c r="E2600" s="8"/>
      <c r="F2600" s="8"/>
      <c r="G2600" s="8"/>
      <c r="H2600" s="9"/>
      <c r="I2600" s="8"/>
      <c r="J2600" s="8"/>
      <c r="K2600" s="8"/>
      <c r="L2600" s="8"/>
      <c r="M2600" s="8"/>
      <c r="N2600" s="8"/>
      <c r="O2600" s="8"/>
      <c r="U2600" s="10"/>
      <c r="V2600" s="9"/>
      <c r="AO2600" s="9"/>
      <c r="AV2600" s="9"/>
      <c r="BB2600" s="9"/>
      <c r="BE2600" s="9"/>
      <c r="BI2600" s="9"/>
      <c r="BL2600" s="9"/>
      <c r="BV2600" s="9"/>
      <c r="BZ2600" s="9"/>
      <c r="CK2600" s="9"/>
      <c r="DJ2600" s="9"/>
    </row>
    <row r="2601" spans="1:114" x14ac:dyDescent="0.25">
      <c r="A2601" s="8"/>
      <c r="B2601" s="8"/>
      <c r="C2601" s="8"/>
      <c r="D2601" s="8"/>
      <c r="E2601" s="8"/>
      <c r="F2601" s="8"/>
      <c r="G2601" s="8"/>
      <c r="H2601" s="9"/>
      <c r="I2601" s="8"/>
      <c r="J2601" s="8"/>
      <c r="K2601" s="8"/>
      <c r="L2601" s="8"/>
      <c r="M2601" s="8"/>
      <c r="N2601" s="8"/>
      <c r="O2601" s="8"/>
      <c r="U2601" s="10"/>
      <c r="V2601" s="9"/>
      <c r="AO2601" s="9"/>
      <c r="AV2601" s="9"/>
      <c r="BB2601" s="9"/>
      <c r="BE2601" s="9"/>
      <c r="BI2601" s="9"/>
      <c r="BL2601" s="9"/>
      <c r="BV2601" s="9"/>
      <c r="BZ2601" s="9"/>
      <c r="CK2601" s="9"/>
      <c r="DJ2601" s="9"/>
    </row>
    <row r="2602" spans="1:114" x14ac:dyDescent="0.25">
      <c r="A2602" s="8"/>
      <c r="B2602" s="8"/>
      <c r="C2602" s="8"/>
      <c r="D2602" s="8"/>
      <c r="E2602" s="8"/>
      <c r="F2602" s="8"/>
      <c r="G2602" s="8"/>
      <c r="H2602" s="9"/>
      <c r="I2602" s="8"/>
      <c r="J2602" s="8"/>
      <c r="K2602" s="8"/>
      <c r="L2602" s="8"/>
      <c r="M2602" s="8"/>
      <c r="N2602" s="8"/>
      <c r="O2602" s="8"/>
      <c r="U2602" s="10"/>
      <c r="V2602" s="9"/>
      <c r="AO2602" s="9"/>
      <c r="AV2602" s="9"/>
      <c r="BB2602" s="9"/>
      <c r="BE2602" s="9"/>
      <c r="BI2602" s="9"/>
      <c r="BL2602" s="9"/>
      <c r="BV2602" s="9"/>
      <c r="BZ2602" s="9"/>
      <c r="CK2602" s="9"/>
      <c r="DJ2602" s="9"/>
    </row>
    <row r="2603" spans="1:114" x14ac:dyDescent="0.25">
      <c r="A2603" s="8"/>
      <c r="B2603" s="8"/>
      <c r="C2603" s="8"/>
      <c r="D2603" s="8"/>
      <c r="E2603" s="8"/>
      <c r="F2603" s="8"/>
      <c r="G2603" s="8"/>
      <c r="H2603" s="9"/>
      <c r="I2603" s="8"/>
      <c r="J2603" s="8"/>
      <c r="K2603" s="8"/>
      <c r="L2603" s="8"/>
      <c r="M2603" s="8"/>
      <c r="N2603" s="8"/>
      <c r="O2603" s="8"/>
      <c r="U2603" s="10"/>
      <c r="V2603" s="9"/>
      <c r="AO2603" s="9"/>
      <c r="AV2603" s="9"/>
      <c r="BB2603" s="9"/>
      <c r="BE2603" s="9"/>
      <c r="BI2603" s="9"/>
      <c r="BL2603" s="9"/>
      <c r="BV2603" s="9"/>
      <c r="BZ2603" s="9"/>
      <c r="CK2603" s="9"/>
      <c r="DJ2603" s="9"/>
    </row>
    <row r="2604" spans="1:114" x14ac:dyDescent="0.25">
      <c r="A2604" s="8"/>
      <c r="B2604" s="8"/>
      <c r="C2604" s="8"/>
      <c r="D2604" s="8"/>
      <c r="E2604" s="8"/>
      <c r="F2604" s="8"/>
      <c r="G2604" s="8"/>
      <c r="H2604" s="9"/>
      <c r="I2604" s="8"/>
      <c r="J2604" s="8"/>
      <c r="K2604" s="8"/>
      <c r="L2604" s="8"/>
      <c r="M2604" s="8"/>
      <c r="N2604" s="8"/>
      <c r="O2604" s="8"/>
      <c r="U2604" s="10"/>
      <c r="V2604" s="9"/>
      <c r="AO2604" s="9"/>
      <c r="AV2604" s="9"/>
      <c r="BB2604" s="9"/>
      <c r="BE2604" s="9"/>
      <c r="BI2604" s="9"/>
      <c r="BL2604" s="9"/>
      <c r="BV2604" s="9"/>
      <c r="BZ2604" s="9"/>
      <c r="CK2604" s="9"/>
      <c r="DJ2604" s="9"/>
    </row>
    <row r="2605" spans="1:114" x14ac:dyDescent="0.25">
      <c r="A2605" s="8"/>
      <c r="B2605" s="8"/>
      <c r="C2605" s="8"/>
      <c r="D2605" s="8"/>
      <c r="E2605" s="8"/>
      <c r="F2605" s="8"/>
      <c r="G2605" s="8"/>
      <c r="H2605" s="9"/>
      <c r="I2605" s="8"/>
      <c r="J2605" s="8"/>
      <c r="K2605" s="8"/>
      <c r="L2605" s="8"/>
      <c r="M2605" s="8"/>
      <c r="N2605" s="8"/>
      <c r="O2605" s="8"/>
      <c r="U2605" s="10"/>
      <c r="V2605" s="9"/>
      <c r="AO2605" s="9"/>
      <c r="AV2605" s="9"/>
      <c r="BB2605" s="9"/>
      <c r="BE2605" s="9"/>
      <c r="BI2605" s="9"/>
      <c r="BL2605" s="9"/>
      <c r="BV2605" s="9"/>
      <c r="BZ2605" s="9"/>
      <c r="CK2605" s="9"/>
      <c r="DJ2605" s="9"/>
    </row>
    <row r="2606" spans="1:114" x14ac:dyDescent="0.25">
      <c r="A2606" s="8"/>
      <c r="B2606" s="8"/>
      <c r="C2606" s="8"/>
      <c r="D2606" s="8"/>
      <c r="E2606" s="8"/>
      <c r="F2606" s="8"/>
      <c r="G2606" s="8"/>
      <c r="H2606" s="9"/>
      <c r="I2606" s="8"/>
      <c r="J2606" s="8"/>
      <c r="K2606" s="8"/>
      <c r="L2606" s="8"/>
      <c r="M2606" s="8"/>
      <c r="N2606" s="8"/>
      <c r="O2606" s="8"/>
      <c r="U2606" s="10"/>
      <c r="V2606" s="9"/>
      <c r="AO2606" s="9"/>
      <c r="AV2606" s="9"/>
      <c r="BB2606" s="9"/>
      <c r="BE2606" s="9"/>
      <c r="BI2606" s="9"/>
      <c r="BL2606" s="9"/>
      <c r="BV2606" s="9"/>
      <c r="BZ2606" s="9"/>
      <c r="CK2606" s="9"/>
      <c r="DJ2606" s="9"/>
    </row>
    <row r="2607" spans="1:114" x14ac:dyDescent="0.25">
      <c r="A2607" s="8"/>
      <c r="B2607" s="8"/>
      <c r="C2607" s="8"/>
      <c r="D2607" s="8"/>
      <c r="E2607" s="8"/>
      <c r="F2607" s="8"/>
      <c r="G2607" s="8"/>
      <c r="H2607" s="9"/>
      <c r="I2607" s="8"/>
      <c r="J2607" s="8"/>
      <c r="K2607" s="8"/>
      <c r="L2607" s="8"/>
      <c r="M2607" s="8"/>
      <c r="N2607" s="8"/>
      <c r="O2607" s="8"/>
      <c r="U2607" s="10"/>
      <c r="V2607" s="9"/>
      <c r="AO2607" s="9"/>
      <c r="AV2607" s="9"/>
      <c r="BB2607" s="9"/>
      <c r="BE2607" s="9"/>
      <c r="BI2607" s="9"/>
      <c r="BL2607" s="9"/>
      <c r="BV2607" s="9"/>
      <c r="BZ2607" s="9"/>
      <c r="CK2607" s="9"/>
      <c r="DJ2607" s="9"/>
    </row>
    <row r="2608" spans="1:114" x14ac:dyDescent="0.25">
      <c r="A2608" s="8"/>
      <c r="B2608" s="8"/>
      <c r="C2608" s="8"/>
      <c r="D2608" s="8"/>
      <c r="E2608" s="8"/>
      <c r="F2608" s="8"/>
      <c r="G2608" s="8"/>
      <c r="H2608" s="9"/>
      <c r="I2608" s="8"/>
      <c r="J2608" s="8"/>
      <c r="K2608" s="8"/>
      <c r="L2608" s="8"/>
      <c r="M2608" s="8"/>
      <c r="N2608" s="8"/>
      <c r="O2608" s="8"/>
      <c r="AO2608" s="9"/>
      <c r="AV2608" s="9"/>
      <c r="BB2608" s="9"/>
      <c r="BE2608" s="9"/>
      <c r="BI2608" s="9"/>
      <c r="BL2608" s="9"/>
      <c r="BV2608" s="9"/>
      <c r="BZ2608" s="9"/>
      <c r="CK2608" s="9"/>
      <c r="DJ2608" s="9"/>
    </row>
    <row r="2609" spans="1:114" x14ac:dyDescent="0.25">
      <c r="A2609" s="8"/>
      <c r="B2609" s="8"/>
      <c r="C2609" s="8"/>
      <c r="D2609" s="8"/>
      <c r="E2609" s="8"/>
      <c r="F2609" s="8"/>
      <c r="G2609" s="8"/>
      <c r="H2609" s="9"/>
      <c r="I2609" s="8"/>
      <c r="J2609" s="8"/>
      <c r="K2609" s="8"/>
      <c r="L2609" s="8"/>
      <c r="M2609" s="8"/>
      <c r="N2609" s="8"/>
      <c r="O2609" s="8"/>
      <c r="U2609" s="10"/>
      <c r="V2609" s="9"/>
      <c r="AO2609" s="9"/>
      <c r="AV2609" s="9"/>
      <c r="BB2609" s="9"/>
      <c r="BE2609" s="9"/>
      <c r="BI2609" s="9"/>
      <c r="BL2609" s="9"/>
      <c r="BV2609" s="9"/>
      <c r="BZ2609" s="9"/>
      <c r="CK2609" s="9"/>
      <c r="DJ2609" s="9"/>
    </row>
    <row r="2610" spans="1:114" x14ac:dyDescent="0.25">
      <c r="A2610" s="8"/>
      <c r="B2610" s="8"/>
      <c r="C2610" s="8"/>
      <c r="D2610" s="8"/>
      <c r="E2610" s="8"/>
      <c r="F2610" s="8"/>
      <c r="G2610" s="8"/>
      <c r="H2610" s="9"/>
      <c r="I2610" s="8"/>
      <c r="J2610" s="8"/>
      <c r="K2610" s="8"/>
      <c r="L2610" s="8"/>
      <c r="M2610" s="8"/>
      <c r="N2610" s="8"/>
      <c r="O2610" s="8"/>
      <c r="U2610" s="10"/>
      <c r="V2610" s="9"/>
      <c r="AO2610" s="9"/>
      <c r="AV2610" s="9"/>
      <c r="BB2610" s="9"/>
      <c r="BE2610" s="9"/>
      <c r="BI2610" s="9"/>
      <c r="BL2610" s="9"/>
      <c r="BV2610" s="9"/>
      <c r="BZ2610" s="9"/>
      <c r="CK2610" s="9"/>
      <c r="DJ2610" s="9"/>
    </row>
    <row r="2611" spans="1:114" x14ac:dyDescent="0.25">
      <c r="A2611" s="8"/>
      <c r="B2611" s="8"/>
      <c r="C2611" s="8"/>
      <c r="D2611" s="8"/>
      <c r="E2611" s="8"/>
      <c r="F2611" s="8"/>
      <c r="G2611" s="8"/>
      <c r="H2611" s="9"/>
      <c r="I2611" s="8"/>
      <c r="J2611" s="8"/>
      <c r="K2611" s="8"/>
      <c r="L2611" s="8"/>
      <c r="M2611" s="8"/>
      <c r="N2611" s="8"/>
      <c r="O2611" s="8"/>
      <c r="U2611" s="10"/>
      <c r="V2611" s="9"/>
      <c r="AO2611" s="9"/>
      <c r="AV2611" s="9"/>
      <c r="BB2611" s="9"/>
      <c r="BE2611" s="9"/>
      <c r="BI2611" s="9"/>
      <c r="BL2611" s="9"/>
      <c r="BV2611" s="9"/>
      <c r="BZ2611" s="9"/>
      <c r="CK2611" s="9"/>
      <c r="DJ2611" s="9"/>
    </row>
    <row r="2612" spans="1:114" x14ac:dyDescent="0.25">
      <c r="A2612" s="8"/>
      <c r="B2612" s="8"/>
      <c r="C2612" s="8"/>
      <c r="D2612" s="8"/>
      <c r="E2612" s="8"/>
      <c r="F2612" s="8"/>
      <c r="G2612" s="8"/>
      <c r="H2612" s="9"/>
      <c r="I2612" s="8"/>
      <c r="J2612" s="8"/>
      <c r="K2612" s="8"/>
      <c r="L2612" s="8"/>
      <c r="M2612" s="8"/>
      <c r="N2612" s="8"/>
      <c r="O2612" s="8"/>
      <c r="U2612" s="10"/>
      <c r="V2612" s="9"/>
      <c r="AO2612" s="9"/>
      <c r="AV2612" s="9"/>
      <c r="BB2612" s="9"/>
      <c r="BE2612" s="9"/>
      <c r="BI2612" s="9"/>
      <c r="BL2612" s="9"/>
      <c r="BV2612" s="9"/>
      <c r="BZ2612" s="9"/>
      <c r="CK2612" s="9"/>
      <c r="DJ2612" s="9"/>
    </row>
    <row r="2613" spans="1:114" x14ac:dyDescent="0.25">
      <c r="A2613" s="8"/>
      <c r="B2613" s="8"/>
      <c r="C2613" s="8"/>
      <c r="D2613" s="8"/>
      <c r="E2613" s="8"/>
      <c r="F2613" s="8"/>
      <c r="G2613" s="8"/>
      <c r="H2613" s="9"/>
      <c r="I2613" s="8"/>
      <c r="J2613" s="8"/>
      <c r="K2613" s="8"/>
      <c r="L2613" s="8"/>
      <c r="M2613" s="8"/>
      <c r="N2613" s="8"/>
      <c r="O2613" s="8"/>
      <c r="U2613" s="10"/>
      <c r="V2613" s="9"/>
      <c r="AO2613" s="9"/>
      <c r="AV2613" s="9"/>
      <c r="BB2613" s="9"/>
      <c r="BE2613" s="9"/>
      <c r="BI2613" s="9"/>
      <c r="BL2613" s="9"/>
      <c r="BV2613" s="9"/>
      <c r="BZ2613" s="9"/>
      <c r="CK2613" s="9"/>
      <c r="DJ2613" s="9"/>
    </row>
    <row r="2614" spans="1:114" x14ac:dyDescent="0.25">
      <c r="A2614" s="8"/>
      <c r="B2614" s="8"/>
      <c r="C2614" s="8"/>
      <c r="D2614" s="8"/>
      <c r="E2614" s="8"/>
      <c r="F2614" s="8"/>
      <c r="G2614" s="8"/>
      <c r="H2614" s="9"/>
      <c r="I2614" s="8"/>
      <c r="J2614" s="8"/>
      <c r="K2614" s="8"/>
      <c r="L2614" s="8"/>
      <c r="M2614" s="8"/>
      <c r="N2614" s="8"/>
      <c r="O2614" s="8"/>
      <c r="U2614" s="10"/>
      <c r="V2614" s="9"/>
      <c r="AO2614" s="9"/>
      <c r="AV2614" s="9"/>
      <c r="BB2614" s="9"/>
      <c r="BE2614" s="9"/>
      <c r="BI2614" s="9"/>
      <c r="BL2614" s="9"/>
      <c r="BV2614" s="9"/>
      <c r="BZ2614" s="9"/>
      <c r="CK2614" s="9"/>
      <c r="DJ2614" s="9"/>
    </row>
    <row r="2615" spans="1:114" x14ac:dyDescent="0.25">
      <c r="A2615" s="8"/>
      <c r="B2615" s="8"/>
      <c r="C2615" s="8"/>
      <c r="D2615" s="8"/>
      <c r="E2615" s="8"/>
      <c r="F2615" s="8"/>
      <c r="G2615" s="8"/>
      <c r="H2615" s="9"/>
      <c r="I2615" s="8"/>
      <c r="J2615" s="8"/>
      <c r="K2615" s="8"/>
      <c r="L2615" s="8"/>
      <c r="M2615" s="8"/>
      <c r="N2615" s="8"/>
      <c r="O2615" s="8"/>
      <c r="U2615" s="10"/>
      <c r="V2615" s="9"/>
      <c r="AO2615" s="9"/>
      <c r="AV2615" s="9"/>
      <c r="BB2615" s="9"/>
      <c r="BE2615" s="9"/>
      <c r="BI2615" s="9"/>
      <c r="BL2615" s="9"/>
      <c r="BV2615" s="9"/>
      <c r="BZ2615" s="9"/>
      <c r="CK2615" s="9"/>
      <c r="DJ2615" s="9"/>
    </row>
    <row r="2616" spans="1:114" x14ac:dyDescent="0.25">
      <c r="A2616" s="8"/>
      <c r="B2616" s="8"/>
      <c r="C2616" s="8"/>
      <c r="D2616" s="8"/>
      <c r="E2616" s="8"/>
      <c r="F2616" s="8"/>
      <c r="G2616" s="8"/>
      <c r="H2616" s="9"/>
      <c r="I2616" s="8"/>
      <c r="J2616" s="8"/>
      <c r="K2616" s="8"/>
      <c r="L2616" s="8"/>
      <c r="M2616" s="8"/>
      <c r="N2616" s="8"/>
      <c r="O2616" s="8"/>
      <c r="U2616" s="10"/>
      <c r="V2616" s="9"/>
      <c r="AO2616" s="9"/>
      <c r="AV2616" s="9"/>
      <c r="BB2616" s="9"/>
      <c r="BE2616" s="9"/>
      <c r="BI2616" s="9"/>
      <c r="BL2616" s="9"/>
      <c r="BV2616" s="9"/>
      <c r="BZ2616" s="9"/>
      <c r="CK2616" s="9"/>
      <c r="DJ2616" s="9"/>
    </row>
    <row r="2617" spans="1:114" x14ac:dyDescent="0.25">
      <c r="A2617" s="8"/>
      <c r="B2617" s="8"/>
      <c r="C2617" s="8"/>
      <c r="D2617" s="8"/>
      <c r="E2617" s="8"/>
      <c r="F2617" s="8"/>
      <c r="G2617" s="8"/>
      <c r="H2617" s="9"/>
      <c r="I2617" s="8"/>
      <c r="J2617" s="8"/>
      <c r="K2617" s="8"/>
      <c r="L2617" s="8"/>
      <c r="M2617" s="8"/>
      <c r="N2617" s="8"/>
      <c r="O2617" s="8"/>
      <c r="U2617" s="10"/>
      <c r="V2617" s="9"/>
      <c r="AO2617" s="9"/>
      <c r="AV2617" s="9"/>
      <c r="BB2617" s="9"/>
      <c r="BE2617" s="9"/>
      <c r="BI2617" s="9"/>
      <c r="BL2617" s="9"/>
      <c r="BV2617" s="9"/>
      <c r="BZ2617" s="9"/>
      <c r="CK2617" s="9"/>
      <c r="DJ2617" s="9"/>
    </row>
    <row r="2618" spans="1:114" x14ac:dyDescent="0.25">
      <c r="A2618" s="8"/>
      <c r="B2618" s="8"/>
      <c r="C2618" s="8"/>
      <c r="D2618" s="8"/>
      <c r="E2618" s="8"/>
      <c r="F2618" s="8"/>
      <c r="G2618" s="8"/>
      <c r="H2618" s="9"/>
      <c r="I2618" s="8"/>
      <c r="J2618" s="8"/>
      <c r="K2618" s="8"/>
      <c r="L2618" s="8"/>
      <c r="M2618" s="8"/>
      <c r="N2618" s="8"/>
      <c r="O2618" s="8"/>
      <c r="U2618" s="10"/>
      <c r="V2618" s="9"/>
      <c r="AO2618" s="9"/>
      <c r="AV2618" s="9"/>
      <c r="BB2618" s="9"/>
      <c r="BE2618" s="9"/>
      <c r="BI2618" s="9"/>
      <c r="BL2618" s="9"/>
      <c r="BV2618" s="9"/>
      <c r="BZ2618" s="9"/>
      <c r="CK2618" s="9"/>
      <c r="DJ2618" s="9"/>
    </row>
    <row r="2619" spans="1:114" x14ac:dyDescent="0.25">
      <c r="A2619" s="8"/>
      <c r="B2619" s="8"/>
      <c r="C2619" s="8"/>
      <c r="D2619" s="8"/>
      <c r="E2619" s="8"/>
      <c r="F2619" s="8"/>
      <c r="G2619" s="8"/>
      <c r="H2619" s="9"/>
      <c r="I2619" s="8"/>
      <c r="J2619" s="8"/>
      <c r="K2619" s="8"/>
      <c r="L2619" s="8"/>
      <c r="M2619" s="8"/>
      <c r="N2619" s="8"/>
      <c r="O2619" s="8"/>
      <c r="U2619" s="10"/>
      <c r="V2619" s="9"/>
      <c r="AO2619" s="9"/>
      <c r="AV2619" s="9"/>
      <c r="BB2619" s="9"/>
      <c r="BE2619" s="9"/>
      <c r="BI2619" s="9"/>
      <c r="BL2619" s="9"/>
      <c r="BV2619" s="9"/>
      <c r="BZ2619" s="9"/>
      <c r="CK2619" s="9"/>
      <c r="DJ2619" s="9"/>
    </row>
    <row r="2620" spans="1:114" x14ac:dyDescent="0.25">
      <c r="A2620" s="8"/>
      <c r="B2620" s="8"/>
      <c r="C2620" s="8"/>
      <c r="D2620" s="8"/>
      <c r="E2620" s="8"/>
      <c r="F2620" s="8"/>
      <c r="G2620" s="8"/>
      <c r="H2620" s="9"/>
      <c r="I2620" s="8"/>
      <c r="J2620" s="8"/>
      <c r="K2620" s="8"/>
      <c r="L2620" s="8"/>
      <c r="M2620" s="8"/>
      <c r="N2620" s="8"/>
      <c r="O2620" s="8"/>
      <c r="U2620" s="10"/>
      <c r="V2620" s="9"/>
      <c r="AO2620" s="9"/>
      <c r="AV2620" s="9"/>
      <c r="BB2620" s="9"/>
      <c r="BE2620" s="9"/>
      <c r="BI2620" s="9"/>
      <c r="BL2620" s="9"/>
      <c r="BV2620" s="9"/>
      <c r="BZ2620" s="9"/>
      <c r="CK2620" s="9"/>
      <c r="DJ2620" s="9"/>
    </row>
    <row r="2621" spans="1:114" x14ac:dyDescent="0.25">
      <c r="A2621" s="8"/>
      <c r="B2621" s="8"/>
      <c r="C2621" s="8"/>
      <c r="D2621" s="8"/>
      <c r="E2621" s="8"/>
      <c r="F2621" s="8"/>
      <c r="G2621" s="8"/>
      <c r="H2621" s="9"/>
      <c r="I2621" s="8"/>
      <c r="J2621" s="8"/>
      <c r="K2621" s="8"/>
      <c r="L2621" s="8"/>
      <c r="M2621" s="8"/>
      <c r="N2621" s="8"/>
      <c r="O2621" s="8"/>
      <c r="U2621" s="10"/>
      <c r="V2621" s="9"/>
      <c r="AO2621" s="9"/>
      <c r="AV2621" s="9"/>
      <c r="BB2621" s="9"/>
      <c r="BE2621" s="9"/>
      <c r="BI2621" s="9"/>
      <c r="BL2621" s="9"/>
      <c r="BV2621" s="9"/>
      <c r="BZ2621" s="9"/>
      <c r="CK2621" s="9"/>
      <c r="DJ2621" s="9"/>
    </row>
    <row r="2622" spans="1:114" x14ac:dyDescent="0.25">
      <c r="A2622" s="8"/>
      <c r="B2622" s="8"/>
      <c r="C2622" s="8"/>
      <c r="D2622" s="8"/>
      <c r="E2622" s="8"/>
      <c r="F2622" s="8"/>
      <c r="G2622" s="8"/>
      <c r="H2622" s="9"/>
      <c r="I2622" s="8"/>
      <c r="J2622" s="8"/>
      <c r="K2622" s="8"/>
      <c r="L2622" s="8"/>
      <c r="M2622" s="8"/>
      <c r="N2622" s="8"/>
      <c r="O2622" s="8"/>
      <c r="U2622" s="10"/>
      <c r="V2622" s="9"/>
      <c r="AO2622" s="9"/>
      <c r="AV2622" s="9"/>
      <c r="BB2622" s="9"/>
      <c r="BE2622" s="9"/>
      <c r="BI2622" s="9"/>
      <c r="BL2622" s="9"/>
      <c r="BV2622" s="9"/>
      <c r="BZ2622" s="9"/>
      <c r="CK2622" s="9"/>
      <c r="DJ2622" s="9"/>
    </row>
    <row r="2623" spans="1:114" x14ac:dyDescent="0.25">
      <c r="A2623" s="8"/>
      <c r="B2623" s="8"/>
      <c r="C2623" s="8"/>
      <c r="D2623" s="8"/>
      <c r="E2623" s="8"/>
      <c r="F2623" s="8"/>
      <c r="G2623" s="8"/>
      <c r="H2623" s="9"/>
      <c r="I2623" s="8"/>
      <c r="J2623" s="8"/>
      <c r="K2623" s="8"/>
      <c r="L2623" s="8"/>
      <c r="M2623" s="8"/>
      <c r="N2623" s="8"/>
      <c r="O2623" s="8"/>
      <c r="U2623" s="10"/>
      <c r="V2623" s="9"/>
      <c r="AO2623" s="9"/>
      <c r="AV2623" s="9"/>
      <c r="BB2623" s="9"/>
      <c r="BE2623" s="9"/>
      <c r="BI2623" s="9"/>
      <c r="BL2623" s="9"/>
      <c r="BV2623" s="9"/>
      <c r="BZ2623" s="9"/>
      <c r="CK2623" s="9"/>
      <c r="DJ2623" s="9"/>
    </row>
    <row r="2624" spans="1:114" x14ac:dyDescent="0.25">
      <c r="A2624" s="8"/>
      <c r="B2624" s="8"/>
      <c r="C2624" s="8"/>
      <c r="D2624" s="8"/>
      <c r="E2624" s="8"/>
      <c r="F2624" s="8"/>
      <c r="G2624" s="8"/>
      <c r="H2624" s="9"/>
      <c r="I2624" s="8"/>
      <c r="J2624" s="8"/>
      <c r="K2624" s="8"/>
      <c r="L2624" s="8"/>
      <c r="M2624" s="8"/>
      <c r="N2624" s="8"/>
      <c r="O2624" s="8"/>
      <c r="U2624" s="10"/>
      <c r="V2624" s="9"/>
      <c r="AO2624" s="9"/>
      <c r="AV2624" s="9"/>
      <c r="BB2624" s="9"/>
      <c r="BE2624" s="9"/>
      <c r="BI2624" s="9"/>
      <c r="BL2624" s="9"/>
      <c r="BV2624" s="9"/>
      <c r="BZ2624" s="9"/>
      <c r="CK2624" s="9"/>
      <c r="DJ2624" s="9"/>
    </row>
    <row r="2625" spans="1:114" x14ac:dyDescent="0.25">
      <c r="A2625" s="8"/>
      <c r="B2625" s="8"/>
      <c r="C2625" s="8"/>
      <c r="D2625" s="8"/>
      <c r="E2625" s="8"/>
      <c r="F2625" s="8"/>
      <c r="G2625" s="8"/>
      <c r="H2625" s="9"/>
      <c r="I2625" s="8"/>
      <c r="J2625" s="8"/>
      <c r="K2625" s="8"/>
      <c r="L2625" s="8"/>
      <c r="M2625" s="8"/>
      <c r="N2625" s="8"/>
      <c r="O2625" s="8"/>
      <c r="AO2625" s="9"/>
      <c r="AV2625" s="9"/>
      <c r="BB2625" s="9"/>
      <c r="BE2625" s="9"/>
      <c r="BI2625" s="9"/>
      <c r="BL2625" s="9"/>
      <c r="BV2625" s="9"/>
      <c r="BZ2625" s="9"/>
      <c r="CK2625" s="9"/>
      <c r="DJ2625" s="9"/>
    </row>
    <row r="2626" spans="1:114" x14ac:dyDescent="0.25">
      <c r="A2626" s="8"/>
      <c r="B2626" s="8"/>
      <c r="C2626" s="8"/>
      <c r="D2626" s="8"/>
      <c r="E2626" s="8"/>
      <c r="F2626" s="8"/>
      <c r="G2626" s="8"/>
      <c r="H2626" s="9"/>
      <c r="I2626" s="8"/>
      <c r="J2626" s="8"/>
      <c r="K2626" s="8"/>
      <c r="L2626" s="8"/>
      <c r="M2626" s="8"/>
      <c r="N2626" s="8"/>
      <c r="O2626" s="8"/>
      <c r="U2626" s="10"/>
      <c r="V2626" s="9"/>
      <c r="AO2626" s="9"/>
      <c r="AV2626" s="9"/>
      <c r="BB2626" s="9"/>
      <c r="BE2626" s="9"/>
      <c r="BI2626" s="9"/>
      <c r="BL2626" s="9"/>
      <c r="BV2626" s="9"/>
      <c r="BZ2626" s="9"/>
      <c r="CK2626" s="9"/>
      <c r="DJ2626" s="9"/>
    </row>
    <row r="2627" spans="1:114" x14ac:dyDescent="0.25">
      <c r="A2627" s="8"/>
      <c r="B2627" s="8"/>
      <c r="C2627" s="8"/>
      <c r="D2627" s="8"/>
      <c r="E2627" s="8"/>
      <c r="F2627" s="8"/>
      <c r="G2627" s="8"/>
      <c r="H2627" s="9"/>
      <c r="I2627" s="8"/>
      <c r="J2627" s="8"/>
      <c r="K2627" s="8"/>
      <c r="L2627" s="8"/>
      <c r="M2627" s="8"/>
      <c r="N2627" s="8"/>
      <c r="O2627" s="8"/>
      <c r="U2627" s="10"/>
      <c r="V2627" s="9"/>
      <c r="AO2627" s="9"/>
      <c r="AV2627" s="9"/>
      <c r="BB2627" s="9"/>
      <c r="BE2627" s="9"/>
      <c r="BI2627" s="9"/>
      <c r="BL2627" s="9"/>
      <c r="BV2627" s="9"/>
      <c r="BZ2627" s="9"/>
      <c r="CK2627" s="9"/>
      <c r="DJ2627" s="9"/>
    </row>
    <row r="2628" spans="1:114" x14ac:dyDescent="0.25">
      <c r="A2628" s="8"/>
      <c r="B2628" s="8"/>
      <c r="C2628" s="8"/>
      <c r="D2628" s="8"/>
      <c r="E2628" s="8"/>
      <c r="F2628" s="8"/>
      <c r="G2628" s="8"/>
      <c r="H2628" s="9"/>
      <c r="I2628" s="8"/>
      <c r="J2628" s="8"/>
      <c r="K2628" s="8"/>
      <c r="L2628" s="8"/>
      <c r="M2628" s="8"/>
      <c r="N2628" s="8"/>
      <c r="O2628" s="8"/>
      <c r="U2628" s="10"/>
      <c r="V2628" s="9"/>
      <c r="AO2628" s="9"/>
      <c r="AV2628" s="9"/>
      <c r="BB2628" s="9"/>
      <c r="BE2628" s="9"/>
      <c r="BI2628" s="9"/>
      <c r="BL2628" s="9"/>
      <c r="BV2628" s="9"/>
      <c r="BZ2628" s="9"/>
      <c r="CK2628" s="9"/>
      <c r="DJ2628" s="9"/>
    </row>
    <row r="2629" spans="1:114" x14ac:dyDescent="0.25">
      <c r="A2629" s="8"/>
      <c r="B2629" s="8"/>
      <c r="C2629" s="8"/>
      <c r="D2629" s="8"/>
      <c r="E2629" s="8"/>
      <c r="F2629" s="8"/>
      <c r="G2629" s="8"/>
      <c r="H2629" s="9"/>
      <c r="I2629" s="8"/>
      <c r="J2629" s="8"/>
      <c r="K2629" s="8"/>
      <c r="L2629" s="8"/>
      <c r="M2629" s="8"/>
      <c r="N2629" s="8"/>
      <c r="O2629" s="8"/>
      <c r="U2629" s="10"/>
      <c r="V2629" s="9"/>
      <c r="AO2629" s="9"/>
      <c r="AV2629" s="9"/>
      <c r="BB2629" s="9"/>
      <c r="BE2629" s="9"/>
      <c r="BI2629" s="9"/>
      <c r="BL2629" s="9"/>
      <c r="BV2629" s="9"/>
      <c r="BZ2629" s="9"/>
      <c r="CK2629" s="9"/>
      <c r="DJ2629" s="9"/>
    </row>
    <row r="2630" spans="1:114" x14ac:dyDescent="0.25">
      <c r="A2630" s="8"/>
      <c r="B2630" s="8"/>
      <c r="C2630" s="8"/>
      <c r="D2630" s="8"/>
      <c r="E2630" s="8"/>
      <c r="F2630" s="8"/>
      <c r="G2630" s="8"/>
      <c r="H2630" s="9"/>
      <c r="I2630" s="8"/>
      <c r="J2630" s="8"/>
      <c r="K2630" s="8"/>
      <c r="L2630" s="8"/>
      <c r="M2630" s="8"/>
      <c r="N2630" s="8"/>
      <c r="O2630" s="8"/>
      <c r="U2630" s="10"/>
      <c r="V2630" s="9"/>
      <c r="AO2630" s="9"/>
      <c r="AV2630" s="9"/>
      <c r="BB2630" s="9"/>
      <c r="BE2630" s="9"/>
      <c r="BI2630" s="9"/>
      <c r="BL2630" s="9"/>
      <c r="BV2630" s="9"/>
      <c r="BZ2630" s="9"/>
      <c r="CK2630" s="9"/>
      <c r="DJ2630" s="9"/>
    </row>
    <row r="2631" spans="1:114" x14ac:dyDescent="0.25">
      <c r="A2631" s="8"/>
      <c r="B2631" s="8"/>
      <c r="C2631" s="8"/>
      <c r="D2631" s="8"/>
      <c r="E2631" s="8"/>
      <c r="F2631" s="8"/>
      <c r="G2631" s="8"/>
      <c r="H2631" s="9"/>
      <c r="I2631" s="8"/>
      <c r="J2631" s="8"/>
      <c r="K2631" s="8"/>
      <c r="L2631" s="8"/>
      <c r="M2631" s="8"/>
      <c r="N2631" s="8"/>
      <c r="O2631" s="8"/>
      <c r="U2631" s="10"/>
      <c r="V2631" s="9"/>
      <c r="AO2631" s="9"/>
      <c r="AV2631" s="9"/>
      <c r="BB2631" s="9"/>
      <c r="BE2631" s="9"/>
      <c r="BI2631" s="9"/>
      <c r="BL2631" s="9"/>
      <c r="BV2631" s="9"/>
      <c r="BZ2631" s="9"/>
      <c r="CK2631" s="9"/>
      <c r="DJ2631" s="9"/>
    </row>
    <row r="2632" spans="1:114" x14ac:dyDescent="0.25">
      <c r="A2632" s="8"/>
      <c r="B2632" s="8"/>
      <c r="C2632" s="8"/>
      <c r="D2632" s="8"/>
      <c r="E2632" s="8"/>
      <c r="F2632" s="8"/>
      <c r="G2632" s="8"/>
      <c r="H2632" s="9"/>
      <c r="I2632" s="8"/>
      <c r="J2632" s="8"/>
      <c r="K2632" s="8"/>
      <c r="L2632" s="8"/>
      <c r="M2632" s="8"/>
      <c r="N2632" s="8"/>
      <c r="O2632" s="8"/>
      <c r="U2632" s="10"/>
      <c r="V2632" s="9"/>
      <c r="AO2632" s="9"/>
      <c r="AV2632" s="9"/>
      <c r="BB2632" s="9"/>
      <c r="BE2632" s="9"/>
      <c r="BI2632" s="9"/>
      <c r="BL2632" s="9"/>
      <c r="BV2632" s="9"/>
      <c r="BZ2632" s="9"/>
      <c r="CK2632" s="9"/>
      <c r="DJ2632" s="9"/>
    </row>
    <row r="2633" spans="1:114" x14ac:dyDescent="0.25">
      <c r="A2633" s="8"/>
      <c r="B2633" s="8"/>
      <c r="C2633" s="8"/>
      <c r="D2633" s="8"/>
      <c r="E2633" s="8"/>
      <c r="F2633" s="8"/>
      <c r="G2633" s="8"/>
      <c r="H2633" s="9"/>
      <c r="I2633" s="8"/>
      <c r="J2633" s="8"/>
      <c r="K2633" s="8"/>
      <c r="L2633" s="8"/>
      <c r="M2633" s="8"/>
      <c r="N2633" s="8"/>
      <c r="O2633" s="8"/>
      <c r="U2633" s="10"/>
      <c r="V2633" s="9"/>
      <c r="AO2633" s="9"/>
      <c r="AV2633" s="9"/>
      <c r="BB2633" s="9"/>
      <c r="BE2633" s="9"/>
      <c r="BI2633" s="9"/>
      <c r="BL2633" s="9"/>
      <c r="BV2633" s="9"/>
      <c r="BZ2633" s="9"/>
      <c r="CK2633" s="9"/>
      <c r="DJ2633" s="9"/>
    </row>
    <row r="2634" spans="1:114" x14ac:dyDescent="0.25">
      <c r="A2634" s="8"/>
      <c r="B2634" s="8"/>
      <c r="C2634" s="8"/>
      <c r="D2634" s="8"/>
      <c r="E2634" s="8"/>
      <c r="F2634" s="8"/>
      <c r="G2634" s="8"/>
      <c r="H2634" s="9"/>
      <c r="I2634" s="8"/>
      <c r="J2634" s="8"/>
      <c r="K2634" s="8"/>
      <c r="L2634" s="8"/>
      <c r="M2634" s="8"/>
      <c r="N2634" s="8"/>
      <c r="O2634" s="8"/>
      <c r="U2634" s="10"/>
      <c r="V2634" s="9"/>
      <c r="AO2634" s="9"/>
      <c r="AV2634" s="9"/>
      <c r="BB2634" s="9"/>
      <c r="BE2634" s="9"/>
      <c r="BI2634" s="9"/>
      <c r="BL2634" s="9"/>
      <c r="BV2634" s="9"/>
      <c r="BZ2634" s="9"/>
      <c r="CK2634" s="9"/>
      <c r="DJ2634" s="9"/>
    </row>
    <row r="2635" spans="1:114" x14ac:dyDescent="0.25">
      <c r="A2635" s="8"/>
      <c r="B2635" s="8"/>
      <c r="C2635" s="8"/>
      <c r="D2635" s="8"/>
      <c r="E2635" s="8"/>
      <c r="F2635" s="8"/>
      <c r="G2635" s="8"/>
      <c r="H2635" s="9"/>
      <c r="I2635" s="8"/>
      <c r="J2635" s="8"/>
      <c r="K2635" s="8"/>
      <c r="L2635" s="8"/>
      <c r="M2635" s="8"/>
      <c r="N2635" s="8"/>
      <c r="O2635" s="8"/>
      <c r="U2635" s="10"/>
      <c r="V2635" s="9"/>
      <c r="AO2635" s="9"/>
      <c r="AV2635" s="9"/>
      <c r="BB2635" s="9"/>
      <c r="BE2635" s="9"/>
      <c r="BI2635" s="9"/>
      <c r="BL2635" s="9"/>
      <c r="BV2635" s="9"/>
      <c r="BZ2635" s="9"/>
      <c r="CK2635" s="9"/>
      <c r="DJ2635" s="9"/>
    </row>
    <row r="2636" spans="1:114" x14ac:dyDescent="0.25">
      <c r="A2636" s="8"/>
      <c r="B2636" s="8"/>
      <c r="C2636" s="8"/>
      <c r="D2636" s="8"/>
      <c r="E2636" s="8"/>
      <c r="F2636" s="8"/>
      <c r="G2636" s="8"/>
      <c r="H2636" s="9"/>
      <c r="I2636" s="8"/>
      <c r="J2636" s="8"/>
      <c r="K2636" s="8"/>
      <c r="L2636" s="8"/>
      <c r="M2636" s="8"/>
      <c r="N2636" s="8"/>
      <c r="O2636" s="8"/>
      <c r="U2636" s="10"/>
      <c r="V2636" s="9"/>
      <c r="AO2636" s="9"/>
      <c r="AV2636" s="9"/>
      <c r="BB2636" s="9"/>
      <c r="BE2636" s="9"/>
      <c r="BI2636" s="9"/>
      <c r="BL2636" s="9"/>
      <c r="BV2636" s="9"/>
      <c r="BZ2636" s="9"/>
      <c r="CK2636" s="9"/>
      <c r="DJ2636" s="9"/>
    </row>
    <row r="2637" spans="1:114" x14ac:dyDescent="0.25">
      <c r="A2637" s="8"/>
      <c r="B2637" s="8"/>
      <c r="C2637" s="8"/>
      <c r="D2637" s="8"/>
      <c r="E2637" s="8"/>
      <c r="F2637" s="8"/>
      <c r="G2637" s="8"/>
      <c r="H2637" s="9"/>
      <c r="I2637" s="8"/>
      <c r="J2637" s="8"/>
      <c r="K2637" s="8"/>
      <c r="L2637" s="8"/>
      <c r="M2637" s="8"/>
      <c r="N2637" s="8"/>
      <c r="O2637" s="8"/>
      <c r="U2637" s="10"/>
      <c r="V2637" s="9"/>
      <c r="AO2637" s="9"/>
      <c r="AV2637" s="9"/>
      <c r="BB2637" s="9"/>
      <c r="BE2637" s="9"/>
      <c r="BI2637" s="9"/>
      <c r="BL2637" s="9"/>
      <c r="BV2637" s="9"/>
      <c r="BZ2637" s="9"/>
      <c r="CK2637" s="9"/>
      <c r="DJ2637" s="9"/>
    </row>
    <row r="2638" spans="1:114" x14ac:dyDescent="0.25">
      <c r="A2638" s="8"/>
      <c r="B2638" s="8"/>
      <c r="C2638" s="8"/>
      <c r="D2638" s="8"/>
      <c r="E2638" s="8"/>
      <c r="F2638" s="8"/>
      <c r="G2638" s="8"/>
      <c r="H2638" s="9"/>
      <c r="I2638" s="8"/>
      <c r="J2638" s="8"/>
      <c r="K2638" s="8"/>
      <c r="L2638" s="8"/>
      <c r="M2638" s="8"/>
      <c r="N2638" s="8"/>
      <c r="O2638" s="8"/>
      <c r="U2638" s="10"/>
      <c r="V2638" s="9"/>
      <c r="AO2638" s="9"/>
      <c r="AV2638" s="9"/>
      <c r="BB2638" s="9"/>
      <c r="BE2638" s="9"/>
      <c r="BI2638" s="9"/>
      <c r="BL2638" s="9"/>
      <c r="BV2638" s="9"/>
      <c r="BZ2638" s="9"/>
      <c r="CK2638" s="9"/>
      <c r="DJ2638" s="9"/>
    </row>
    <row r="2639" spans="1:114" x14ac:dyDescent="0.25">
      <c r="A2639" s="8"/>
      <c r="B2639" s="8"/>
      <c r="C2639" s="8"/>
      <c r="D2639" s="8"/>
      <c r="E2639" s="8"/>
      <c r="F2639" s="8"/>
      <c r="G2639" s="8"/>
      <c r="H2639" s="9"/>
      <c r="I2639" s="8"/>
      <c r="J2639" s="8"/>
      <c r="K2639" s="8"/>
      <c r="L2639" s="8"/>
      <c r="M2639" s="8"/>
      <c r="N2639" s="8"/>
      <c r="O2639" s="8"/>
      <c r="U2639" s="10"/>
      <c r="V2639" s="9"/>
      <c r="AO2639" s="9"/>
      <c r="AV2639" s="9"/>
      <c r="BB2639" s="9"/>
      <c r="BE2639" s="9"/>
      <c r="BI2639" s="9"/>
      <c r="BL2639" s="9"/>
      <c r="BV2639" s="9"/>
      <c r="BZ2639" s="9"/>
      <c r="CK2639" s="9"/>
      <c r="DJ2639" s="9"/>
    </row>
    <row r="2640" spans="1:114" x14ac:dyDescent="0.25">
      <c r="A2640" s="8"/>
      <c r="B2640" s="8"/>
      <c r="C2640" s="8"/>
      <c r="D2640" s="8"/>
      <c r="E2640" s="8"/>
      <c r="F2640" s="8"/>
      <c r="G2640" s="8"/>
      <c r="H2640" s="9"/>
      <c r="I2640" s="8"/>
      <c r="J2640" s="8"/>
      <c r="K2640" s="8"/>
      <c r="L2640" s="8"/>
      <c r="M2640" s="8"/>
      <c r="N2640" s="8"/>
      <c r="O2640" s="8"/>
      <c r="U2640" s="10"/>
      <c r="V2640" s="9"/>
      <c r="AO2640" s="9"/>
      <c r="AV2640" s="9"/>
      <c r="BB2640" s="9"/>
      <c r="BE2640" s="9"/>
      <c r="BI2640" s="9"/>
      <c r="BL2640" s="9"/>
      <c r="BV2640" s="9"/>
      <c r="BZ2640" s="9"/>
      <c r="CK2640" s="9"/>
      <c r="DJ2640" s="9"/>
    </row>
    <row r="2641" spans="1:114" x14ac:dyDescent="0.25">
      <c r="A2641" s="8"/>
      <c r="B2641" s="8"/>
      <c r="C2641" s="8"/>
      <c r="D2641" s="8"/>
      <c r="E2641" s="8"/>
      <c r="F2641" s="8"/>
      <c r="G2641" s="8"/>
      <c r="H2641" s="9"/>
      <c r="I2641" s="8"/>
      <c r="J2641" s="8"/>
      <c r="K2641" s="8"/>
      <c r="L2641" s="8"/>
      <c r="M2641" s="8"/>
      <c r="N2641" s="8"/>
      <c r="O2641" s="8"/>
      <c r="U2641" s="10"/>
      <c r="V2641" s="9"/>
      <c r="AO2641" s="9"/>
      <c r="AV2641" s="9"/>
      <c r="BB2641" s="9"/>
      <c r="BE2641" s="9"/>
      <c r="BI2641" s="9"/>
      <c r="BL2641" s="9"/>
      <c r="BV2641" s="9"/>
      <c r="BZ2641" s="9"/>
      <c r="CK2641" s="9"/>
      <c r="DJ2641" s="9"/>
    </row>
    <row r="2642" spans="1:114" x14ac:dyDescent="0.25">
      <c r="A2642" s="8"/>
      <c r="B2642" s="8"/>
      <c r="C2642" s="8"/>
      <c r="D2642" s="8"/>
      <c r="E2642" s="8"/>
      <c r="F2642" s="8"/>
      <c r="G2642" s="8"/>
      <c r="H2642" s="9"/>
      <c r="I2642" s="8"/>
      <c r="J2642" s="8"/>
      <c r="K2642" s="8"/>
      <c r="L2642" s="8"/>
      <c r="M2642" s="8"/>
      <c r="N2642" s="8"/>
      <c r="O2642" s="8"/>
      <c r="U2642" s="10"/>
      <c r="V2642" s="9"/>
      <c r="AO2642" s="9"/>
      <c r="AV2642" s="9"/>
      <c r="BB2642" s="9"/>
      <c r="BE2642" s="9"/>
      <c r="BI2642" s="9"/>
      <c r="BL2642" s="9"/>
      <c r="BV2642" s="9"/>
      <c r="BZ2642" s="9"/>
      <c r="CK2642" s="9"/>
      <c r="DJ2642" s="9"/>
    </row>
    <row r="2643" spans="1:114" x14ac:dyDescent="0.25">
      <c r="A2643" s="8"/>
      <c r="B2643" s="8"/>
      <c r="C2643" s="8"/>
      <c r="D2643" s="8"/>
      <c r="E2643" s="8"/>
      <c r="F2643" s="8"/>
      <c r="G2643" s="8"/>
      <c r="H2643" s="9"/>
      <c r="I2643" s="8"/>
      <c r="J2643" s="8"/>
      <c r="K2643" s="8"/>
      <c r="L2643" s="8"/>
      <c r="M2643" s="8"/>
      <c r="N2643" s="8"/>
      <c r="O2643" s="8"/>
      <c r="U2643" s="10"/>
      <c r="V2643" s="9"/>
      <c r="AO2643" s="9"/>
      <c r="AV2643" s="9"/>
      <c r="BB2643" s="9"/>
      <c r="BE2643" s="9"/>
      <c r="BI2643" s="9"/>
      <c r="BL2643" s="9"/>
      <c r="BV2643" s="9"/>
      <c r="BZ2643" s="9"/>
      <c r="CK2643" s="9"/>
      <c r="DJ2643" s="9"/>
    </row>
    <row r="2644" spans="1:114" x14ac:dyDescent="0.25">
      <c r="A2644" s="8"/>
      <c r="B2644" s="8"/>
      <c r="C2644" s="8"/>
      <c r="D2644" s="8"/>
      <c r="E2644" s="8"/>
      <c r="F2644" s="8"/>
      <c r="G2644" s="8"/>
      <c r="H2644" s="9"/>
      <c r="I2644" s="8"/>
      <c r="J2644" s="8"/>
      <c r="K2644" s="8"/>
      <c r="L2644" s="8"/>
      <c r="M2644" s="8"/>
      <c r="N2644" s="8"/>
      <c r="O2644" s="8"/>
      <c r="U2644" s="10"/>
      <c r="V2644" s="9"/>
      <c r="AO2644" s="9"/>
      <c r="AV2644" s="9"/>
      <c r="BB2644" s="9"/>
      <c r="BE2644" s="9"/>
      <c r="BI2644" s="9"/>
      <c r="BL2644" s="9"/>
      <c r="BV2644" s="9"/>
      <c r="BZ2644" s="9"/>
      <c r="CK2644" s="9"/>
      <c r="DJ2644" s="9"/>
    </row>
    <row r="2645" spans="1:114" x14ac:dyDescent="0.25">
      <c r="A2645" s="8"/>
      <c r="B2645" s="8"/>
      <c r="C2645" s="8"/>
      <c r="D2645" s="8"/>
      <c r="E2645" s="8"/>
      <c r="F2645" s="8"/>
      <c r="G2645" s="8"/>
      <c r="H2645" s="9"/>
      <c r="I2645" s="8"/>
      <c r="J2645" s="8"/>
      <c r="K2645" s="8"/>
      <c r="L2645" s="8"/>
      <c r="M2645" s="8"/>
      <c r="N2645" s="8"/>
      <c r="O2645" s="8"/>
      <c r="U2645" s="10"/>
      <c r="V2645" s="9"/>
      <c r="AO2645" s="9"/>
      <c r="AV2645" s="9"/>
      <c r="BB2645" s="9"/>
      <c r="BE2645" s="9"/>
      <c r="BI2645" s="9"/>
      <c r="BL2645" s="9"/>
      <c r="BV2645" s="9"/>
      <c r="BZ2645" s="9"/>
      <c r="CK2645" s="9"/>
      <c r="DJ2645" s="9"/>
    </row>
    <row r="2646" spans="1:114" x14ac:dyDescent="0.25">
      <c r="A2646" s="8"/>
      <c r="B2646" s="8"/>
      <c r="C2646" s="8"/>
      <c r="D2646" s="8"/>
      <c r="E2646" s="8"/>
      <c r="F2646" s="8"/>
      <c r="G2646" s="8"/>
      <c r="H2646" s="9"/>
      <c r="I2646" s="8"/>
      <c r="J2646" s="8"/>
      <c r="K2646" s="8"/>
      <c r="L2646" s="8"/>
      <c r="M2646" s="8"/>
      <c r="N2646" s="8"/>
      <c r="O2646" s="8"/>
      <c r="U2646" s="10"/>
      <c r="V2646" s="9"/>
      <c r="AO2646" s="9"/>
      <c r="AV2646" s="9"/>
      <c r="BB2646" s="9"/>
      <c r="BE2646" s="9"/>
      <c r="BI2646" s="9"/>
      <c r="BL2646" s="9"/>
      <c r="BV2646" s="9"/>
      <c r="BZ2646" s="9"/>
      <c r="CK2646" s="9"/>
      <c r="DJ2646" s="9"/>
    </row>
    <row r="2647" spans="1:114" x14ac:dyDescent="0.25">
      <c r="A2647" s="8"/>
      <c r="B2647" s="8"/>
      <c r="C2647" s="8"/>
      <c r="D2647" s="8"/>
      <c r="E2647" s="8"/>
      <c r="F2647" s="8"/>
      <c r="G2647" s="8"/>
      <c r="H2647" s="9"/>
      <c r="I2647" s="8"/>
      <c r="J2647" s="8"/>
      <c r="K2647" s="8"/>
      <c r="L2647" s="8"/>
      <c r="M2647" s="8"/>
      <c r="N2647" s="8"/>
      <c r="O2647" s="8"/>
      <c r="U2647" s="10"/>
      <c r="V2647" s="9"/>
      <c r="AO2647" s="9"/>
      <c r="AV2647" s="9"/>
      <c r="BB2647" s="9"/>
      <c r="BE2647" s="9"/>
      <c r="BI2647" s="9"/>
      <c r="BL2647" s="9"/>
      <c r="BV2647" s="9"/>
      <c r="BZ2647" s="9"/>
      <c r="CK2647" s="9"/>
      <c r="DJ2647" s="9"/>
    </row>
    <row r="2648" spans="1:114" x14ac:dyDescent="0.25">
      <c r="A2648" s="8"/>
      <c r="B2648" s="8"/>
      <c r="C2648" s="8"/>
      <c r="D2648" s="8"/>
      <c r="E2648" s="8"/>
      <c r="F2648" s="8"/>
      <c r="G2648" s="8"/>
      <c r="H2648" s="9"/>
      <c r="I2648" s="8"/>
      <c r="J2648" s="8"/>
      <c r="K2648" s="8"/>
      <c r="L2648" s="8"/>
      <c r="M2648" s="8"/>
      <c r="N2648" s="8"/>
      <c r="O2648" s="8"/>
      <c r="U2648" s="10"/>
      <c r="V2648" s="9"/>
      <c r="AO2648" s="9"/>
      <c r="AV2648" s="9"/>
      <c r="BB2648" s="9"/>
      <c r="BE2648" s="9"/>
      <c r="BI2648" s="9"/>
      <c r="BL2648" s="9"/>
      <c r="BV2648" s="9"/>
      <c r="BZ2648" s="9"/>
      <c r="CK2648" s="9"/>
      <c r="DJ2648" s="9"/>
    </row>
    <row r="2649" spans="1:114" x14ac:dyDescent="0.25">
      <c r="A2649" s="8"/>
      <c r="B2649" s="8"/>
      <c r="C2649" s="8"/>
      <c r="D2649" s="8"/>
      <c r="E2649" s="8"/>
      <c r="F2649" s="8"/>
      <c r="G2649" s="8"/>
      <c r="H2649" s="9"/>
      <c r="I2649" s="8"/>
      <c r="J2649" s="8"/>
      <c r="K2649" s="8"/>
      <c r="L2649" s="8"/>
      <c r="M2649" s="8"/>
      <c r="N2649" s="8"/>
      <c r="O2649" s="8"/>
      <c r="U2649" s="10"/>
      <c r="V2649" s="9"/>
      <c r="AO2649" s="9"/>
      <c r="AV2649" s="9"/>
      <c r="BB2649" s="9"/>
      <c r="BE2649" s="9"/>
      <c r="BI2649" s="9"/>
      <c r="BL2649" s="9"/>
      <c r="BV2649" s="9"/>
      <c r="BZ2649" s="9"/>
      <c r="CK2649" s="9"/>
      <c r="DJ2649" s="9"/>
    </row>
    <row r="2650" spans="1:114" x14ac:dyDescent="0.25">
      <c r="A2650" s="8"/>
      <c r="B2650" s="8"/>
      <c r="C2650" s="8"/>
      <c r="D2650" s="8"/>
      <c r="E2650" s="8"/>
      <c r="F2650" s="8"/>
      <c r="G2650" s="8"/>
      <c r="H2650" s="9"/>
      <c r="I2650" s="8"/>
      <c r="J2650" s="8"/>
      <c r="K2650" s="8"/>
      <c r="L2650" s="8"/>
      <c r="M2650" s="8"/>
      <c r="N2650" s="8"/>
      <c r="O2650" s="8"/>
      <c r="U2650" s="10"/>
      <c r="V2650" s="9"/>
      <c r="AO2650" s="9"/>
      <c r="AV2650" s="9"/>
      <c r="BB2650" s="9"/>
      <c r="BE2650" s="9"/>
      <c r="BI2650" s="9"/>
      <c r="BL2650" s="9"/>
      <c r="BV2650" s="9"/>
      <c r="BZ2650" s="9"/>
      <c r="CK2650" s="9"/>
      <c r="DJ2650" s="9"/>
    </row>
    <row r="2651" spans="1:114" x14ac:dyDescent="0.25">
      <c r="A2651" s="8"/>
      <c r="B2651" s="8"/>
      <c r="C2651" s="8"/>
      <c r="D2651" s="8"/>
      <c r="E2651" s="8"/>
      <c r="F2651" s="8"/>
      <c r="G2651" s="8"/>
      <c r="H2651" s="9"/>
      <c r="I2651" s="8"/>
      <c r="J2651" s="8"/>
      <c r="K2651" s="8"/>
      <c r="L2651" s="8"/>
      <c r="M2651" s="8"/>
      <c r="N2651" s="8"/>
      <c r="O2651" s="8"/>
      <c r="U2651" s="10"/>
      <c r="V2651" s="9"/>
      <c r="AO2651" s="9"/>
      <c r="AV2651" s="9"/>
      <c r="BB2651" s="9"/>
      <c r="BE2651" s="9"/>
      <c r="BI2651" s="9"/>
      <c r="BL2651" s="9"/>
      <c r="BV2651" s="9"/>
      <c r="BZ2651" s="9"/>
      <c r="CK2651" s="9"/>
      <c r="DJ2651" s="9"/>
    </row>
    <row r="2652" spans="1:114" x14ac:dyDescent="0.25">
      <c r="A2652" s="8"/>
      <c r="B2652" s="8"/>
      <c r="C2652" s="8"/>
      <c r="D2652" s="8"/>
      <c r="E2652" s="8"/>
      <c r="F2652" s="8"/>
      <c r="G2652" s="8"/>
      <c r="H2652" s="9"/>
      <c r="I2652" s="8"/>
      <c r="J2652" s="8"/>
      <c r="K2652" s="8"/>
      <c r="L2652" s="8"/>
      <c r="M2652" s="8"/>
      <c r="N2652" s="8"/>
      <c r="O2652" s="8"/>
      <c r="U2652" s="10"/>
      <c r="V2652" s="9"/>
      <c r="AO2652" s="9"/>
      <c r="AV2652" s="9"/>
      <c r="BB2652" s="9"/>
      <c r="BE2652" s="9"/>
      <c r="BI2652" s="9"/>
      <c r="BL2652" s="9"/>
      <c r="BV2652" s="9"/>
      <c r="BZ2652" s="9"/>
      <c r="CK2652" s="9"/>
      <c r="DJ2652" s="9"/>
    </row>
    <row r="2653" spans="1:114" x14ac:dyDescent="0.25">
      <c r="A2653" s="8"/>
      <c r="B2653" s="8"/>
      <c r="C2653" s="8"/>
      <c r="D2653" s="8"/>
      <c r="E2653" s="8"/>
      <c r="F2653" s="8"/>
      <c r="G2653" s="8"/>
      <c r="H2653" s="9"/>
      <c r="I2653" s="8"/>
      <c r="J2653" s="8"/>
      <c r="K2653" s="8"/>
      <c r="L2653" s="8"/>
      <c r="M2653" s="8"/>
      <c r="N2653" s="8"/>
      <c r="O2653" s="8"/>
      <c r="U2653" s="10"/>
      <c r="V2653" s="9"/>
      <c r="AO2653" s="9"/>
      <c r="AV2653" s="9"/>
      <c r="BB2653" s="9"/>
      <c r="BE2653" s="9"/>
      <c r="BI2653" s="9"/>
      <c r="BL2653" s="9"/>
      <c r="BV2653" s="9"/>
      <c r="BZ2653" s="9"/>
      <c r="CK2653" s="9"/>
      <c r="DJ2653" s="9"/>
    </row>
    <row r="2654" spans="1:114" x14ac:dyDescent="0.25">
      <c r="A2654" s="8"/>
      <c r="B2654" s="8"/>
      <c r="C2654" s="8"/>
      <c r="D2654" s="8"/>
      <c r="E2654" s="8"/>
      <c r="F2654" s="8"/>
      <c r="G2654" s="8"/>
      <c r="H2654" s="9"/>
      <c r="I2654" s="8"/>
      <c r="J2654" s="8"/>
      <c r="K2654" s="8"/>
      <c r="L2654" s="8"/>
      <c r="M2654" s="8"/>
      <c r="N2654" s="8"/>
      <c r="O2654" s="8"/>
      <c r="U2654" s="10"/>
      <c r="V2654" s="9"/>
      <c r="AO2654" s="9"/>
      <c r="AV2654" s="9"/>
      <c r="BB2654" s="9"/>
      <c r="BE2654" s="9"/>
      <c r="BI2654" s="9"/>
      <c r="BL2654" s="9"/>
      <c r="BV2654" s="9"/>
      <c r="BZ2654" s="9"/>
      <c r="CK2654" s="9"/>
      <c r="DJ2654" s="9"/>
    </row>
    <row r="2655" spans="1:114" x14ac:dyDescent="0.25">
      <c r="A2655" s="8"/>
      <c r="B2655" s="8"/>
      <c r="C2655" s="8"/>
      <c r="D2655" s="8"/>
      <c r="E2655" s="8"/>
      <c r="F2655" s="8"/>
      <c r="G2655" s="8"/>
      <c r="H2655" s="9"/>
      <c r="I2655" s="8"/>
      <c r="J2655" s="8"/>
      <c r="K2655" s="8"/>
      <c r="L2655" s="8"/>
      <c r="M2655" s="8"/>
      <c r="N2655" s="8"/>
      <c r="O2655" s="8"/>
      <c r="AO2655" s="9"/>
      <c r="AV2655" s="9"/>
      <c r="BB2655" s="9"/>
      <c r="BE2655" s="9"/>
      <c r="BI2655" s="9"/>
      <c r="BL2655" s="9"/>
      <c r="BV2655" s="9"/>
      <c r="BZ2655" s="9"/>
      <c r="CK2655" s="9"/>
      <c r="DJ2655" s="9"/>
    </row>
    <row r="2656" spans="1:114" x14ac:dyDescent="0.25">
      <c r="A2656" s="8"/>
      <c r="B2656" s="8"/>
      <c r="C2656" s="8"/>
      <c r="D2656" s="8"/>
      <c r="E2656" s="8"/>
      <c r="F2656" s="8"/>
      <c r="G2656" s="8"/>
      <c r="H2656" s="9"/>
      <c r="I2656" s="8"/>
      <c r="J2656" s="8"/>
      <c r="K2656" s="8"/>
      <c r="L2656" s="8"/>
      <c r="M2656" s="8"/>
      <c r="N2656" s="8"/>
      <c r="O2656" s="8"/>
      <c r="U2656" s="10"/>
      <c r="V2656" s="9"/>
      <c r="AO2656" s="9"/>
      <c r="AV2656" s="9"/>
      <c r="BB2656" s="9"/>
      <c r="BE2656" s="9"/>
      <c r="BI2656" s="9"/>
      <c r="BL2656" s="9"/>
      <c r="BV2656" s="9"/>
      <c r="BZ2656" s="9"/>
      <c r="CK2656" s="9"/>
      <c r="DJ2656" s="9"/>
    </row>
    <row r="2657" spans="1:114" x14ac:dyDescent="0.25">
      <c r="A2657" s="8"/>
      <c r="B2657" s="8"/>
      <c r="C2657" s="8"/>
      <c r="D2657" s="8"/>
      <c r="E2657" s="8"/>
      <c r="F2657" s="8"/>
      <c r="G2657" s="8"/>
      <c r="H2657" s="9"/>
      <c r="I2657" s="8"/>
      <c r="J2657" s="8"/>
      <c r="K2657" s="8"/>
      <c r="L2657" s="8"/>
      <c r="M2657" s="8"/>
      <c r="N2657" s="8"/>
      <c r="O2657" s="8"/>
      <c r="U2657" s="10"/>
      <c r="V2657" s="9"/>
      <c r="AO2657" s="9"/>
      <c r="AV2657" s="9"/>
      <c r="BB2657" s="9"/>
      <c r="BE2657" s="9"/>
      <c r="BI2657" s="9"/>
      <c r="BL2657" s="9"/>
      <c r="BV2657" s="9"/>
      <c r="BZ2657" s="9"/>
      <c r="CK2657" s="9"/>
      <c r="DJ2657" s="9"/>
    </row>
    <row r="2658" spans="1:114" x14ac:dyDescent="0.25">
      <c r="A2658" s="8"/>
      <c r="B2658" s="8"/>
      <c r="C2658" s="8"/>
      <c r="D2658" s="8"/>
      <c r="E2658" s="8"/>
      <c r="F2658" s="8"/>
      <c r="G2658" s="8"/>
      <c r="H2658" s="9"/>
      <c r="I2658" s="8"/>
      <c r="J2658" s="8"/>
      <c r="K2658" s="8"/>
      <c r="L2658" s="8"/>
      <c r="M2658" s="8"/>
      <c r="N2658" s="8"/>
      <c r="O2658" s="8"/>
      <c r="U2658" s="10"/>
      <c r="V2658" s="9"/>
      <c r="AO2658" s="9"/>
      <c r="AV2658" s="9"/>
      <c r="BB2658" s="9"/>
      <c r="BE2658" s="9"/>
      <c r="BI2658" s="9"/>
      <c r="BL2658" s="9"/>
      <c r="BV2658" s="9"/>
      <c r="BZ2658" s="9"/>
      <c r="CK2658" s="9"/>
      <c r="DJ2658" s="9"/>
    </row>
    <row r="2659" spans="1:114" x14ac:dyDescent="0.25">
      <c r="A2659" s="8"/>
      <c r="B2659" s="8"/>
      <c r="C2659" s="8"/>
      <c r="D2659" s="8"/>
      <c r="E2659" s="8"/>
      <c r="F2659" s="8"/>
      <c r="G2659" s="8"/>
      <c r="H2659" s="9"/>
      <c r="I2659" s="8"/>
      <c r="J2659" s="8"/>
      <c r="K2659" s="8"/>
      <c r="L2659" s="8"/>
      <c r="M2659" s="8"/>
      <c r="N2659" s="8"/>
      <c r="O2659" s="8"/>
      <c r="U2659" s="10"/>
      <c r="V2659" s="9"/>
      <c r="AO2659" s="9"/>
      <c r="AV2659" s="9"/>
      <c r="BB2659" s="9"/>
      <c r="BE2659" s="9"/>
      <c r="BI2659" s="9"/>
      <c r="BL2659" s="9"/>
      <c r="BV2659" s="9"/>
      <c r="BZ2659" s="9"/>
      <c r="CK2659" s="9"/>
      <c r="DJ2659" s="9"/>
    </row>
    <row r="2660" spans="1:114" x14ac:dyDescent="0.25">
      <c r="A2660" s="8"/>
      <c r="B2660" s="8"/>
      <c r="C2660" s="8"/>
      <c r="D2660" s="8"/>
      <c r="E2660" s="8"/>
      <c r="F2660" s="8"/>
      <c r="G2660" s="8"/>
      <c r="H2660" s="9"/>
      <c r="I2660" s="8"/>
      <c r="J2660" s="8"/>
      <c r="K2660" s="8"/>
      <c r="L2660" s="8"/>
      <c r="M2660" s="8"/>
      <c r="N2660" s="8"/>
      <c r="O2660" s="8"/>
      <c r="U2660" s="10"/>
      <c r="V2660" s="9"/>
      <c r="AO2660" s="9"/>
      <c r="AV2660" s="9"/>
      <c r="BB2660" s="9"/>
      <c r="BE2660" s="9"/>
      <c r="BI2660" s="9"/>
      <c r="BL2660" s="9"/>
      <c r="BV2660" s="9"/>
      <c r="BZ2660" s="9"/>
      <c r="CK2660" s="9"/>
      <c r="DJ2660" s="9"/>
    </row>
    <row r="2661" spans="1:114" x14ac:dyDescent="0.25">
      <c r="A2661" s="8"/>
      <c r="B2661" s="8"/>
      <c r="C2661" s="8"/>
      <c r="D2661" s="8"/>
      <c r="E2661" s="8"/>
      <c r="F2661" s="8"/>
      <c r="G2661" s="8"/>
      <c r="H2661" s="9"/>
      <c r="I2661" s="8"/>
      <c r="J2661" s="8"/>
      <c r="K2661" s="8"/>
      <c r="L2661" s="8"/>
      <c r="M2661" s="8"/>
      <c r="N2661" s="8"/>
      <c r="O2661" s="8"/>
      <c r="U2661" s="10"/>
      <c r="V2661" s="9"/>
      <c r="AO2661" s="9"/>
      <c r="AV2661" s="9"/>
      <c r="BB2661" s="9"/>
      <c r="BE2661" s="9"/>
      <c r="BI2661" s="9"/>
      <c r="BL2661" s="9"/>
      <c r="BV2661" s="9"/>
      <c r="BZ2661" s="9"/>
      <c r="CK2661" s="9"/>
      <c r="DJ2661" s="9"/>
    </row>
    <row r="2662" spans="1:114" x14ac:dyDescent="0.25">
      <c r="A2662" s="8"/>
      <c r="B2662" s="8"/>
      <c r="C2662" s="8"/>
      <c r="D2662" s="8"/>
      <c r="E2662" s="8"/>
      <c r="F2662" s="8"/>
      <c r="G2662" s="8"/>
      <c r="H2662" s="9"/>
      <c r="I2662" s="8"/>
      <c r="J2662" s="8"/>
      <c r="K2662" s="8"/>
      <c r="L2662" s="8"/>
      <c r="M2662" s="8"/>
      <c r="N2662" s="8"/>
      <c r="O2662" s="8"/>
      <c r="U2662" s="10"/>
      <c r="V2662" s="9"/>
      <c r="AO2662" s="9"/>
      <c r="AV2662" s="9"/>
      <c r="BB2662" s="9"/>
      <c r="BE2662" s="9"/>
      <c r="BI2662" s="9"/>
      <c r="BL2662" s="9"/>
      <c r="BV2662" s="9"/>
      <c r="BZ2662" s="9"/>
      <c r="CK2662" s="9"/>
      <c r="DJ2662" s="9"/>
    </row>
    <row r="2663" spans="1:114" x14ac:dyDescent="0.25">
      <c r="A2663" s="8"/>
      <c r="B2663" s="8"/>
      <c r="C2663" s="8"/>
      <c r="D2663" s="8"/>
      <c r="E2663" s="8"/>
      <c r="F2663" s="8"/>
      <c r="G2663" s="8"/>
      <c r="H2663" s="9"/>
      <c r="I2663" s="8"/>
      <c r="J2663" s="8"/>
      <c r="K2663" s="8"/>
      <c r="L2663" s="8"/>
      <c r="M2663" s="8"/>
      <c r="N2663" s="8"/>
      <c r="O2663" s="8"/>
      <c r="U2663" s="10"/>
      <c r="V2663" s="9"/>
      <c r="AO2663" s="9"/>
      <c r="AV2663" s="9"/>
      <c r="BB2663" s="9"/>
      <c r="BE2663" s="9"/>
      <c r="BI2663" s="9"/>
      <c r="BL2663" s="9"/>
      <c r="BV2663" s="9"/>
      <c r="BZ2663" s="9"/>
      <c r="CK2663" s="9"/>
      <c r="DJ2663" s="9"/>
    </row>
    <row r="2664" spans="1:114" x14ac:dyDescent="0.25">
      <c r="A2664" s="8"/>
      <c r="B2664" s="8"/>
      <c r="C2664" s="8"/>
      <c r="D2664" s="8"/>
      <c r="E2664" s="8"/>
      <c r="F2664" s="8"/>
      <c r="G2664" s="8"/>
      <c r="H2664" s="9"/>
      <c r="I2664" s="8"/>
      <c r="J2664" s="8"/>
      <c r="K2664" s="8"/>
      <c r="L2664" s="8"/>
      <c r="M2664" s="8"/>
      <c r="N2664" s="8"/>
      <c r="O2664" s="8"/>
      <c r="U2664" s="10"/>
      <c r="V2664" s="9"/>
      <c r="AO2664" s="9"/>
      <c r="AV2664" s="9"/>
      <c r="BB2664" s="9"/>
      <c r="BE2664" s="9"/>
      <c r="BI2664" s="9"/>
      <c r="BL2664" s="9"/>
      <c r="BV2664" s="9"/>
      <c r="BZ2664" s="9"/>
      <c r="CK2664" s="9"/>
      <c r="DJ2664" s="9"/>
    </row>
    <row r="2665" spans="1:114" x14ac:dyDescent="0.25">
      <c r="A2665" s="8"/>
      <c r="B2665" s="8"/>
      <c r="C2665" s="8"/>
      <c r="D2665" s="8"/>
      <c r="E2665" s="8"/>
      <c r="F2665" s="8"/>
      <c r="G2665" s="8"/>
      <c r="H2665" s="9"/>
      <c r="I2665" s="8"/>
      <c r="J2665" s="8"/>
      <c r="K2665" s="8"/>
      <c r="L2665" s="8"/>
      <c r="M2665" s="8"/>
      <c r="N2665" s="8"/>
      <c r="O2665" s="8"/>
      <c r="U2665" s="10"/>
      <c r="V2665" s="9"/>
      <c r="AO2665" s="9"/>
      <c r="AV2665" s="9"/>
      <c r="BB2665" s="9"/>
      <c r="BE2665" s="9"/>
      <c r="BI2665" s="9"/>
      <c r="BL2665" s="9"/>
      <c r="BV2665" s="9"/>
      <c r="BZ2665" s="9"/>
      <c r="CK2665" s="9"/>
      <c r="DJ2665" s="9"/>
    </row>
    <row r="2666" spans="1:114" x14ac:dyDescent="0.25">
      <c r="A2666" s="8"/>
      <c r="B2666" s="8"/>
      <c r="C2666" s="8"/>
      <c r="D2666" s="8"/>
      <c r="E2666" s="8"/>
      <c r="F2666" s="8"/>
      <c r="G2666" s="8"/>
      <c r="H2666" s="9"/>
      <c r="I2666" s="8"/>
      <c r="J2666" s="8"/>
      <c r="K2666" s="8"/>
      <c r="L2666" s="8"/>
      <c r="M2666" s="8"/>
      <c r="N2666" s="8"/>
      <c r="O2666" s="8"/>
      <c r="U2666" s="10"/>
      <c r="V2666" s="9"/>
      <c r="AO2666" s="9"/>
      <c r="AV2666" s="9"/>
      <c r="BB2666" s="9"/>
      <c r="BE2666" s="9"/>
      <c r="BI2666" s="9"/>
      <c r="BL2666" s="9"/>
      <c r="BV2666" s="9"/>
      <c r="BZ2666" s="9"/>
      <c r="CK2666" s="9"/>
      <c r="DJ2666" s="9"/>
    </row>
    <row r="2667" spans="1:114" x14ac:dyDescent="0.25">
      <c r="A2667" s="8"/>
      <c r="B2667" s="8"/>
      <c r="C2667" s="8"/>
      <c r="D2667" s="8"/>
      <c r="E2667" s="8"/>
      <c r="F2667" s="8"/>
      <c r="G2667" s="8"/>
      <c r="H2667" s="9"/>
      <c r="I2667" s="8"/>
      <c r="J2667" s="8"/>
      <c r="K2667" s="8"/>
      <c r="L2667" s="8"/>
      <c r="M2667" s="8"/>
      <c r="N2667" s="8"/>
      <c r="O2667" s="8"/>
      <c r="U2667" s="10"/>
      <c r="V2667" s="9"/>
      <c r="AO2667" s="9"/>
      <c r="AV2667" s="9"/>
      <c r="BB2667" s="9"/>
      <c r="BE2667" s="9"/>
      <c r="BI2667" s="9"/>
      <c r="BL2667" s="9"/>
      <c r="BV2667" s="9"/>
      <c r="BZ2667" s="9"/>
      <c r="CK2667" s="9"/>
      <c r="DJ2667" s="9"/>
    </row>
    <row r="2668" spans="1:114" x14ac:dyDescent="0.25">
      <c r="A2668" s="8"/>
      <c r="B2668" s="8"/>
      <c r="C2668" s="8"/>
      <c r="D2668" s="8"/>
      <c r="E2668" s="8"/>
      <c r="F2668" s="8"/>
      <c r="G2668" s="8"/>
      <c r="H2668" s="9"/>
      <c r="I2668" s="8"/>
      <c r="J2668" s="8"/>
      <c r="K2668" s="8"/>
      <c r="L2668" s="8"/>
      <c r="M2668" s="8"/>
      <c r="N2668" s="8"/>
      <c r="O2668" s="8"/>
      <c r="U2668" s="10"/>
      <c r="V2668" s="9"/>
      <c r="AO2668" s="9"/>
      <c r="AV2668" s="9"/>
      <c r="BB2668" s="9"/>
      <c r="BE2668" s="9"/>
      <c r="BI2668" s="9"/>
      <c r="BL2668" s="9"/>
      <c r="BV2668" s="9"/>
      <c r="BZ2668" s="9"/>
      <c r="CK2668" s="9"/>
      <c r="DJ2668" s="9"/>
    </row>
    <row r="2669" spans="1:114" x14ac:dyDescent="0.25">
      <c r="A2669" s="8"/>
      <c r="B2669" s="8"/>
      <c r="C2669" s="8"/>
      <c r="D2669" s="8"/>
      <c r="E2669" s="8"/>
      <c r="F2669" s="8"/>
      <c r="G2669" s="8"/>
      <c r="H2669" s="9"/>
      <c r="I2669" s="8"/>
      <c r="J2669" s="8"/>
      <c r="K2669" s="8"/>
      <c r="L2669" s="8"/>
      <c r="M2669" s="8"/>
      <c r="N2669" s="8"/>
      <c r="O2669" s="8"/>
      <c r="U2669" s="10"/>
      <c r="V2669" s="9"/>
      <c r="AO2669" s="9"/>
      <c r="AV2669" s="9"/>
      <c r="BB2669" s="9"/>
      <c r="BE2669" s="9"/>
      <c r="BI2669" s="9"/>
      <c r="BL2669" s="9"/>
      <c r="BV2669" s="9"/>
      <c r="BZ2669" s="9"/>
      <c r="CK2669" s="9"/>
      <c r="DJ2669" s="9"/>
    </row>
    <row r="2670" spans="1:114" x14ac:dyDescent="0.25">
      <c r="A2670" s="8"/>
      <c r="B2670" s="8"/>
      <c r="C2670" s="8"/>
      <c r="D2670" s="8"/>
      <c r="E2670" s="8"/>
      <c r="F2670" s="8"/>
      <c r="G2670" s="8"/>
      <c r="H2670" s="9"/>
      <c r="I2670" s="8"/>
      <c r="J2670" s="8"/>
      <c r="K2670" s="8"/>
      <c r="L2670" s="8"/>
      <c r="M2670" s="8"/>
      <c r="N2670" s="8"/>
      <c r="O2670" s="8"/>
      <c r="U2670" s="10"/>
      <c r="V2670" s="9"/>
      <c r="AO2670" s="9"/>
      <c r="AV2670" s="9"/>
      <c r="BB2670" s="9"/>
      <c r="BE2670" s="9"/>
      <c r="BI2670" s="9"/>
      <c r="BL2670" s="9"/>
      <c r="BV2670" s="9"/>
      <c r="BZ2670" s="9"/>
      <c r="CK2670" s="9"/>
      <c r="DJ2670" s="9"/>
    </row>
    <row r="2671" spans="1:114" x14ac:dyDescent="0.25">
      <c r="A2671" s="8"/>
      <c r="B2671" s="8"/>
      <c r="C2671" s="8"/>
      <c r="D2671" s="8"/>
      <c r="E2671" s="8"/>
      <c r="F2671" s="8"/>
      <c r="G2671" s="8"/>
      <c r="H2671" s="9"/>
      <c r="I2671" s="8"/>
      <c r="J2671" s="8"/>
      <c r="K2671" s="8"/>
      <c r="L2671" s="8"/>
      <c r="M2671" s="8"/>
      <c r="N2671" s="8"/>
      <c r="O2671" s="8"/>
      <c r="U2671" s="10"/>
      <c r="V2671" s="9"/>
      <c r="AO2671" s="9"/>
      <c r="AV2671" s="9"/>
      <c r="BB2671" s="9"/>
      <c r="BE2671" s="9"/>
      <c r="BI2671" s="9"/>
      <c r="BL2671" s="9"/>
      <c r="BV2671" s="9"/>
      <c r="BZ2671" s="9"/>
      <c r="CK2671" s="9"/>
      <c r="DJ2671" s="9"/>
    </row>
    <row r="2672" spans="1:114" x14ac:dyDescent="0.25">
      <c r="A2672" s="8"/>
      <c r="B2672" s="8"/>
      <c r="C2672" s="8"/>
      <c r="D2672" s="8"/>
      <c r="E2672" s="8"/>
      <c r="F2672" s="8"/>
      <c r="G2672" s="8"/>
      <c r="H2672" s="9"/>
      <c r="I2672" s="8"/>
      <c r="J2672" s="8"/>
      <c r="K2672" s="8"/>
      <c r="L2672" s="8"/>
      <c r="M2672" s="8"/>
      <c r="N2672" s="8"/>
      <c r="O2672" s="8"/>
      <c r="U2672" s="10"/>
      <c r="V2672" s="9"/>
      <c r="AO2672" s="9"/>
      <c r="AV2672" s="9"/>
      <c r="BB2672" s="9"/>
      <c r="BE2672" s="9"/>
      <c r="BI2672" s="9"/>
      <c r="BL2672" s="9"/>
      <c r="BV2672" s="9"/>
      <c r="BZ2672" s="9"/>
      <c r="CK2672" s="9"/>
      <c r="DJ2672" s="9"/>
    </row>
    <row r="2673" spans="1:146" x14ac:dyDescent="0.25">
      <c r="A2673" s="8"/>
      <c r="B2673" s="8"/>
      <c r="C2673" s="8"/>
      <c r="D2673" s="8"/>
      <c r="E2673" s="8"/>
      <c r="F2673" s="8"/>
      <c r="G2673" s="8"/>
      <c r="H2673" s="9"/>
      <c r="I2673" s="8"/>
      <c r="J2673" s="8"/>
      <c r="K2673" s="8"/>
      <c r="L2673" s="8"/>
      <c r="M2673" s="8"/>
      <c r="N2673" s="8"/>
      <c r="O2673" s="8"/>
      <c r="U2673" s="10"/>
      <c r="V2673" s="9"/>
      <c r="AO2673" s="9"/>
      <c r="AV2673" s="9"/>
      <c r="BB2673" s="9"/>
      <c r="BE2673" s="9"/>
      <c r="BI2673" s="9"/>
      <c r="BL2673" s="9"/>
      <c r="BV2673" s="9"/>
      <c r="BZ2673" s="9"/>
      <c r="CK2673" s="9"/>
      <c r="DJ2673" s="9"/>
    </row>
    <row r="2674" spans="1:146" x14ac:dyDescent="0.25">
      <c r="A2674" s="8"/>
      <c r="B2674" s="8"/>
      <c r="C2674" s="8"/>
      <c r="D2674" s="8"/>
      <c r="E2674" s="8"/>
      <c r="F2674" s="8"/>
      <c r="G2674" s="8"/>
      <c r="H2674" s="9"/>
      <c r="I2674" s="8"/>
      <c r="J2674" s="8"/>
      <c r="K2674" s="8"/>
      <c r="L2674" s="8"/>
      <c r="M2674" s="8"/>
      <c r="N2674" s="8"/>
      <c r="O2674" s="8"/>
      <c r="AO2674" s="9"/>
      <c r="AV2674" s="9"/>
      <c r="BB2674" s="9"/>
      <c r="BE2674" s="9"/>
      <c r="BI2674" s="9"/>
      <c r="BL2674" s="9"/>
      <c r="BV2674" s="9"/>
      <c r="BZ2674" s="9"/>
      <c r="CK2674" s="9"/>
      <c r="DJ2674" s="9"/>
    </row>
    <row r="2675" spans="1:146" x14ac:dyDescent="0.25">
      <c r="A2675" s="8"/>
      <c r="B2675" s="8"/>
      <c r="C2675" s="8"/>
      <c r="D2675" s="8"/>
      <c r="E2675" s="8"/>
      <c r="F2675" s="8"/>
      <c r="G2675" s="8"/>
      <c r="H2675" s="9"/>
      <c r="I2675" s="8"/>
      <c r="J2675" s="8"/>
      <c r="K2675" s="8"/>
      <c r="L2675" s="8"/>
      <c r="M2675" s="8"/>
      <c r="N2675" s="8"/>
      <c r="O2675" s="8"/>
      <c r="AO2675" s="9"/>
      <c r="AV2675" s="9"/>
      <c r="BB2675" s="9"/>
      <c r="BE2675" s="9"/>
      <c r="BI2675" s="9"/>
      <c r="BL2675" s="9"/>
      <c r="BV2675" s="9"/>
      <c r="BZ2675" s="9"/>
      <c r="CK2675" s="9"/>
      <c r="DJ2675" s="9"/>
    </row>
    <row r="2676" spans="1:146" x14ac:dyDescent="0.25">
      <c r="A2676" s="8"/>
      <c r="B2676" s="8"/>
      <c r="C2676" s="8"/>
      <c r="D2676" s="8"/>
      <c r="E2676" s="8"/>
      <c r="F2676" s="8"/>
      <c r="G2676" s="8"/>
      <c r="H2676" s="9"/>
      <c r="I2676" s="8"/>
      <c r="J2676" s="8"/>
      <c r="K2676" s="8"/>
      <c r="L2676" s="8"/>
      <c r="M2676" s="8"/>
      <c r="N2676" s="8"/>
      <c r="O2676" s="8"/>
      <c r="U2676" s="10"/>
      <c r="V2676" s="9"/>
      <c r="AO2676" s="9"/>
      <c r="AV2676" s="9"/>
      <c r="BB2676" s="9"/>
      <c r="BE2676" s="9"/>
      <c r="BI2676" s="9"/>
      <c r="BL2676" s="9"/>
      <c r="BV2676" s="9"/>
      <c r="BZ2676" s="9"/>
      <c r="CK2676" s="9"/>
      <c r="DJ2676" s="9"/>
    </row>
    <row r="2677" spans="1:146" x14ac:dyDescent="0.25">
      <c r="A2677" s="8"/>
      <c r="B2677" s="8"/>
      <c r="C2677" s="8"/>
      <c r="D2677" s="8"/>
      <c r="E2677" s="8"/>
      <c r="F2677" s="8"/>
      <c r="G2677" s="8"/>
      <c r="H2677" s="9"/>
      <c r="I2677" s="8"/>
      <c r="J2677" s="8"/>
      <c r="K2677" s="8"/>
      <c r="L2677" s="8"/>
      <c r="M2677" s="8"/>
      <c r="N2677" s="8"/>
      <c r="O2677" s="8"/>
      <c r="U2677" s="10"/>
      <c r="V2677" s="9"/>
      <c r="AO2677" s="9"/>
      <c r="AV2677" s="9"/>
      <c r="BB2677" s="9"/>
      <c r="BE2677" s="9"/>
      <c r="BI2677" s="9"/>
      <c r="BL2677" s="9"/>
      <c r="BV2677" s="9"/>
      <c r="BZ2677" s="9"/>
      <c r="CK2677" s="9"/>
      <c r="DJ2677" s="9"/>
    </row>
    <row r="2678" spans="1:146" x14ac:dyDescent="0.25">
      <c r="A2678" s="8"/>
      <c r="B2678" s="8"/>
      <c r="C2678" s="8"/>
      <c r="D2678" s="8"/>
      <c r="E2678" s="8"/>
      <c r="F2678" s="8"/>
      <c r="G2678" s="8"/>
      <c r="H2678" s="9"/>
      <c r="I2678" s="8"/>
      <c r="J2678" s="8"/>
      <c r="K2678" s="8"/>
      <c r="L2678" s="8"/>
      <c r="M2678" s="8"/>
      <c r="N2678" s="8"/>
      <c r="O2678" s="8"/>
      <c r="U2678" s="10"/>
      <c r="V2678" s="9"/>
      <c r="AO2678" s="9"/>
      <c r="AV2678" s="9"/>
      <c r="BB2678" s="9"/>
      <c r="BE2678" s="9"/>
      <c r="BI2678" s="9"/>
      <c r="BL2678" s="9"/>
      <c r="BV2678" s="9"/>
      <c r="BZ2678" s="9"/>
      <c r="CK2678" s="9"/>
      <c r="DJ2678" s="9"/>
    </row>
    <row r="2679" spans="1:146" x14ac:dyDescent="0.25">
      <c r="A2679" s="8"/>
      <c r="B2679" s="8"/>
      <c r="C2679" s="8"/>
      <c r="D2679" s="8"/>
      <c r="E2679" s="8"/>
      <c r="F2679" s="8"/>
      <c r="G2679" s="8"/>
      <c r="H2679" s="9"/>
      <c r="I2679" s="8"/>
      <c r="J2679" s="8"/>
      <c r="K2679" s="8"/>
      <c r="L2679" s="8"/>
      <c r="M2679" s="8"/>
      <c r="N2679" s="8"/>
      <c r="O2679" s="8"/>
      <c r="AO2679" s="9"/>
      <c r="AV2679" s="9"/>
      <c r="BB2679" s="9"/>
      <c r="BE2679" s="9"/>
      <c r="BI2679" s="9"/>
      <c r="BL2679" s="9"/>
      <c r="BV2679" s="9"/>
      <c r="BZ2679" s="9"/>
      <c r="CK2679" s="9"/>
      <c r="DJ2679" s="9"/>
    </row>
    <row r="2680" spans="1:146" x14ac:dyDescent="0.25">
      <c r="A2680" s="8"/>
      <c r="B2680" s="8"/>
      <c r="C2680" s="8"/>
      <c r="D2680" s="8"/>
      <c r="E2680" s="8"/>
      <c r="F2680" s="8"/>
      <c r="G2680" s="8"/>
      <c r="H2680" s="9"/>
      <c r="I2680" s="8"/>
      <c r="J2680" s="8"/>
      <c r="K2680" s="8"/>
      <c r="L2680" s="8"/>
      <c r="M2680" s="8"/>
      <c r="N2680" s="8"/>
      <c r="O2680" s="8"/>
      <c r="U2680" s="10"/>
      <c r="V2680" s="9"/>
      <c r="AO2680" s="9"/>
      <c r="AV2680" s="9"/>
      <c r="BB2680" s="9"/>
      <c r="BE2680" s="9"/>
      <c r="BF2680" s="10"/>
      <c r="BI2680" s="9"/>
      <c r="BV2680" s="9"/>
      <c r="BZ2680" s="9"/>
      <c r="CK2680" s="9"/>
      <c r="DC2680" s="10"/>
      <c r="DU2680" s="9"/>
      <c r="EP2680" s="9"/>
    </row>
    <row r="2681" spans="1:146" x14ac:dyDescent="0.25">
      <c r="A2681" s="8"/>
      <c r="B2681" s="8"/>
      <c r="C2681" s="8"/>
      <c r="D2681" s="8"/>
      <c r="E2681" s="8"/>
      <c r="F2681" s="8"/>
      <c r="G2681" s="8"/>
      <c r="H2681" s="9"/>
      <c r="I2681" s="8"/>
      <c r="J2681" s="8"/>
      <c r="K2681" s="8"/>
      <c r="L2681" s="8"/>
      <c r="M2681" s="8"/>
      <c r="N2681" s="8"/>
      <c r="O2681" s="8"/>
      <c r="U2681" s="10"/>
      <c r="V2681" s="9"/>
      <c r="AO2681" s="9"/>
      <c r="AV2681" s="9"/>
      <c r="BB2681" s="9"/>
      <c r="BE2681" s="9"/>
      <c r="BF2681" s="10"/>
      <c r="BI2681" s="9"/>
      <c r="BV2681" s="9"/>
      <c r="BZ2681" s="9"/>
      <c r="CK2681" s="9"/>
      <c r="CM2681" s="10"/>
      <c r="DC2681" s="10"/>
      <c r="DU2681" s="9"/>
      <c r="EP2681" s="9"/>
    </row>
    <row r="2682" spans="1:146" x14ac:dyDescent="0.25">
      <c r="A2682" s="8"/>
      <c r="B2682" s="8"/>
      <c r="C2682" s="8"/>
      <c r="D2682" s="8"/>
      <c r="E2682" s="8"/>
      <c r="F2682" s="8"/>
      <c r="G2682" s="8"/>
      <c r="H2682" s="9"/>
      <c r="I2682" s="8"/>
      <c r="J2682" s="8"/>
      <c r="K2682" s="8"/>
      <c r="L2682" s="8"/>
      <c r="M2682" s="8"/>
      <c r="N2682" s="8"/>
      <c r="O2682" s="8"/>
      <c r="U2682" s="10"/>
      <c r="V2682" s="9"/>
      <c r="AO2682" s="9"/>
      <c r="AV2682" s="9"/>
      <c r="BB2682" s="9"/>
      <c r="BE2682" s="9"/>
      <c r="BF2682" s="10"/>
      <c r="BI2682" s="9"/>
      <c r="BV2682" s="9"/>
      <c r="BZ2682" s="9"/>
      <c r="CK2682" s="9"/>
      <c r="CM2682" s="10"/>
      <c r="DC2682" s="10"/>
      <c r="DU2682" s="9"/>
    </row>
    <row r="2683" spans="1:146" x14ac:dyDescent="0.25">
      <c r="A2683" s="8"/>
      <c r="B2683" s="8"/>
      <c r="C2683" s="8"/>
      <c r="D2683" s="8"/>
      <c r="E2683" s="8"/>
      <c r="F2683" s="8"/>
      <c r="G2683" s="8"/>
      <c r="H2683" s="9"/>
      <c r="I2683" s="8"/>
      <c r="J2683" s="8"/>
      <c r="K2683" s="8"/>
      <c r="L2683" s="8"/>
      <c r="M2683" s="8"/>
      <c r="N2683" s="8"/>
      <c r="O2683" s="8"/>
      <c r="U2683" s="10"/>
      <c r="V2683" s="9"/>
      <c r="AO2683" s="9"/>
      <c r="AV2683" s="9"/>
      <c r="BB2683" s="9"/>
      <c r="BE2683" s="9"/>
      <c r="BF2683" s="10"/>
      <c r="BI2683" s="9"/>
      <c r="BV2683" s="9"/>
      <c r="BZ2683" s="9"/>
      <c r="CK2683" s="9"/>
      <c r="CM2683" s="10"/>
      <c r="DC2683" s="10"/>
      <c r="DU2683" s="9"/>
    </row>
    <row r="2684" spans="1:146" x14ac:dyDescent="0.25">
      <c r="A2684" s="8"/>
      <c r="B2684" s="8"/>
      <c r="C2684" s="8"/>
      <c r="D2684" s="8"/>
      <c r="E2684" s="8"/>
      <c r="F2684" s="8"/>
      <c r="G2684" s="8"/>
      <c r="H2684" s="9"/>
      <c r="I2684" s="8"/>
      <c r="J2684" s="8"/>
      <c r="K2684" s="8"/>
      <c r="L2684" s="8"/>
      <c r="M2684" s="8"/>
      <c r="N2684" s="8"/>
      <c r="O2684" s="8"/>
      <c r="U2684" s="10"/>
      <c r="V2684" s="9"/>
      <c r="AO2684" s="9"/>
      <c r="AV2684" s="9"/>
      <c r="BB2684" s="9"/>
      <c r="BE2684" s="9"/>
      <c r="BF2684" s="10"/>
      <c r="BI2684" s="9"/>
      <c r="BV2684" s="9"/>
      <c r="BZ2684" s="9"/>
      <c r="CK2684" s="9"/>
      <c r="CM2684" s="10"/>
      <c r="DC2684" s="10"/>
      <c r="DU2684" s="9"/>
      <c r="EP2684" s="9"/>
    </row>
    <row r="2685" spans="1:146" x14ac:dyDescent="0.25">
      <c r="A2685" s="8"/>
      <c r="B2685" s="8"/>
      <c r="C2685" s="8"/>
      <c r="D2685" s="8"/>
      <c r="E2685" s="8"/>
      <c r="F2685" s="8"/>
      <c r="G2685" s="8"/>
      <c r="H2685" s="9"/>
      <c r="I2685" s="8"/>
      <c r="J2685" s="8"/>
      <c r="K2685" s="8"/>
      <c r="L2685" s="8"/>
      <c r="M2685" s="8"/>
      <c r="N2685" s="8"/>
      <c r="O2685" s="8"/>
      <c r="U2685" s="10"/>
      <c r="V2685" s="9"/>
      <c r="AO2685" s="9"/>
      <c r="AV2685" s="9"/>
      <c r="BB2685" s="9"/>
      <c r="BE2685" s="9"/>
      <c r="BF2685" s="10"/>
      <c r="BI2685" s="9"/>
      <c r="BV2685" s="9"/>
      <c r="BZ2685" s="9"/>
      <c r="CK2685" s="9"/>
      <c r="CM2685" s="10"/>
      <c r="DC2685" s="10"/>
      <c r="DU2685" s="9"/>
      <c r="EP2685" s="9"/>
    </row>
    <row r="2686" spans="1:146" x14ac:dyDescent="0.25">
      <c r="A2686" s="8"/>
      <c r="B2686" s="8"/>
      <c r="C2686" s="8"/>
      <c r="D2686" s="8"/>
      <c r="E2686" s="8"/>
      <c r="F2686" s="8"/>
      <c r="G2686" s="8"/>
      <c r="H2686" s="9"/>
      <c r="I2686" s="8"/>
      <c r="J2686" s="8"/>
      <c r="K2686" s="8"/>
      <c r="L2686" s="8"/>
      <c r="M2686" s="8"/>
      <c r="N2686" s="8"/>
      <c r="O2686" s="8"/>
      <c r="U2686" s="10"/>
      <c r="V2686" s="9"/>
      <c r="AO2686" s="9"/>
      <c r="AV2686" s="9"/>
      <c r="BB2686" s="9"/>
      <c r="BE2686" s="9"/>
      <c r="BF2686" s="10"/>
      <c r="BI2686" s="9"/>
      <c r="BV2686" s="9"/>
      <c r="BZ2686" s="9"/>
      <c r="CK2686" s="9"/>
      <c r="CM2686" s="10"/>
      <c r="DC2686" s="10"/>
      <c r="DU2686" s="9"/>
      <c r="EP2686" s="9"/>
    </row>
    <row r="2687" spans="1:146" x14ac:dyDescent="0.25">
      <c r="A2687" s="8"/>
      <c r="B2687" s="8"/>
      <c r="C2687" s="8"/>
      <c r="D2687" s="8"/>
      <c r="E2687" s="8"/>
      <c r="F2687" s="8"/>
      <c r="G2687" s="8"/>
      <c r="H2687" s="9"/>
      <c r="I2687" s="8"/>
      <c r="J2687" s="8"/>
      <c r="K2687" s="8"/>
      <c r="L2687" s="8"/>
      <c r="M2687" s="8"/>
      <c r="N2687" s="8"/>
      <c r="O2687" s="8"/>
      <c r="U2687" s="10"/>
      <c r="V2687" s="9"/>
      <c r="AO2687" s="9"/>
      <c r="AV2687" s="9"/>
      <c r="BB2687" s="9"/>
      <c r="BE2687" s="9"/>
      <c r="BF2687" s="10"/>
      <c r="BI2687" s="9"/>
      <c r="BV2687" s="9"/>
      <c r="BZ2687" s="9"/>
      <c r="CK2687" s="9"/>
      <c r="CM2687" s="10"/>
      <c r="DC2687" s="10"/>
      <c r="DU2687" s="9"/>
    </row>
    <row r="2688" spans="1:146" x14ac:dyDescent="0.25">
      <c r="A2688" s="8"/>
      <c r="B2688" s="8"/>
      <c r="C2688" s="8"/>
      <c r="D2688" s="8"/>
      <c r="E2688" s="8"/>
      <c r="F2688" s="8"/>
      <c r="G2688" s="8"/>
      <c r="H2688" s="9"/>
      <c r="I2688" s="8"/>
      <c r="J2688" s="8"/>
      <c r="K2688" s="8"/>
      <c r="L2688" s="8"/>
      <c r="M2688" s="8"/>
      <c r="N2688" s="8"/>
      <c r="O2688" s="8"/>
      <c r="U2688" s="10"/>
      <c r="V2688" s="9"/>
      <c r="AO2688" s="9"/>
      <c r="AV2688" s="9"/>
      <c r="BB2688" s="9"/>
      <c r="BE2688" s="9"/>
      <c r="BF2688" s="10"/>
      <c r="BI2688" s="9"/>
      <c r="BV2688" s="9"/>
      <c r="BZ2688" s="9"/>
      <c r="CK2688" s="9"/>
      <c r="CM2688" s="10"/>
      <c r="DC2688" s="10"/>
      <c r="DU2688" s="9"/>
      <c r="EP2688" s="9"/>
    </row>
    <row r="2689" spans="1:146" x14ac:dyDescent="0.25">
      <c r="A2689" s="8"/>
      <c r="B2689" s="8"/>
      <c r="C2689" s="8"/>
      <c r="D2689" s="8"/>
      <c r="E2689" s="8"/>
      <c r="F2689" s="8"/>
      <c r="G2689" s="8"/>
      <c r="H2689" s="9"/>
      <c r="I2689" s="8"/>
      <c r="J2689" s="8"/>
      <c r="K2689" s="8"/>
      <c r="L2689" s="8"/>
      <c r="M2689" s="8"/>
      <c r="N2689" s="8"/>
      <c r="O2689" s="8"/>
      <c r="U2689" s="10"/>
      <c r="V2689" s="9"/>
      <c r="AO2689" s="9"/>
      <c r="AV2689" s="9"/>
      <c r="BB2689" s="9"/>
      <c r="BE2689" s="9"/>
      <c r="BF2689" s="10"/>
      <c r="BI2689" s="9"/>
      <c r="BV2689" s="9"/>
      <c r="BZ2689" s="9"/>
      <c r="CK2689" s="9"/>
      <c r="CM2689" s="10"/>
      <c r="DC2689" s="10"/>
      <c r="DU2689" s="9"/>
    </row>
    <row r="2690" spans="1:146" x14ac:dyDescent="0.25">
      <c r="A2690" s="8"/>
      <c r="B2690" s="8"/>
      <c r="C2690" s="8"/>
      <c r="D2690" s="8"/>
      <c r="E2690" s="8"/>
      <c r="F2690" s="8"/>
      <c r="G2690" s="8"/>
      <c r="H2690" s="9"/>
      <c r="I2690" s="8"/>
      <c r="J2690" s="8"/>
      <c r="K2690" s="8"/>
      <c r="L2690" s="8"/>
      <c r="M2690" s="8"/>
      <c r="N2690" s="8"/>
      <c r="O2690" s="8"/>
      <c r="U2690" s="10"/>
      <c r="V2690" s="9"/>
      <c r="AO2690" s="9"/>
      <c r="AV2690" s="9"/>
      <c r="BB2690" s="9"/>
      <c r="BE2690" s="9"/>
      <c r="BF2690" s="10"/>
      <c r="BI2690" s="9"/>
      <c r="BV2690" s="9"/>
      <c r="BZ2690" s="9"/>
      <c r="CK2690" s="9"/>
      <c r="DC2690" s="10"/>
      <c r="DU2690" s="9"/>
      <c r="EP2690" s="9"/>
    </row>
    <row r="2691" spans="1:146" x14ac:dyDescent="0.25">
      <c r="A2691" s="8"/>
      <c r="B2691" s="8"/>
      <c r="C2691" s="8"/>
      <c r="D2691" s="8"/>
      <c r="E2691" s="8"/>
      <c r="F2691" s="8"/>
      <c r="G2691" s="8"/>
      <c r="H2691" s="9"/>
      <c r="I2691" s="8"/>
      <c r="J2691" s="8"/>
      <c r="K2691" s="8"/>
      <c r="L2691" s="8"/>
      <c r="M2691" s="8"/>
      <c r="N2691" s="8"/>
      <c r="O2691" s="8"/>
      <c r="AO2691" s="9"/>
      <c r="AV2691" s="9"/>
      <c r="BB2691" s="9"/>
      <c r="BE2691" s="9"/>
      <c r="BF2691" s="10"/>
      <c r="BI2691" s="9"/>
      <c r="BV2691" s="9"/>
      <c r="BZ2691" s="9"/>
      <c r="DC2691" s="10"/>
      <c r="DU2691" s="9"/>
    </row>
    <row r="2692" spans="1:146" x14ac:dyDescent="0.25">
      <c r="A2692" s="8"/>
      <c r="B2692" s="8"/>
      <c r="C2692" s="8"/>
      <c r="D2692" s="8"/>
      <c r="E2692" s="8"/>
      <c r="F2692" s="8"/>
      <c r="G2692" s="8"/>
      <c r="H2692" s="9"/>
      <c r="I2692" s="8"/>
      <c r="J2692" s="8"/>
      <c r="K2692" s="8"/>
      <c r="L2692" s="8"/>
      <c r="M2692" s="8"/>
      <c r="N2692" s="8"/>
      <c r="O2692" s="8"/>
      <c r="U2692" s="10"/>
      <c r="V2692" s="9"/>
      <c r="AO2692" s="9"/>
      <c r="AV2692" s="9"/>
      <c r="BB2692" s="9"/>
      <c r="BE2692" s="9"/>
      <c r="BF2692" s="10"/>
      <c r="BI2692" s="9"/>
      <c r="BV2692" s="9"/>
      <c r="BZ2692" s="9"/>
      <c r="DC2692" s="10"/>
      <c r="DU2692" s="9"/>
      <c r="EP2692" s="9"/>
    </row>
    <row r="2693" spans="1:146" x14ac:dyDescent="0.25">
      <c r="A2693" s="8"/>
      <c r="B2693" s="8"/>
      <c r="C2693" s="8"/>
      <c r="D2693" s="8"/>
      <c r="E2693" s="8"/>
      <c r="F2693" s="8"/>
      <c r="G2693" s="8"/>
      <c r="H2693" s="9"/>
      <c r="I2693" s="8"/>
      <c r="J2693" s="8"/>
      <c r="K2693" s="8"/>
      <c r="L2693" s="8"/>
      <c r="M2693" s="8"/>
      <c r="N2693" s="8"/>
      <c r="O2693" s="8"/>
      <c r="U2693" s="10"/>
      <c r="V2693" s="9"/>
      <c r="AO2693" s="9"/>
      <c r="AV2693" s="9"/>
      <c r="BB2693" s="9"/>
      <c r="BE2693" s="9"/>
      <c r="BF2693" s="10"/>
      <c r="BI2693" s="9"/>
      <c r="BV2693" s="9"/>
      <c r="BZ2693" s="9"/>
      <c r="DC2693" s="10"/>
      <c r="DU2693" s="9"/>
      <c r="EP2693" s="9"/>
    </row>
    <row r="2694" spans="1:146" x14ac:dyDescent="0.25">
      <c r="A2694" s="8"/>
      <c r="B2694" s="8"/>
      <c r="C2694" s="8"/>
      <c r="D2694" s="8"/>
      <c r="E2694" s="8"/>
      <c r="F2694" s="8"/>
      <c r="G2694" s="8"/>
      <c r="H2694" s="9"/>
      <c r="I2694" s="8"/>
      <c r="J2694" s="8"/>
      <c r="K2694" s="8"/>
      <c r="L2694" s="8"/>
      <c r="M2694" s="8"/>
      <c r="N2694" s="8"/>
      <c r="O2694" s="8"/>
      <c r="U2694" s="10"/>
      <c r="V2694" s="9"/>
      <c r="AO2694" s="9"/>
      <c r="AV2694" s="9"/>
      <c r="BB2694" s="9"/>
      <c r="BE2694" s="9"/>
      <c r="BF2694" s="10"/>
      <c r="BI2694" s="9"/>
      <c r="BV2694" s="9"/>
      <c r="BZ2694" s="9"/>
      <c r="DC2694" s="10"/>
      <c r="DU2694" s="9"/>
    </row>
    <row r="2695" spans="1:146" x14ac:dyDescent="0.25">
      <c r="A2695" s="8"/>
      <c r="B2695" s="8"/>
      <c r="C2695" s="8"/>
      <c r="D2695" s="8"/>
      <c r="E2695" s="8"/>
      <c r="F2695" s="8"/>
      <c r="G2695" s="8"/>
      <c r="H2695" s="9"/>
      <c r="I2695" s="8"/>
      <c r="J2695" s="8"/>
      <c r="K2695" s="8"/>
      <c r="L2695" s="8"/>
      <c r="M2695" s="8"/>
      <c r="N2695" s="8"/>
      <c r="O2695" s="8"/>
      <c r="U2695" s="10"/>
      <c r="V2695" s="9"/>
      <c r="AO2695" s="9"/>
      <c r="AV2695" s="9"/>
      <c r="BB2695" s="9"/>
      <c r="BE2695" s="9"/>
      <c r="BF2695" s="10"/>
      <c r="BI2695" s="9"/>
      <c r="BV2695" s="9"/>
      <c r="BZ2695" s="9"/>
      <c r="DC2695" s="10"/>
      <c r="DU2695" s="9"/>
      <c r="EP2695" s="9"/>
    </row>
    <row r="2696" spans="1:146" x14ac:dyDescent="0.25">
      <c r="A2696" s="8"/>
      <c r="B2696" s="8"/>
      <c r="C2696" s="8"/>
      <c r="D2696" s="8"/>
      <c r="E2696" s="8"/>
      <c r="F2696" s="8"/>
      <c r="G2696" s="8"/>
      <c r="H2696" s="9"/>
      <c r="I2696" s="8"/>
      <c r="J2696" s="8"/>
      <c r="K2696" s="8"/>
      <c r="L2696" s="8"/>
      <c r="M2696" s="8"/>
      <c r="N2696" s="8"/>
      <c r="O2696" s="8"/>
      <c r="U2696" s="10"/>
      <c r="V2696" s="9"/>
      <c r="AO2696" s="9"/>
      <c r="AV2696" s="9"/>
      <c r="BB2696" s="9"/>
      <c r="BE2696" s="9"/>
      <c r="BF2696" s="10"/>
      <c r="BI2696" s="9"/>
      <c r="BV2696" s="9"/>
      <c r="BZ2696" s="9"/>
      <c r="DC2696" s="10"/>
      <c r="DU2696" s="9"/>
    </row>
    <row r="2697" spans="1:146" x14ac:dyDescent="0.25">
      <c r="A2697" s="8"/>
      <c r="B2697" s="8"/>
      <c r="C2697" s="8"/>
      <c r="D2697" s="8"/>
      <c r="E2697" s="8"/>
      <c r="F2697" s="8"/>
      <c r="G2697" s="8"/>
      <c r="H2697" s="9"/>
      <c r="I2697" s="8"/>
      <c r="J2697" s="8"/>
      <c r="K2697" s="8"/>
      <c r="L2697" s="8"/>
      <c r="M2697" s="8"/>
      <c r="N2697" s="8"/>
      <c r="O2697" s="8"/>
      <c r="U2697" s="10"/>
      <c r="V2697" s="9"/>
      <c r="AO2697" s="9"/>
      <c r="AV2697" s="9"/>
      <c r="BB2697" s="9"/>
      <c r="BE2697" s="9"/>
      <c r="BF2697" s="10"/>
      <c r="BI2697" s="9"/>
      <c r="BV2697" s="9"/>
      <c r="BZ2697" s="9"/>
      <c r="DC2697" s="10"/>
      <c r="DU2697" s="9"/>
      <c r="EP2697" s="9"/>
    </row>
    <row r="2698" spans="1:146" x14ac:dyDescent="0.25">
      <c r="A2698" s="8"/>
      <c r="B2698" s="8"/>
      <c r="C2698" s="8"/>
      <c r="D2698" s="8"/>
      <c r="E2698" s="8"/>
      <c r="F2698" s="8"/>
      <c r="G2698" s="8"/>
      <c r="H2698" s="9"/>
      <c r="I2698" s="8"/>
      <c r="J2698" s="8"/>
      <c r="K2698" s="8"/>
      <c r="L2698" s="8"/>
      <c r="M2698" s="8"/>
      <c r="N2698" s="8"/>
      <c r="O2698" s="8"/>
      <c r="U2698" s="10"/>
      <c r="V2698" s="9"/>
      <c r="AO2698" s="9"/>
      <c r="AV2698" s="9"/>
      <c r="BB2698" s="9"/>
      <c r="BE2698" s="9"/>
      <c r="BF2698" s="10"/>
      <c r="BI2698" s="9"/>
      <c r="BV2698" s="9"/>
      <c r="BZ2698" s="9"/>
      <c r="DC2698" s="10"/>
      <c r="DU2698" s="9"/>
      <c r="EP2698" s="9"/>
    </row>
    <row r="2699" spans="1:146" x14ac:dyDescent="0.25">
      <c r="A2699" s="8"/>
      <c r="B2699" s="8"/>
      <c r="C2699" s="8"/>
      <c r="D2699" s="8"/>
      <c r="E2699" s="8"/>
      <c r="F2699" s="8"/>
      <c r="G2699" s="8"/>
      <c r="H2699" s="9"/>
      <c r="I2699" s="8"/>
      <c r="J2699" s="8"/>
      <c r="K2699" s="8"/>
      <c r="L2699" s="8"/>
      <c r="M2699" s="8"/>
      <c r="N2699" s="8"/>
      <c r="O2699" s="8"/>
      <c r="U2699" s="10"/>
      <c r="V2699" s="9"/>
      <c r="AO2699" s="9"/>
      <c r="AV2699" s="9"/>
      <c r="BB2699" s="9"/>
      <c r="BE2699" s="9"/>
      <c r="BF2699" s="10"/>
      <c r="BI2699" s="9"/>
      <c r="BV2699" s="9"/>
      <c r="BZ2699" s="9"/>
      <c r="DC2699" s="10"/>
      <c r="DU2699" s="9"/>
      <c r="EP2699" s="9"/>
    </row>
    <row r="2700" spans="1:146" x14ac:dyDescent="0.25">
      <c r="A2700" s="8"/>
      <c r="B2700" s="8"/>
      <c r="C2700" s="8"/>
      <c r="D2700" s="8"/>
      <c r="E2700" s="8"/>
      <c r="F2700" s="8"/>
      <c r="G2700" s="8"/>
      <c r="H2700" s="9"/>
      <c r="I2700" s="8"/>
      <c r="J2700" s="8"/>
      <c r="K2700" s="8"/>
      <c r="L2700" s="8"/>
      <c r="M2700" s="8"/>
      <c r="N2700" s="8"/>
      <c r="O2700" s="8"/>
      <c r="U2700" s="10"/>
      <c r="V2700" s="9"/>
      <c r="AO2700" s="9"/>
      <c r="AV2700" s="9"/>
      <c r="BB2700" s="9"/>
      <c r="BE2700" s="9"/>
      <c r="BF2700" s="10"/>
      <c r="BI2700" s="9"/>
      <c r="BV2700" s="9"/>
      <c r="BZ2700" s="9"/>
      <c r="DC2700" s="10"/>
      <c r="DU2700" s="9"/>
    </row>
    <row r="2701" spans="1:146" x14ac:dyDescent="0.25">
      <c r="A2701" s="8"/>
      <c r="B2701" s="8"/>
      <c r="C2701" s="8"/>
      <c r="D2701" s="8"/>
      <c r="E2701" s="8"/>
      <c r="F2701" s="8"/>
      <c r="G2701" s="8"/>
      <c r="H2701" s="9"/>
      <c r="I2701" s="8"/>
      <c r="J2701" s="8"/>
      <c r="K2701" s="8"/>
      <c r="L2701" s="8"/>
      <c r="M2701" s="8"/>
      <c r="N2701" s="8"/>
      <c r="O2701" s="8"/>
      <c r="U2701" s="10"/>
      <c r="V2701" s="9"/>
      <c r="AO2701" s="9"/>
      <c r="AV2701" s="9"/>
      <c r="BB2701" s="9"/>
      <c r="BE2701" s="9"/>
      <c r="BF2701" s="10"/>
      <c r="BI2701" s="9"/>
      <c r="BV2701" s="9"/>
      <c r="BZ2701" s="9"/>
      <c r="DC2701" s="10"/>
      <c r="DU2701" s="9"/>
      <c r="EP2701" s="9"/>
    </row>
    <row r="2702" spans="1:146" x14ac:dyDescent="0.25">
      <c r="A2702" s="8"/>
      <c r="B2702" s="8"/>
      <c r="C2702" s="8"/>
      <c r="D2702" s="8"/>
      <c r="E2702" s="8"/>
      <c r="F2702" s="8"/>
      <c r="G2702" s="8"/>
      <c r="H2702" s="9"/>
      <c r="I2702" s="8"/>
      <c r="J2702" s="8"/>
      <c r="K2702" s="8"/>
      <c r="L2702" s="8"/>
      <c r="M2702" s="8"/>
      <c r="N2702" s="8"/>
      <c r="O2702" s="8"/>
      <c r="AO2702" s="9"/>
      <c r="AV2702" s="9"/>
      <c r="BB2702" s="9"/>
      <c r="BE2702" s="9"/>
      <c r="BF2702" s="10"/>
      <c r="BI2702" s="9"/>
      <c r="BV2702" s="9"/>
      <c r="BZ2702" s="9"/>
      <c r="DC2702" s="10"/>
      <c r="DU2702" s="9"/>
    </row>
    <row r="2703" spans="1:146" x14ac:dyDescent="0.25">
      <c r="A2703" s="8"/>
      <c r="B2703" s="8"/>
      <c r="C2703" s="8"/>
      <c r="D2703" s="8"/>
      <c r="E2703" s="8"/>
      <c r="F2703" s="8"/>
      <c r="G2703" s="8"/>
      <c r="H2703" s="9"/>
      <c r="I2703" s="8"/>
      <c r="J2703" s="8"/>
      <c r="K2703" s="8"/>
      <c r="L2703" s="8"/>
      <c r="M2703" s="8"/>
      <c r="N2703" s="8"/>
      <c r="O2703" s="8"/>
      <c r="U2703" s="10"/>
      <c r="V2703" s="9"/>
      <c r="AO2703" s="9"/>
      <c r="AV2703" s="9"/>
      <c r="BB2703" s="9"/>
      <c r="BE2703" s="9"/>
      <c r="BF2703" s="10"/>
      <c r="BI2703" s="9"/>
      <c r="BV2703" s="9"/>
      <c r="BZ2703" s="9"/>
      <c r="DC2703" s="10"/>
      <c r="DU2703" s="9"/>
    </row>
    <row r="2704" spans="1:146" x14ac:dyDescent="0.25">
      <c r="A2704" s="8"/>
      <c r="B2704" s="8"/>
      <c r="C2704" s="8"/>
      <c r="D2704" s="8"/>
      <c r="E2704" s="8"/>
      <c r="F2704" s="8"/>
      <c r="G2704" s="8"/>
      <c r="H2704" s="9"/>
      <c r="I2704" s="8"/>
      <c r="J2704" s="8"/>
      <c r="K2704" s="8"/>
      <c r="L2704" s="8"/>
      <c r="M2704" s="8"/>
      <c r="N2704" s="8"/>
      <c r="O2704" s="8"/>
      <c r="U2704" s="10"/>
      <c r="V2704" s="9"/>
      <c r="AO2704" s="9"/>
      <c r="AV2704" s="9"/>
      <c r="BB2704" s="9"/>
      <c r="BE2704" s="9"/>
      <c r="BF2704" s="10"/>
      <c r="BI2704" s="9"/>
      <c r="BV2704" s="9"/>
      <c r="BZ2704" s="9"/>
      <c r="DC2704" s="10"/>
      <c r="DU2704" s="9"/>
      <c r="EP2704" s="9"/>
    </row>
    <row r="2705" spans="1:146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U2705" s="10"/>
      <c r="V2705" s="9"/>
      <c r="AO2705" s="9"/>
      <c r="AV2705" s="9"/>
      <c r="BB2705" s="9"/>
      <c r="BE2705" s="9"/>
      <c r="BF2705" s="10"/>
      <c r="BI2705" s="9"/>
      <c r="BV2705" s="9"/>
      <c r="BZ2705" s="9"/>
      <c r="DC2705" s="10"/>
      <c r="DU2705" s="9"/>
    </row>
    <row r="2706" spans="1:146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AO2706" s="9"/>
      <c r="AV2706" s="9"/>
      <c r="BB2706" s="9"/>
      <c r="BE2706" s="9"/>
      <c r="BF2706" s="10"/>
      <c r="BI2706" s="9"/>
      <c r="BV2706" s="9"/>
      <c r="BZ2706" s="9"/>
      <c r="DC2706" s="10"/>
      <c r="DU2706" s="9"/>
      <c r="EP2706" s="9"/>
    </row>
    <row r="2707" spans="1:146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AO2707" s="9"/>
      <c r="AV2707" s="9"/>
      <c r="BB2707" s="9"/>
      <c r="BE2707" s="9"/>
      <c r="BF2707" s="10"/>
      <c r="BI2707" s="9"/>
      <c r="BV2707" s="9"/>
      <c r="BZ2707" s="9"/>
      <c r="DC2707" s="10"/>
      <c r="DU2707" s="9"/>
      <c r="EP2707" s="9"/>
    </row>
    <row r="2708" spans="1:146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U2708" s="10"/>
      <c r="V2708" s="9"/>
      <c r="AO2708" s="9"/>
      <c r="AV2708" s="9"/>
      <c r="BB2708" s="9"/>
      <c r="BE2708" s="9"/>
      <c r="BF2708" s="10"/>
      <c r="BI2708" s="9"/>
      <c r="BV2708" s="9"/>
      <c r="BZ2708" s="9"/>
      <c r="DC2708" s="10"/>
      <c r="DU2708" s="9"/>
    </row>
    <row r="2709" spans="1:146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U2709" s="10"/>
      <c r="V2709" s="9"/>
      <c r="AO2709" s="9"/>
      <c r="AV2709" s="9"/>
      <c r="BB2709" s="9"/>
      <c r="BE2709" s="9"/>
      <c r="BF2709" s="10"/>
      <c r="BI2709" s="9"/>
      <c r="BV2709" s="9"/>
      <c r="BZ2709" s="9"/>
      <c r="DC2709" s="10"/>
      <c r="DU2709" s="9"/>
    </row>
    <row r="2710" spans="1:146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U2710" s="10"/>
      <c r="V2710" s="9"/>
      <c r="AO2710" s="9"/>
      <c r="AV2710" s="9"/>
      <c r="BB2710" s="9"/>
      <c r="BE2710" s="9"/>
      <c r="BF2710" s="10"/>
      <c r="BI2710" s="9"/>
      <c r="BV2710" s="9"/>
      <c r="BZ2710" s="9"/>
      <c r="DC2710" s="10"/>
      <c r="DU2710" s="9"/>
      <c r="EP2710" s="9"/>
    </row>
    <row r="2711" spans="1:146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U2711" s="10"/>
      <c r="V2711" s="9"/>
      <c r="AO2711" s="9"/>
      <c r="AV2711" s="9"/>
      <c r="BB2711" s="9"/>
      <c r="BE2711" s="9"/>
      <c r="BF2711" s="10"/>
      <c r="BI2711" s="9"/>
      <c r="BV2711" s="9"/>
      <c r="BZ2711" s="9"/>
      <c r="DC2711" s="10"/>
      <c r="DU2711" s="9"/>
    </row>
    <row r="2712" spans="1:146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U2712" s="10"/>
      <c r="V2712" s="9"/>
      <c r="AO2712" s="9"/>
      <c r="AV2712" s="9"/>
      <c r="BB2712" s="9"/>
      <c r="BE2712" s="9"/>
      <c r="BF2712" s="10"/>
      <c r="BI2712" s="9"/>
      <c r="BV2712" s="9"/>
      <c r="BZ2712" s="9"/>
      <c r="DC2712" s="10"/>
      <c r="DU2712" s="9"/>
    </row>
    <row r="2713" spans="1:146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U2713" s="10"/>
      <c r="V2713" s="9"/>
      <c r="AO2713" s="9"/>
      <c r="AV2713" s="9"/>
      <c r="BB2713" s="9"/>
      <c r="BE2713" s="9"/>
      <c r="BF2713" s="10"/>
      <c r="BI2713" s="9"/>
      <c r="BV2713" s="9"/>
      <c r="BZ2713" s="9"/>
      <c r="DC2713" s="10"/>
      <c r="DU2713" s="9"/>
    </row>
    <row r="2714" spans="1:146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U2714" s="10"/>
      <c r="V2714" s="9"/>
      <c r="AO2714" s="9"/>
      <c r="AV2714" s="9"/>
      <c r="BB2714" s="9"/>
      <c r="BE2714" s="9"/>
      <c r="BF2714" s="10"/>
      <c r="BI2714" s="9"/>
      <c r="BV2714" s="9"/>
      <c r="BZ2714" s="9"/>
      <c r="DC2714" s="10"/>
      <c r="DU2714" s="9"/>
    </row>
    <row r="2715" spans="1:146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U2715" s="10"/>
      <c r="V2715" s="9"/>
      <c r="AO2715" s="9"/>
      <c r="AV2715" s="9"/>
      <c r="BB2715" s="9"/>
      <c r="BE2715" s="9"/>
      <c r="BF2715" s="10"/>
      <c r="BI2715" s="9"/>
      <c r="BV2715" s="9"/>
      <c r="BZ2715" s="9"/>
      <c r="DC2715" s="10"/>
      <c r="DU2715" s="9"/>
      <c r="EP2715" s="9"/>
    </row>
    <row r="2716" spans="1:146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U2716" s="10"/>
      <c r="V2716" s="9"/>
      <c r="AO2716" s="9"/>
      <c r="AV2716" s="9"/>
      <c r="BB2716" s="9"/>
      <c r="BE2716" s="9"/>
      <c r="BF2716" s="10"/>
      <c r="BI2716" s="9"/>
      <c r="BV2716" s="9"/>
      <c r="BZ2716" s="9"/>
      <c r="DC2716" s="10"/>
      <c r="DU2716" s="9"/>
      <c r="EP2716" s="9"/>
    </row>
    <row r="2717" spans="1:146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U2717" s="10"/>
      <c r="V2717" s="9"/>
      <c r="AO2717" s="9"/>
      <c r="AV2717" s="9"/>
      <c r="BB2717" s="9"/>
      <c r="BE2717" s="9"/>
      <c r="BF2717" s="10"/>
      <c r="BI2717" s="9"/>
      <c r="BV2717" s="9"/>
      <c r="BZ2717" s="9"/>
      <c r="DC2717" s="10"/>
      <c r="DU2717" s="9"/>
    </row>
    <row r="2718" spans="1:146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U2718" s="10"/>
      <c r="V2718" s="9"/>
      <c r="AO2718" s="9"/>
      <c r="AV2718" s="9"/>
      <c r="BB2718" s="9"/>
      <c r="BE2718" s="9"/>
      <c r="BF2718" s="10"/>
      <c r="BI2718" s="9"/>
      <c r="BV2718" s="9"/>
      <c r="BZ2718" s="9"/>
      <c r="DC2718" s="10"/>
      <c r="DU2718" s="9"/>
    </row>
    <row r="2719" spans="1:146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U2719" s="10"/>
      <c r="V2719" s="9"/>
      <c r="AO2719" s="9"/>
      <c r="AV2719" s="9"/>
      <c r="BB2719" s="9"/>
      <c r="BE2719" s="9"/>
      <c r="BF2719" s="10"/>
      <c r="BI2719" s="9"/>
      <c r="BV2719" s="9"/>
      <c r="BZ2719" s="9"/>
      <c r="DC2719" s="10"/>
      <c r="DU2719" s="9"/>
      <c r="EP2719" s="9"/>
    </row>
    <row r="2720" spans="1:146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U2720" s="10"/>
      <c r="V2720" s="9"/>
      <c r="AO2720" s="9"/>
      <c r="AV2720" s="9"/>
      <c r="BB2720" s="9"/>
      <c r="BE2720" s="9"/>
      <c r="BF2720" s="10"/>
      <c r="BI2720" s="9"/>
      <c r="BV2720" s="9"/>
      <c r="BZ2720" s="9"/>
      <c r="DC2720" s="10"/>
      <c r="DU2720" s="9"/>
      <c r="EP2720" s="9"/>
    </row>
    <row r="2721" spans="1:146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U2721" s="10"/>
      <c r="V2721" s="9"/>
      <c r="AO2721" s="9"/>
      <c r="AV2721" s="9"/>
      <c r="BB2721" s="9"/>
      <c r="BE2721" s="9"/>
      <c r="BF2721" s="10"/>
      <c r="BI2721" s="9"/>
      <c r="BV2721" s="9"/>
      <c r="BZ2721" s="9"/>
      <c r="DC2721" s="10"/>
      <c r="DU2721" s="9"/>
      <c r="EP2721" s="9"/>
    </row>
    <row r="2722" spans="1:146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U2722" s="10"/>
      <c r="V2722" s="9"/>
      <c r="AO2722" s="9"/>
      <c r="AV2722" s="9"/>
      <c r="BB2722" s="9"/>
      <c r="BE2722" s="9"/>
      <c r="BF2722" s="10"/>
      <c r="BI2722" s="9"/>
      <c r="BV2722" s="9"/>
      <c r="BZ2722" s="9"/>
      <c r="DC2722" s="10"/>
      <c r="DU2722" s="9"/>
    </row>
    <row r="2723" spans="1:146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U2723" s="10"/>
      <c r="V2723" s="9"/>
      <c r="AO2723" s="9"/>
      <c r="AV2723" s="9"/>
      <c r="BB2723" s="9"/>
      <c r="BE2723" s="9"/>
      <c r="BF2723" s="10"/>
      <c r="BI2723" s="9"/>
      <c r="BV2723" s="9"/>
      <c r="BZ2723" s="9"/>
      <c r="DC2723" s="10"/>
      <c r="DU2723" s="9"/>
      <c r="EP2723" s="9"/>
    </row>
    <row r="2724" spans="1:146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U2724" s="10"/>
      <c r="V2724" s="9"/>
      <c r="AO2724" s="9"/>
      <c r="AV2724" s="9"/>
      <c r="BB2724" s="9"/>
      <c r="BE2724" s="9"/>
      <c r="BF2724" s="10"/>
      <c r="BI2724" s="9"/>
      <c r="BV2724" s="9"/>
      <c r="BZ2724" s="9"/>
      <c r="DC2724" s="10"/>
      <c r="DU2724" s="9"/>
    </row>
    <row r="2725" spans="1:146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U2725" s="10"/>
      <c r="V2725" s="9"/>
      <c r="AO2725" s="9"/>
      <c r="AV2725" s="9"/>
      <c r="BB2725" s="9"/>
      <c r="BE2725" s="9"/>
      <c r="BF2725" s="10"/>
      <c r="BI2725" s="9"/>
      <c r="BV2725" s="9"/>
      <c r="BZ2725" s="9"/>
      <c r="DC2725" s="10"/>
      <c r="DU2725" s="9"/>
      <c r="EP2725" s="9"/>
    </row>
    <row r="2726" spans="1:146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U2726" s="10"/>
      <c r="V2726" s="9"/>
      <c r="AO2726" s="9"/>
      <c r="AV2726" s="9"/>
      <c r="BB2726" s="9"/>
      <c r="BE2726" s="9"/>
      <c r="BF2726" s="10"/>
      <c r="BI2726" s="9"/>
      <c r="BV2726" s="9"/>
      <c r="BZ2726" s="9"/>
      <c r="DC2726" s="10"/>
      <c r="DU2726" s="9"/>
    </row>
    <row r="2727" spans="1:146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U2727" s="10"/>
      <c r="V2727" s="9"/>
      <c r="AO2727" s="9"/>
      <c r="AV2727" s="9"/>
      <c r="BB2727" s="9"/>
      <c r="BE2727" s="9"/>
      <c r="BF2727" s="10"/>
      <c r="BI2727" s="9"/>
      <c r="BV2727" s="9"/>
      <c r="BZ2727" s="9"/>
      <c r="DC2727" s="10"/>
      <c r="DU2727" s="9"/>
    </row>
    <row r="2728" spans="1:146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U2728" s="10"/>
      <c r="V2728" s="9"/>
      <c r="AO2728" s="9"/>
      <c r="AV2728" s="9"/>
      <c r="BB2728" s="9"/>
      <c r="BE2728" s="9"/>
      <c r="BF2728" s="10"/>
      <c r="BI2728" s="9"/>
      <c r="BV2728" s="9"/>
      <c r="BZ2728" s="9"/>
      <c r="DC2728" s="10"/>
      <c r="DU2728" s="9"/>
      <c r="EP2728" s="9"/>
    </row>
    <row r="2729" spans="1:146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U2729" s="10"/>
      <c r="V2729" s="9"/>
      <c r="AO2729" s="9"/>
      <c r="AV2729" s="9"/>
      <c r="BB2729" s="9"/>
      <c r="BE2729" s="9"/>
      <c r="BF2729" s="10"/>
      <c r="BI2729" s="9"/>
      <c r="BV2729" s="9"/>
      <c r="BZ2729" s="9"/>
      <c r="DC2729" s="10"/>
      <c r="DU2729" s="9"/>
      <c r="EP2729" s="9"/>
    </row>
    <row r="2730" spans="1:146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U2730" s="10"/>
      <c r="V2730" s="9"/>
      <c r="AO2730" s="9"/>
      <c r="AV2730" s="9"/>
      <c r="BB2730" s="9"/>
      <c r="BE2730" s="9"/>
      <c r="BF2730" s="10"/>
      <c r="BI2730" s="9"/>
      <c r="BV2730" s="9"/>
      <c r="BZ2730" s="9"/>
      <c r="DC2730" s="10"/>
      <c r="DU2730" s="9"/>
    </row>
    <row r="2731" spans="1:146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U2731" s="10"/>
      <c r="V2731" s="9"/>
      <c r="AO2731" s="9"/>
      <c r="AV2731" s="9"/>
      <c r="BB2731" s="9"/>
      <c r="BE2731" s="9"/>
      <c r="BF2731" s="10"/>
      <c r="BI2731" s="9"/>
      <c r="BV2731" s="9"/>
      <c r="BZ2731" s="9"/>
      <c r="DC2731" s="10"/>
      <c r="DU2731" s="9"/>
    </row>
    <row r="2732" spans="1:146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U2732" s="10"/>
      <c r="V2732" s="9"/>
      <c r="AO2732" s="9"/>
      <c r="AV2732" s="9"/>
      <c r="BB2732" s="9"/>
      <c r="BE2732" s="9"/>
      <c r="BF2732" s="10"/>
      <c r="BI2732" s="9"/>
      <c r="BV2732" s="9"/>
      <c r="BZ2732" s="9"/>
      <c r="DC2732" s="10"/>
      <c r="DU2732" s="9"/>
    </row>
    <row r="2733" spans="1:146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U2733" s="10"/>
      <c r="V2733" s="9"/>
      <c r="AO2733" s="9"/>
      <c r="AV2733" s="9"/>
      <c r="BB2733" s="9"/>
      <c r="BE2733" s="9"/>
      <c r="BF2733" s="10"/>
      <c r="BI2733" s="9"/>
      <c r="BV2733" s="9"/>
      <c r="BZ2733" s="9"/>
      <c r="DC2733" s="10"/>
      <c r="DU2733" s="9"/>
      <c r="EP2733" s="9"/>
    </row>
    <row r="2734" spans="1:146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U2734" s="10"/>
      <c r="V2734" s="9"/>
      <c r="AO2734" s="9"/>
      <c r="AV2734" s="9"/>
      <c r="BB2734" s="9"/>
      <c r="BE2734" s="9"/>
      <c r="BF2734" s="10"/>
      <c r="BI2734" s="9"/>
      <c r="BV2734" s="9"/>
      <c r="BZ2734" s="9"/>
      <c r="DC2734" s="10"/>
      <c r="DU2734" s="9"/>
    </row>
    <row r="2735" spans="1:146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U2735" s="10"/>
      <c r="V2735" s="9"/>
      <c r="AO2735" s="9"/>
      <c r="AV2735" s="9"/>
      <c r="BB2735" s="9"/>
      <c r="BE2735" s="9"/>
      <c r="BF2735" s="10"/>
      <c r="BI2735" s="9"/>
      <c r="BV2735" s="9"/>
      <c r="BZ2735" s="9"/>
      <c r="DC2735" s="10"/>
      <c r="DU2735" s="9"/>
    </row>
    <row r="2736" spans="1:146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U2736" s="10"/>
      <c r="V2736" s="9"/>
      <c r="AO2736" s="9"/>
      <c r="AV2736" s="9"/>
      <c r="BB2736" s="9"/>
      <c r="BE2736" s="9"/>
      <c r="BF2736" s="10"/>
      <c r="BI2736" s="9"/>
      <c r="BV2736" s="9"/>
      <c r="BZ2736" s="9"/>
      <c r="DC2736" s="10"/>
      <c r="DU2736" s="9"/>
    </row>
    <row r="2737" spans="1:146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U2737" s="10"/>
      <c r="V2737" s="9"/>
      <c r="AO2737" s="9"/>
      <c r="AV2737" s="9"/>
      <c r="BB2737" s="9"/>
      <c r="BE2737" s="9"/>
      <c r="BF2737" s="10"/>
      <c r="BI2737" s="9"/>
      <c r="BV2737" s="9"/>
      <c r="BZ2737" s="9"/>
      <c r="DC2737" s="10"/>
      <c r="DU2737" s="9"/>
      <c r="EP2737" s="9"/>
    </row>
    <row r="2738" spans="1:146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U2738" s="10"/>
      <c r="V2738" s="9"/>
      <c r="AO2738" s="9"/>
      <c r="AV2738" s="9"/>
      <c r="BB2738" s="9"/>
      <c r="BE2738" s="9"/>
      <c r="BF2738" s="10"/>
      <c r="BI2738" s="9"/>
      <c r="BV2738" s="9"/>
      <c r="BZ2738" s="9"/>
      <c r="DC2738" s="10"/>
      <c r="DU2738" s="9"/>
    </row>
    <row r="2739" spans="1:146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U2739" s="10"/>
      <c r="V2739" s="9"/>
      <c r="AO2739" s="9"/>
      <c r="AV2739" s="9"/>
      <c r="BB2739" s="9"/>
      <c r="BE2739" s="9"/>
      <c r="BF2739" s="10"/>
      <c r="BI2739" s="9"/>
      <c r="BV2739" s="9"/>
      <c r="BZ2739" s="9"/>
      <c r="DC2739" s="10"/>
      <c r="DU2739" s="9"/>
    </row>
    <row r="2740" spans="1:146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U2740" s="10"/>
      <c r="V2740" s="9"/>
      <c r="AO2740" s="9"/>
      <c r="AV2740" s="9"/>
      <c r="BB2740" s="9"/>
      <c r="BE2740" s="9"/>
      <c r="BF2740" s="10"/>
      <c r="BI2740" s="9"/>
      <c r="BV2740" s="9"/>
      <c r="BZ2740" s="9"/>
      <c r="DC2740" s="10"/>
      <c r="DU2740" s="9"/>
    </row>
    <row r="2741" spans="1:146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U2741" s="10"/>
      <c r="V2741" s="9"/>
      <c r="AO2741" s="9"/>
      <c r="AV2741" s="9"/>
      <c r="BB2741" s="9"/>
      <c r="BE2741" s="9"/>
      <c r="BF2741" s="10"/>
      <c r="BI2741" s="9"/>
      <c r="BV2741" s="9"/>
      <c r="BZ2741" s="9"/>
      <c r="DC2741" s="10"/>
      <c r="DU2741" s="9"/>
    </row>
    <row r="2742" spans="1:146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U2742" s="10"/>
      <c r="V2742" s="9"/>
      <c r="AO2742" s="9"/>
      <c r="AV2742" s="9"/>
      <c r="BB2742" s="9"/>
      <c r="BE2742" s="9"/>
      <c r="BF2742" s="10"/>
      <c r="BI2742" s="9"/>
      <c r="BV2742" s="9"/>
      <c r="BZ2742" s="9"/>
      <c r="DC2742" s="10"/>
      <c r="DU2742" s="9"/>
    </row>
    <row r="2743" spans="1:146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U2743" s="10"/>
      <c r="V2743" s="9"/>
      <c r="AO2743" s="9"/>
      <c r="AV2743" s="9"/>
      <c r="BB2743" s="9"/>
      <c r="BE2743" s="9"/>
      <c r="BF2743" s="10"/>
      <c r="BI2743" s="9"/>
      <c r="BV2743" s="9"/>
      <c r="BZ2743" s="9"/>
      <c r="DC2743" s="10"/>
      <c r="DU2743" s="9"/>
      <c r="EP2743" s="9"/>
    </row>
    <row r="2744" spans="1:146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U2744" s="10"/>
      <c r="V2744" s="9"/>
      <c r="AO2744" s="9"/>
      <c r="AV2744" s="9"/>
      <c r="BB2744" s="9"/>
      <c r="BE2744" s="9"/>
      <c r="BF2744" s="10"/>
      <c r="BI2744" s="9"/>
      <c r="BV2744" s="9"/>
      <c r="BZ2744" s="9"/>
      <c r="DC2744" s="10"/>
      <c r="DU2744" s="9"/>
    </row>
    <row r="2745" spans="1:146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U2745" s="10"/>
      <c r="V2745" s="9"/>
      <c r="AO2745" s="9"/>
      <c r="AV2745" s="9"/>
      <c r="BB2745" s="9"/>
      <c r="BE2745" s="9"/>
      <c r="BF2745" s="10"/>
      <c r="BI2745" s="9"/>
      <c r="BV2745" s="9"/>
      <c r="BZ2745" s="9"/>
      <c r="DC2745" s="10"/>
      <c r="DU2745" s="9"/>
    </row>
    <row r="2746" spans="1:146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U2746" s="10"/>
      <c r="V2746" s="9"/>
      <c r="AO2746" s="9"/>
      <c r="AV2746" s="9"/>
      <c r="BB2746" s="9"/>
      <c r="BE2746" s="9"/>
      <c r="BF2746" s="10"/>
      <c r="BI2746" s="9"/>
      <c r="BV2746" s="9"/>
      <c r="BZ2746" s="9"/>
      <c r="DC2746" s="10"/>
      <c r="DU2746" s="9"/>
    </row>
    <row r="2747" spans="1:146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U2747" s="10"/>
      <c r="V2747" s="9"/>
      <c r="AO2747" s="9"/>
      <c r="AV2747" s="9"/>
      <c r="BB2747" s="9"/>
      <c r="BE2747" s="9"/>
      <c r="BF2747" s="10"/>
      <c r="BI2747" s="9"/>
      <c r="BV2747" s="9"/>
      <c r="BZ2747" s="9"/>
      <c r="DC2747" s="10"/>
      <c r="DU2747" s="9"/>
      <c r="EP2747" s="9"/>
    </row>
    <row r="2748" spans="1:146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U2748" s="10"/>
      <c r="V2748" s="9"/>
      <c r="AO2748" s="9"/>
      <c r="AV2748" s="9"/>
      <c r="BB2748" s="9"/>
      <c r="BE2748" s="9"/>
      <c r="BF2748" s="10"/>
      <c r="BI2748" s="9"/>
      <c r="BV2748" s="9"/>
      <c r="BZ2748" s="9"/>
      <c r="DC2748" s="10"/>
      <c r="DU2748" s="9"/>
      <c r="EP2748" s="9"/>
    </row>
    <row r="2749" spans="1:146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U2749" s="10"/>
      <c r="V2749" s="9"/>
      <c r="AO2749" s="9"/>
      <c r="AV2749" s="9"/>
      <c r="BB2749" s="9"/>
      <c r="BE2749" s="9"/>
      <c r="BF2749" s="10"/>
      <c r="BI2749" s="9"/>
      <c r="BV2749" s="9"/>
      <c r="BZ2749" s="9"/>
      <c r="DC2749" s="10"/>
      <c r="DU2749" s="9"/>
      <c r="EP2749" s="9"/>
    </row>
    <row r="2750" spans="1:146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AO2750" s="9"/>
      <c r="AV2750" s="9"/>
      <c r="BB2750" s="9"/>
      <c r="BE2750" s="9"/>
      <c r="BF2750" s="10"/>
      <c r="BI2750" s="9"/>
      <c r="BV2750" s="9"/>
      <c r="BZ2750" s="9"/>
      <c r="DC2750" s="10"/>
      <c r="DU2750" s="9"/>
      <c r="EP2750" s="9"/>
    </row>
    <row r="2751" spans="1:146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U2751" s="10"/>
      <c r="V2751" s="9"/>
      <c r="AO2751" s="9"/>
      <c r="AV2751" s="9"/>
      <c r="BB2751" s="9"/>
      <c r="BE2751" s="9"/>
      <c r="BF2751" s="10"/>
      <c r="BI2751" s="9"/>
      <c r="BV2751" s="9"/>
      <c r="BZ2751" s="9"/>
      <c r="DC2751" s="10"/>
      <c r="DU2751" s="9"/>
    </row>
    <row r="2752" spans="1:146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U2752" s="10"/>
      <c r="V2752" s="9"/>
      <c r="AO2752" s="9"/>
      <c r="AV2752" s="9"/>
      <c r="BB2752" s="9"/>
      <c r="BE2752" s="9"/>
      <c r="BF2752" s="10"/>
      <c r="BI2752" s="9"/>
      <c r="BV2752" s="9"/>
      <c r="BZ2752" s="9"/>
      <c r="DC2752" s="10"/>
      <c r="DU2752" s="9"/>
      <c r="EP2752" s="9"/>
    </row>
    <row r="2753" spans="1:146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U2753" s="10"/>
      <c r="V2753" s="9"/>
      <c r="AO2753" s="9"/>
      <c r="AV2753" s="9"/>
      <c r="BB2753" s="9"/>
      <c r="BE2753" s="9"/>
      <c r="BF2753" s="10"/>
      <c r="BI2753" s="9"/>
      <c r="BV2753" s="9"/>
      <c r="BZ2753" s="9"/>
      <c r="DC2753" s="10"/>
      <c r="DU2753" s="9"/>
    </row>
    <row r="2754" spans="1:146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U2754" s="10"/>
      <c r="V2754" s="9"/>
      <c r="AO2754" s="9"/>
      <c r="AV2754" s="9"/>
      <c r="BB2754" s="9"/>
      <c r="BE2754" s="9"/>
      <c r="BF2754" s="10"/>
      <c r="BI2754" s="9"/>
      <c r="BV2754" s="9"/>
      <c r="BZ2754" s="9"/>
      <c r="DC2754" s="10"/>
      <c r="DU2754" s="9"/>
      <c r="EP2754" s="9"/>
    </row>
    <row r="2755" spans="1:146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U2755" s="10"/>
      <c r="V2755" s="9"/>
      <c r="AO2755" s="9"/>
      <c r="AV2755" s="9"/>
      <c r="BB2755" s="9"/>
      <c r="BE2755" s="9"/>
      <c r="BF2755" s="10"/>
      <c r="BI2755" s="9"/>
      <c r="BV2755" s="9"/>
      <c r="BZ2755" s="9"/>
      <c r="DC2755" s="10"/>
      <c r="DU2755" s="9"/>
      <c r="EP2755" s="9"/>
    </row>
    <row r="2756" spans="1:146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U2756" s="10"/>
      <c r="V2756" s="9"/>
      <c r="AO2756" s="9"/>
      <c r="AV2756" s="9"/>
      <c r="BB2756" s="9"/>
      <c r="BE2756" s="9"/>
      <c r="BF2756" s="10"/>
      <c r="BI2756" s="9"/>
      <c r="BV2756" s="9"/>
      <c r="BZ2756" s="9"/>
      <c r="DC2756" s="10"/>
      <c r="DU2756" s="9"/>
    </row>
    <row r="2757" spans="1:146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U2757" s="10"/>
      <c r="V2757" s="9"/>
      <c r="AO2757" s="9"/>
      <c r="AV2757" s="9"/>
      <c r="BB2757" s="9"/>
      <c r="BE2757" s="9"/>
      <c r="BF2757" s="10"/>
      <c r="BI2757" s="9"/>
      <c r="BV2757" s="9"/>
      <c r="BZ2757" s="9"/>
      <c r="DC2757" s="10"/>
      <c r="DU2757" s="9"/>
    </row>
    <row r="2758" spans="1:146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U2758" s="10"/>
      <c r="V2758" s="9"/>
      <c r="AO2758" s="9"/>
      <c r="AV2758" s="9"/>
      <c r="BB2758" s="9"/>
      <c r="BE2758" s="9"/>
      <c r="BF2758" s="10"/>
      <c r="BI2758" s="9"/>
      <c r="BV2758" s="9"/>
      <c r="BZ2758" s="9"/>
      <c r="DC2758" s="10"/>
      <c r="DU2758" s="9"/>
    </row>
    <row r="2759" spans="1:146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U2759" s="10"/>
      <c r="V2759" s="9"/>
      <c r="AO2759" s="9"/>
      <c r="AV2759" s="9"/>
      <c r="BB2759" s="9"/>
      <c r="BE2759" s="9"/>
      <c r="BF2759" s="10"/>
      <c r="BI2759" s="9"/>
      <c r="BV2759" s="9"/>
      <c r="BZ2759" s="9"/>
      <c r="DC2759" s="10"/>
      <c r="DU2759" s="9"/>
    </row>
    <row r="2760" spans="1:146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U2760" s="10"/>
      <c r="V2760" s="9"/>
      <c r="AO2760" s="9"/>
      <c r="AV2760" s="9"/>
      <c r="BB2760" s="9"/>
      <c r="BE2760" s="9"/>
      <c r="BF2760" s="10"/>
      <c r="BI2760" s="9"/>
      <c r="BV2760" s="9"/>
      <c r="BZ2760" s="9"/>
      <c r="DC2760" s="10"/>
      <c r="DU2760" s="9"/>
    </row>
    <row r="2761" spans="1:146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U2761" s="10"/>
      <c r="V2761" s="9"/>
      <c r="AO2761" s="9"/>
      <c r="AV2761" s="9"/>
      <c r="BB2761" s="9"/>
      <c r="BE2761" s="9"/>
      <c r="BF2761" s="10"/>
      <c r="BI2761" s="9"/>
      <c r="BV2761" s="9"/>
      <c r="BZ2761" s="9"/>
      <c r="DC2761" s="10"/>
      <c r="DU2761" s="9"/>
      <c r="EP2761" s="9"/>
    </row>
    <row r="2762" spans="1:146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U2762" s="10"/>
      <c r="V2762" s="9"/>
      <c r="AO2762" s="9"/>
      <c r="AV2762" s="9"/>
      <c r="BB2762" s="9"/>
      <c r="BE2762" s="9"/>
      <c r="BF2762" s="10"/>
      <c r="BI2762" s="9"/>
      <c r="BV2762" s="9"/>
      <c r="BZ2762" s="9"/>
      <c r="DC2762" s="10"/>
      <c r="DU2762" s="9"/>
      <c r="EP2762" s="9"/>
    </row>
    <row r="2763" spans="1:146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U2763" s="10"/>
      <c r="V2763" s="9"/>
      <c r="AO2763" s="9"/>
      <c r="AV2763" s="9"/>
      <c r="BB2763" s="9"/>
      <c r="BE2763" s="9"/>
      <c r="BF2763" s="10"/>
      <c r="BI2763" s="9"/>
      <c r="BV2763" s="9"/>
      <c r="BZ2763" s="9"/>
      <c r="DC2763" s="10"/>
      <c r="DU2763" s="9"/>
    </row>
    <row r="2764" spans="1:146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U2764" s="10"/>
      <c r="V2764" s="9"/>
      <c r="AO2764" s="9"/>
      <c r="AV2764" s="9"/>
      <c r="BB2764" s="9"/>
      <c r="BE2764" s="9"/>
      <c r="BF2764" s="10"/>
      <c r="BI2764" s="9"/>
      <c r="BV2764" s="9"/>
      <c r="BZ2764" s="9"/>
      <c r="DC2764" s="10"/>
      <c r="DU2764" s="9"/>
    </row>
    <row r="2765" spans="1:146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U2765" s="10"/>
      <c r="V2765" s="9"/>
      <c r="AO2765" s="9"/>
      <c r="AV2765" s="9"/>
      <c r="BB2765" s="9"/>
      <c r="BE2765" s="9"/>
      <c r="BF2765" s="10"/>
      <c r="BI2765" s="9"/>
      <c r="BV2765" s="9"/>
      <c r="BZ2765" s="9"/>
      <c r="DC2765" s="10"/>
      <c r="DU2765" s="9"/>
    </row>
    <row r="2766" spans="1:146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U2766" s="10"/>
      <c r="V2766" s="9"/>
      <c r="AO2766" s="9"/>
      <c r="AV2766" s="9"/>
      <c r="BB2766" s="9"/>
      <c r="BE2766" s="9"/>
      <c r="BF2766" s="10"/>
      <c r="BI2766" s="9"/>
      <c r="BV2766" s="9"/>
      <c r="BZ2766" s="9"/>
      <c r="DC2766" s="10"/>
      <c r="DU2766" s="9"/>
    </row>
    <row r="2767" spans="1:146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U2767" s="10"/>
      <c r="V2767" s="9"/>
      <c r="AO2767" s="9"/>
      <c r="AV2767" s="9"/>
      <c r="BB2767" s="9"/>
      <c r="BE2767" s="9"/>
      <c r="BF2767" s="10"/>
      <c r="BI2767" s="9"/>
      <c r="BV2767" s="9"/>
      <c r="BZ2767" s="9"/>
      <c r="DC2767" s="10"/>
      <c r="DU2767" s="9"/>
      <c r="EP2767" s="9"/>
    </row>
    <row r="2768" spans="1:146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U2768" s="10"/>
      <c r="V2768" s="9"/>
      <c r="AO2768" s="9"/>
      <c r="AV2768" s="9"/>
      <c r="BB2768" s="9"/>
      <c r="BE2768" s="9"/>
      <c r="BF2768" s="10"/>
      <c r="BI2768" s="9"/>
      <c r="BV2768" s="9"/>
      <c r="BZ2768" s="9"/>
      <c r="DC2768" s="10"/>
      <c r="DU2768" s="9"/>
      <c r="EP2768" s="9"/>
    </row>
    <row r="2769" spans="1:146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AO2769" s="9"/>
      <c r="AV2769" s="9"/>
      <c r="BB2769" s="9"/>
      <c r="BE2769" s="9"/>
      <c r="BF2769" s="10"/>
      <c r="BI2769" s="9"/>
      <c r="BV2769" s="9"/>
      <c r="BZ2769" s="9"/>
      <c r="DC2769" s="10"/>
      <c r="DU2769" s="9"/>
      <c r="EP2769" s="9"/>
    </row>
    <row r="2770" spans="1:146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U2770" s="10"/>
      <c r="V2770" s="9"/>
      <c r="AO2770" s="9"/>
      <c r="AV2770" s="9"/>
      <c r="BB2770" s="9"/>
      <c r="BE2770" s="9"/>
      <c r="BF2770" s="10"/>
      <c r="BI2770" s="9"/>
      <c r="BV2770" s="9"/>
      <c r="BZ2770" s="9"/>
      <c r="DC2770" s="10"/>
      <c r="DU2770" s="9"/>
    </row>
    <row r="2771" spans="1:146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U2771" s="10"/>
      <c r="V2771" s="9"/>
      <c r="AO2771" s="9"/>
      <c r="AV2771" s="9"/>
      <c r="BB2771" s="9"/>
      <c r="BE2771" s="9"/>
      <c r="BF2771" s="10"/>
      <c r="BI2771" s="9"/>
      <c r="BV2771" s="9"/>
      <c r="BZ2771" s="9"/>
      <c r="DC2771" s="10"/>
      <c r="DU2771" s="9"/>
      <c r="EP2771" s="9"/>
    </row>
    <row r="2772" spans="1:146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AO2772" s="9"/>
      <c r="AV2772" s="9"/>
      <c r="BB2772" s="9"/>
      <c r="BE2772" s="9"/>
      <c r="BF2772" s="10"/>
      <c r="BI2772" s="9"/>
      <c r="BV2772" s="9"/>
      <c r="BZ2772" s="9"/>
      <c r="DC2772" s="10"/>
      <c r="DU2772" s="9"/>
    </row>
    <row r="2773" spans="1:146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U2773" s="10"/>
      <c r="V2773" s="9"/>
      <c r="AO2773" s="9"/>
      <c r="AV2773" s="9"/>
      <c r="BB2773" s="9"/>
      <c r="BE2773" s="9"/>
      <c r="BF2773" s="10"/>
      <c r="BI2773" s="9"/>
      <c r="BV2773" s="9"/>
      <c r="BZ2773" s="9"/>
      <c r="DC2773" s="10"/>
      <c r="DU2773" s="9"/>
      <c r="EP2773" s="9"/>
    </row>
    <row r="2774" spans="1:146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U2774" s="10"/>
      <c r="V2774" s="9"/>
      <c r="AO2774" s="9"/>
      <c r="AV2774" s="9"/>
      <c r="BB2774" s="9"/>
      <c r="BE2774" s="9"/>
      <c r="BF2774" s="10"/>
      <c r="BI2774" s="9"/>
      <c r="BV2774" s="9"/>
      <c r="BZ2774" s="9"/>
      <c r="DC2774" s="10"/>
      <c r="DU2774" s="9"/>
    </row>
    <row r="2775" spans="1:146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U2775" s="10"/>
      <c r="V2775" s="9"/>
      <c r="AO2775" s="9"/>
      <c r="AV2775" s="9"/>
      <c r="BB2775" s="9"/>
      <c r="BE2775" s="9"/>
      <c r="BF2775" s="10"/>
      <c r="BI2775" s="9"/>
      <c r="BV2775" s="9"/>
      <c r="BZ2775" s="9"/>
      <c r="DC2775" s="10"/>
      <c r="DU2775" s="9"/>
    </row>
    <row r="2776" spans="1:146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U2776" s="10"/>
      <c r="V2776" s="9"/>
      <c r="AO2776" s="9"/>
      <c r="AV2776" s="9"/>
      <c r="BB2776" s="9"/>
      <c r="BE2776" s="9"/>
      <c r="BF2776" s="10"/>
      <c r="BI2776" s="9"/>
      <c r="BV2776" s="9"/>
      <c r="BZ2776" s="9"/>
      <c r="DC2776" s="10"/>
      <c r="DU2776" s="9"/>
      <c r="EP2776" s="9"/>
    </row>
    <row r="2777" spans="1:146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U2777" s="10"/>
      <c r="V2777" s="9"/>
      <c r="AO2777" s="9"/>
      <c r="AV2777" s="9"/>
      <c r="BB2777" s="9"/>
      <c r="BE2777" s="9"/>
      <c r="BF2777" s="10"/>
      <c r="BI2777" s="9"/>
      <c r="BV2777" s="9"/>
      <c r="BZ2777" s="9"/>
      <c r="DC2777" s="10"/>
      <c r="DU2777" s="9"/>
      <c r="EP2777" s="9"/>
    </row>
    <row r="2778" spans="1:146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U2778" s="10"/>
      <c r="V2778" s="9"/>
      <c r="AO2778" s="9"/>
      <c r="AV2778" s="9"/>
      <c r="BB2778" s="9"/>
      <c r="BE2778" s="9"/>
      <c r="BF2778" s="10"/>
      <c r="BI2778" s="9"/>
      <c r="BV2778" s="9"/>
      <c r="BZ2778" s="9"/>
      <c r="CM2778" s="10"/>
      <c r="DC2778" s="10"/>
      <c r="DU2778" s="9"/>
    </row>
    <row r="2779" spans="1:146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U2779" s="10"/>
      <c r="V2779" s="9"/>
      <c r="AO2779" s="9"/>
      <c r="AV2779" s="9"/>
      <c r="BB2779" s="9"/>
      <c r="BE2779" s="9"/>
      <c r="BF2779" s="10"/>
      <c r="BI2779" s="9"/>
      <c r="BV2779" s="9"/>
      <c r="BZ2779" s="9"/>
      <c r="CM2779" s="10"/>
      <c r="DC2779" s="10"/>
      <c r="DU2779" s="9"/>
    </row>
    <row r="2780" spans="1:146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U2780" s="10"/>
      <c r="V2780" s="9"/>
      <c r="AO2780" s="9"/>
      <c r="AV2780" s="9"/>
      <c r="BB2780" s="9"/>
      <c r="BE2780" s="9"/>
      <c r="BF2780" s="10"/>
      <c r="BI2780" s="9"/>
      <c r="BV2780" s="9"/>
      <c r="BZ2780" s="9"/>
      <c r="CM2780" s="10"/>
      <c r="DC2780" s="10"/>
      <c r="DU2780" s="9"/>
    </row>
    <row r="2781" spans="1:146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U2781" s="10"/>
      <c r="V2781" s="9"/>
      <c r="AO2781" s="9"/>
      <c r="AV2781" s="9"/>
      <c r="BB2781" s="9"/>
      <c r="BE2781" s="9"/>
      <c r="BF2781" s="10"/>
      <c r="BI2781" s="9"/>
      <c r="BV2781" s="9"/>
      <c r="BZ2781" s="9"/>
      <c r="CM2781" s="10"/>
      <c r="DC2781" s="10"/>
      <c r="DU2781" s="9"/>
      <c r="EP2781" s="9"/>
    </row>
    <row r="2782" spans="1:146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U2782" s="10"/>
      <c r="V2782" s="9"/>
      <c r="AO2782" s="9"/>
      <c r="AV2782" s="9"/>
      <c r="BB2782" s="9"/>
      <c r="BE2782" s="9"/>
      <c r="BF2782" s="10"/>
      <c r="BI2782" s="9"/>
      <c r="BV2782" s="9"/>
      <c r="BZ2782" s="9"/>
      <c r="CM2782" s="10"/>
      <c r="DC2782" s="10"/>
      <c r="DU2782" s="9"/>
    </row>
    <row r="2783" spans="1:146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U2783" s="10"/>
      <c r="V2783" s="9"/>
      <c r="AO2783" s="9"/>
      <c r="AV2783" s="9"/>
      <c r="BB2783" s="9"/>
      <c r="BE2783" s="9"/>
      <c r="BF2783" s="10"/>
      <c r="BI2783" s="9"/>
      <c r="BV2783" s="9"/>
      <c r="BZ2783" s="9"/>
      <c r="CM2783" s="10"/>
      <c r="DC2783" s="10"/>
      <c r="DU2783" s="9"/>
    </row>
    <row r="2784" spans="1:146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U2784" s="10"/>
      <c r="V2784" s="9"/>
      <c r="AO2784" s="9"/>
      <c r="AV2784" s="9"/>
      <c r="BB2784" s="9"/>
      <c r="BE2784" s="9"/>
      <c r="BF2784" s="10"/>
      <c r="BI2784" s="9"/>
      <c r="BV2784" s="9"/>
      <c r="BZ2784" s="9"/>
      <c r="CM2784" s="10"/>
      <c r="DC2784" s="10"/>
      <c r="DU2784" s="9"/>
      <c r="EP2784" s="9"/>
    </row>
    <row r="2785" spans="1:146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U2785" s="10"/>
      <c r="V2785" s="9"/>
      <c r="AO2785" s="9"/>
      <c r="AV2785" s="9"/>
      <c r="BB2785" s="9"/>
      <c r="BE2785" s="9"/>
      <c r="BF2785" s="10"/>
      <c r="BI2785" s="9"/>
      <c r="BV2785" s="9"/>
      <c r="BZ2785" s="9"/>
      <c r="CM2785" s="10"/>
      <c r="DC2785" s="10"/>
      <c r="DU2785" s="9"/>
    </row>
    <row r="2786" spans="1:146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U2786" s="10"/>
      <c r="V2786" s="9"/>
      <c r="AO2786" s="9"/>
      <c r="AV2786" s="9"/>
      <c r="BB2786" s="9"/>
      <c r="BE2786" s="9"/>
      <c r="BF2786" s="10"/>
      <c r="BI2786" s="9"/>
      <c r="BV2786" s="9"/>
      <c r="BZ2786" s="9"/>
      <c r="CM2786" s="10"/>
      <c r="DC2786" s="10"/>
      <c r="DU2786" s="9"/>
    </row>
    <row r="2787" spans="1:146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U2787" s="10"/>
      <c r="V2787" s="9"/>
      <c r="AO2787" s="9"/>
      <c r="AV2787" s="9"/>
      <c r="BB2787" s="9"/>
      <c r="BE2787" s="9"/>
      <c r="BF2787" s="10"/>
      <c r="BI2787" s="9"/>
      <c r="BV2787" s="9"/>
      <c r="BZ2787" s="9"/>
      <c r="CM2787" s="10"/>
      <c r="DC2787" s="10"/>
      <c r="DU2787" s="9"/>
      <c r="EP2787" s="9"/>
    </row>
    <row r="2788" spans="1:146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AO2788" s="9"/>
      <c r="AV2788" s="9"/>
      <c r="BB2788" s="9"/>
      <c r="BE2788" s="9"/>
      <c r="BF2788" s="10"/>
      <c r="BI2788" s="9"/>
      <c r="BV2788" s="9"/>
      <c r="BZ2788" s="9"/>
      <c r="CM2788" s="10"/>
      <c r="DC2788" s="10"/>
      <c r="DU2788" s="9"/>
    </row>
    <row r="2789" spans="1:146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U2789" s="10"/>
      <c r="V2789" s="9"/>
      <c r="AO2789" s="9"/>
      <c r="AV2789" s="9"/>
      <c r="BB2789" s="9"/>
      <c r="BE2789" s="9"/>
      <c r="BF2789" s="10"/>
      <c r="BI2789" s="9"/>
      <c r="BV2789" s="9"/>
      <c r="BZ2789" s="9"/>
      <c r="CM2789" s="10"/>
      <c r="DC2789" s="10"/>
      <c r="DU2789" s="9"/>
    </row>
    <row r="2790" spans="1:146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U2790" s="10"/>
      <c r="V2790" s="9"/>
      <c r="AO2790" s="9"/>
      <c r="AV2790" s="9"/>
      <c r="BB2790" s="9"/>
      <c r="BE2790" s="9"/>
      <c r="BF2790" s="10"/>
      <c r="BI2790" s="9"/>
      <c r="BV2790" s="9"/>
      <c r="BZ2790" s="9"/>
      <c r="CM2790" s="10"/>
      <c r="DC2790" s="10"/>
      <c r="DU2790" s="9"/>
    </row>
    <row r="2791" spans="1:146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U2791" s="10"/>
      <c r="V2791" s="9"/>
      <c r="AO2791" s="9"/>
      <c r="AV2791" s="9"/>
      <c r="BB2791" s="9"/>
      <c r="BE2791" s="9"/>
      <c r="BF2791" s="10"/>
      <c r="BI2791" s="9"/>
      <c r="BV2791" s="9"/>
      <c r="BZ2791" s="9"/>
      <c r="CM2791" s="10"/>
      <c r="DC2791" s="10"/>
      <c r="DU2791" s="9"/>
    </row>
    <row r="2792" spans="1:146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U2792" s="10"/>
      <c r="V2792" s="9"/>
      <c r="AO2792" s="9"/>
      <c r="AV2792" s="9"/>
      <c r="BB2792" s="9"/>
      <c r="BE2792" s="9"/>
      <c r="BF2792" s="10"/>
      <c r="BI2792" s="9"/>
      <c r="BV2792" s="9"/>
      <c r="BZ2792" s="9"/>
      <c r="CM2792" s="10"/>
      <c r="DC2792" s="10"/>
      <c r="DU2792" s="9"/>
    </row>
    <row r="2793" spans="1:146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U2793" s="10"/>
      <c r="V2793" s="9"/>
      <c r="AO2793" s="9"/>
      <c r="AV2793" s="9"/>
      <c r="BB2793" s="9"/>
      <c r="BE2793" s="9"/>
      <c r="BF2793" s="10"/>
      <c r="BI2793" s="9"/>
      <c r="BV2793" s="9"/>
      <c r="BZ2793" s="9"/>
      <c r="CM2793" s="10"/>
      <c r="DC2793" s="10"/>
      <c r="DU2793" s="9"/>
      <c r="EP2793" s="9"/>
    </row>
    <row r="2794" spans="1:146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U2794" s="10"/>
      <c r="V2794" s="9"/>
      <c r="AO2794" s="9"/>
      <c r="AV2794" s="9"/>
      <c r="BB2794" s="9"/>
      <c r="BE2794" s="9"/>
      <c r="BF2794" s="10"/>
      <c r="BI2794" s="9"/>
      <c r="BV2794" s="9"/>
      <c r="BZ2794" s="9"/>
      <c r="CM2794" s="10"/>
      <c r="DC2794" s="10"/>
      <c r="DU2794" s="9"/>
    </row>
    <row r="2795" spans="1:146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AO2795" s="9"/>
      <c r="AV2795" s="9"/>
      <c r="BB2795" s="9"/>
      <c r="BE2795" s="9"/>
      <c r="BF2795" s="10"/>
      <c r="BI2795" s="9"/>
      <c r="BV2795" s="9"/>
      <c r="BZ2795" s="9"/>
      <c r="CM2795" s="10"/>
      <c r="DC2795" s="10"/>
      <c r="DU2795" s="9"/>
    </row>
    <row r="2796" spans="1:146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U2796" s="10"/>
      <c r="V2796" s="9"/>
      <c r="AO2796" s="9"/>
      <c r="AV2796" s="9"/>
      <c r="BB2796" s="9"/>
      <c r="BE2796" s="9"/>
      <c r="BF2796" s="10"/>
      <c r="BI2796" s="9"/>
      <c r="BV2796" s="9"/>
      <c r="BZ2796" s="9"/>
      <c r="CM2796" s="10"/>
      <c r="DC2796" s="10"/>
      <c r="DU2796" s="9"/>
      <c r="EP2796" s="9"/>
    </row>
    <row r="2797" spans="1:146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U2797" s="10"/>
      <c r="V2797" s="9"/>
      <c r="AO2797" s="9"/>
      <c r="AV2797" s="9"/>
      <c r="BB2797" s="9"/>
      <c r="BE2797" s="9"/>
      <c r="BF2797" s="10"/>
      <c r="BI2797" s="9"/>
      <c r="BV2797" s="9"/>
      <c r="BZ2797" s="9"/>
      <c r="CM2797" s="10"/>
      <c r="DC2797" s="10"/>
      <c r="DU2797" s="9"/>
    </row>
    <row r="2798" spans="1:146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U2798" s="10"/>
      <c r="V2798" s="9"/>
      <c r="AO2798" s="9"/>
      <c r="AV2798" s="9"/>
      <c r="BB2798" s="9"/>
      <c r="BE2798" s="9"/>
      <c r="BF2798" s="10"/>
      <c r="BI2798" s="9"/>
      <c r="BV2798" s="9"/>
      <c r="BZ2798" s="9"/>
      <c r="CM2798" s="10"/>
      <c r="DC2798" s="10"/>
      <c r="DU2798" s="9"/>
      <c r="EP2798" s="9"/>
    </row>
    <row r="2799" spans="1:146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U2799" s="10"/>
      <c r="V2799" s="9"/>
      <c r="AO2799" s="9"/>
      <c r="AV2799" s="9"/>
      <c r="BB2799" s="9"/>
      <c r="BE2799" s="9"/>
      <c r="BF2799" s="10"/>
      <c r="BI2799" s="9"/>
      <c r="BV2799" s="9"/>
      <c r="BZ2799" s="9"/>
      <c r="CM2799" s="10"/>
      <c r="DC2799" s="10"/>
      <c r="DU2799" s="9"/>
    </row>
    <row r="2800" spans="1:146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U2800" s="10"/>
      <c r="V2800" s="9"/>
      <c r="AO2800" s="9"/>
      <c r="AV2800" s="9"/>
      <c r="BB2800" s="9"/>
      <c r="BE2800" s="9"/>
      <c r="BF2800" s="10"/>
      <c r="BI2800" s="9"/>
      <c r="BV2800" s="9"/>
      <c r="BZ2800" s="9"/>
      <c r="CM2800" s="10"/>
      <c r="DC2800" s="10"/>
      <c r="DU2800" s="9"/>
      <c r="EP2800" s="9"/>
    </row>
    <row r="2801" spans="1:146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U2801" s="10"/>
      <c r="V2801" s="9"/>
      <c r="AO2801" s="9"/>
      <c r="AV2801" s="9"/>
      <c r="BB2801" s="9"/>
      <c r="BE2801" s="9"/>
      <c r="BF2801" s="10"/>
      <c r="BI2801" s="9"/>
      <c r="BV2801" s="9"/>
      <c r="BZ2801" s="9"/>
      <c r="CM2801" s="10"/>
      <c r="DC2801" s="10"/>
      <c r="DU2801" s="9"/>
      <c r="EP2801" s="9"/>
    </row>
    <row r="2802" spans="1:146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U2802" s="10"/>
      <c r="V2802" s="9"/>
      <c r="AO2802" s="9"/>
      <c r="AV2802" s="9"/>
      <c r="BB2802" s="9"/>
      <c r="BE2802" s="9"/>
      <c r="BF2802" s="10"/>
      <c r="BI2802" s="9"/>
      <c r="BV2802" s="9"/>
      <c r="BZ2802" s="9"/>
      <c r="CM2802" s="10"/>
      <c r="DC2802" s="10"/>
      <c r="DU2802" s="9"/>
      <c r="EP2802" s="9"/>
    </row>
    <row r="2803" spans="1:146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U2803" s="10"/>
      <c r="V2803" s="9"/>
      <c r="AO2803" s="9"/>
      <c r="AV2803" s="9"/>
      <c r="BB2803" s="9"/>
      <c r="BE2803" s="9"/>
      <c r="BF2803" s="10"/>
      <c r="BI2803" s="9"/>
      <c r="BV2803" s="9"/>
      <c r="BZ2803" s="9"/>
      <c r="CM2803" s="10"/>
      <c r="DC2803" s="10"/>
      <c r="DU2803" s="9"/>
    </row>
    <row r="2804" spans="1:146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U2804" s="10"/>
      <c r="V2804" s="9"/>
      <c r="AO2804" s="9"/>
      <c r="AV2804" s="9"/>
      <c r="BB2804" s="9"/>
      <c r="BE2804" s="9"/>
      <c r="BF2804" s="10"/>
      <c r="BI2804" s="9"/>
      <c r="BV2804" s="9"/>
      <c r="BZ2804" s="9"/>
      <c r="CM2804" s="10"/>
      <c r="DC2804" s="10"/>
      <c r="DU2804" s="9"/>
      <c r="EP2804" s="9"/>
    </row>
    <row r="2805" spans="1:146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U2805" s="10"/>
      <c r="V2805" s="9"/>
      <c r="AO2805" s="9"/>
      <c r="AV2805" s="9"/>
      <c r="BB2805" s="9"/>
      <c r="BE2805" s="9"/>
      <c r="BF2805" s="10"/>
      <c r="BI2805" s="9"/>
      <c r="BV2805" s="9"/>
      <c r="BZ2805" s="9"/>
      <c r="CM2805" s="10"/>
      <c r="DC2805" s="10"/>
      <c r="DU2805" s="9"/>
      <c r="EP2805" s="9"/>
    </row>
    <row r="2806" spans="1:146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U2806" s="10"/>
      <c r="V2806" s="9"/>
      <c r="AO2806" s="9"/>
      <c r="AV2806" s="9"/>
      <c r="BB2806" s="9"/>
      <c r="BE2806" s="9"/>
      <c r="BF2806" s="10"/>
      <c r="BI2806" s="9"/>
      <c r="BV2806" s="9"/>
      <c r="BZ2806" s="9"/>
      <c r="CM2806" s="10"/>
      <c r="DC2806" s="10"/>
      <c r="DU2806" s="9"/>
      <c r="EP2806" s="9"/>
    </row>
    <row r="2807" spans="1:146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U2807" s="10"/>
      <c r="V2807" s="9"/>
      <c r="AO2807" s="9"/>
      <c r="AV2807" s="9"/>
      <c r="BB2807" s="9"/>
      <c r="BE2807" s="9"/>
      <c r="BF2807" s="10"/>
      <c r="BI2807" s="9"/>
      <c r="BV2807" s="9"/>
      <c r="BZ2807" s="9"/>
      <c r="CM2807" s="10"/>
      <c r="DC2807" s="10"/>
      <c r="DU2807" s="9"/>
    </row>
    <row r="2808" spans="1:146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U2808" s="10"/>
      <c r="V2808" s="9"/>
      <c r="AO2808" s="9"/>
      <c r="AV2808" s="9"/>
      <c r="BB2808" s="9"/>
      <c r="BE2808" s="9"/>
      <c r="BF2808" s="10"/>
      <c r="BI2808" s="9"/>
      <c r="BV2808" s="9"/>
      <c r="BZ2808" s="9"/>
      <c r="CM2808" s="10"/>
      <c r="DC2808" s="10"/>
      <c r="DU2808" s="9"/>
      <c r="EP2808" s="9"/>
    </row>
    <row r="2809" spans="1:146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U2809" s="10"/>
      <c r="V2809" s="9"/>
      <c r="AO2809" s="9"/>
      <c r="AV2809" s="9"/>
      <c r="BB2809" s="9"/>
      <c r="BE2809" s="9"/>
      <c r="BF2809" s="10"/>
      <c r="BI2809" s="9"/>
      <c r="BV2809" s="9"/>
      <c r="BZ2809" s="9"/>
      <c r="CM2809" s="10"/>
      <c r="DC2809" s="10"/>
      <c r="DU2809" s="9"/>
      <c r="EP2809" s="9"/>
    </row>
    <row r="2810" spans="1:146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U2810" s="10"/>
      <c r="V2810" s="9"/>
      <c r="AO2810" s="9"/>
      <c r="AV2810" s="9"/>
      <c r="BB2810" s="9"/>
      <c r="BE2810" s="9"/>
      <c r="BF2810" s="10"/>
      <c r="BI2810" s="9"/>
      <c r="BV2810" s="9"/>
      <c r="BZ2810" s="9"/>
      <c r="CM2810" s="10"/>
      <c r="DC2810" s="10"/>
      <c r="DU2810" s="9"/>
      <c r="EP2810" s="9"/>
    </row>
    <row r="2811" spans="1:146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U2811" s="10"/>
      <c r="V2811" s="9"/>
      <c r="AO2811" s="9"/>
      <c r="AV2811" s="9"/>
      <c r="BB2811" s="9"/>
      <c r="BE2811" s="9"/>
      <c r="BF2811" s="10"/>
      <c r="BI2811" s="9"/>
      <c r="BV2811" s="9"/>
      <c r="BZ2811" s="9"/>
      <c r="CM2811" s="10"/>
      <c r="DC2811" s="10"/>
      <c r="DU2811" s="9"/>
    </row>
    <row r="2812" spans="1:146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U2812" s="10"/>
      <c r="V2812" s="9"/>
      <c r="AO2812" s="9"/>
      <c r="AV2812" s="9"/>
      <c r="BB2812" s="9"/>
      <c r="BE2812" s="9"/>
      <c r="BF2812" s="10"/>
      <c r="BI2812" s="9"/>
      <c r="BV2812" s="9"/>
      <c r="BZ2812" s="9"/>
      <c r="CM2812" s="10"/>
      <c r="DC2812" s="10"/>
      <c r="DU2812" s="9"/>
      <c r="EP2812" s="9"/>
    </row>
    <row r="2813" spans="1:146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U2813" s="10"/>
      <c r="V2813" s="9"/>
      <c r="AO2813" s="9"/>
      <c r="AV2813" s="9"/>
      <c r="BB2813" s="9"/>
      <c r="BE2813" s="9"/>
      <c r="BF2813" s="10"/>
      <c r="BI2813" s="9"/>
      <c r="BV2813" s="9"/>
      <c r="BZ2813" s="9"/>
      <c r="CM2813" s="10"/>
      <c r="DC2813" s="10"/>
      <c r="DU2813" s="9"/>
    </row>
    <row r="2814" spans="1:146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U2814" s="10"/>
      <c r="V2814" s="9"/>
      <c r="AO2814" s="9"/>
      <c r="AV2814" s="9"/>
      <c r="BB2814" s="9"/>
      <c r="BE2814" s="9"/>
      <c r="BF2814" s="10"/>
      <c r="BI2814" s="9"/>
      <c r="BV2814" s="9"/>
      <c r="BZ2814" s="9"/>
      <c r="CM2814" s="10"/>
      <c r="DC2814" s="10"/>
      <c r="DU2814" s="9"/>
    </row>
    <row r="2815" spans="1:146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U2815" s="10"/>
      <c r="V2815" s="9"/>
      <c r="AO2815" s="9"/>
      <c r="AV2815" s="9"/>
      <c r="BB2815" s="9"/>
      <c r="BE2815" s="9"/>
      <c r="BF2815" s="10"/>
      <c r="BI2815" s="9"/>
      <c r="BV2815" s="9"/>
      <c r="BZ2815" s="9"/>
      <c r="CM2815" s="10"/>
      <c r="DC2815" s="10"/>
      <c r="DU2815" s="9"/>
    </row>
    <row r="2816" spans="1:146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U2816" s="10"/>
      <c r="V2816" s="9"/>
      <c r="AO2816" s="9"/>
      <c r="AV2816" s="9"/>
      <c r="BB2816" s="9"/>
      <c r="BE2816" s="9"/>
      <c r="BF2816" s="10"/>
      <c r="BI2816" s="9"/>
      <c r="BV2816" s="9"/>
      <c r="BZ2816" s="9"/>
      <c r="CM2816" s="10"/>
      <c r="DC2816" s="10"/>
      <c r="DU2816" s="9"/>
    </row>
    <row r="2817" spans="1:146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AO2817" s="9"/>
      <c r="AV2817" s="9"/>
      <c r="BB2817" s="9"/>
      <c r="BE2817" s="9"/>
      <c r="BF2817" s="10"/>
      <c r="BI2817" s="9"/>
      <c r="BV2817" s="9"/>
      <c r="BZ2817" s="9"/>
      <c r="CM2817" s="10"/>
      <c r="DC2817" s="10"/>
      <c r="DU2817" s="9"/>
      <c r="EP2817" s="9"/>
    </row>
    <row r="2818" spans="1:146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U2818" s="10"/>
      <c r="V2818" s="9"/>
      <c r="AO2818" s="9"/>
      <c r="AV2818" s="9"/>
      <c r="BB2818" s="9"/>
      <c r="BE2818" s="9"/>
      <c r="BF2818" s="10"/>
      <c r="BI2818" s="9"/>
      <c r="BV2818" s="9"/>
      <c r="BZ2818" s="9"/>
      <c r="CM2818" s="10"/>
      <c r="DC2818" s="10"/>
      <c r="DU2818" s="9"/>
    </row>
    <row r="2819" spans="1:146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U2819" s="10"/>
      <c r="V2819" s="9"/>
      <c r="AO2819" s="9"/>
      <c r="AV2819" s="9"/>
      <c r="BB2819" s="9"/>
      <c r="BE2819" s="9"/>
      <c r="BF2819" s="10"/>
      <c r="BI2819" s="9"/>
      <c r="BV2819" s="9"/>
      <c r="BZ2819" s="9"/>
      <c r="CM2819" s="10"/>
      <c r="DC2819" s="10"/>
      <c r="DU2819" s="9"/>
      <c r="EP2819" s="9"/>
    </row>
    <row r="2820" spans="1:146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AO2820" s="9"/>
      <c r="AV2820" s="9"/>
      <c r="BB2820" s="9"/>
      <c r="BE2820" s="9"/>
      <c r="BF2820" s="10"/>
      <c r="BI2820" s="9"/>
      <c r="BV2820" s="9"/>
      <c r="BZ2820" s="9"/>
      <c r="CM2820" s="10"/>
      <c r="DC2820" s="10"/>
      <c r="DU2820" s="9"/>
      <c r="EP2820" s="9"/>
    </row>
    <row r="2821" spans="1:146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U2821" s="10"/>
      <c r="V2821" s="9"/>
      <c r="AO2821" s="9"/>
      <c r="AV2821" s="9"/>
      <c r="BB2821" s="9"/>
      <c r="BE2821" s="9"/>
      <c r="BF2821" s="10"/>
      <c r="BI2821" s="9"/>
      <c r="BV2821" s="9"/>
      <c r="BZ2821" s="9"/>
      <c r="CM2821" s="10"/>
      <c r="DC2821" s="10"/>
      <c r="DU2821" s="9"/>
    </row>
    <row r="2822" spans="1:146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AO2822" s="9"/>
      <c r="AV2822" s="9"/>
      <c r="BB2822" s="9"/>
      <c r="BE2822" s="9"/>
      <c r="BF2822" s="10"/>
      <c r="BI2822" s="9"/>
      <c r="BV2822" s="9"/>
      <c r="BZ2822" s="9"/>
      <c r="CM2822" s="10"/>
      <c r="DC2822" s="10"/>
      <c r="DU2822" s="9"/>
    </row>
    <row r="2823" spans="1:146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AO2823" s="9"/>
      <c r="AV2823" s="9"/>
      <c r="BB2823" s="9"/>
      <c r="BE2823" s="9"/>
      <c r="BF2823" s="10"/>
      <c r="BI2823" s="9"/>
      <c r="BV2823" s="9"/>
      <c r="BZ2823" s="9"/>
      <c r="CM2823" s="10"/>
      <c r="DC2823" s="10"/>
      <c r="DU2823" s="9"/>
    </row>
    <row r="2824" spans="1:146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U2824" s="10"/>
      <c r="V2824" s="9"/>
      <c r="AO2824" s="9"/>
      <c r="AV2824" s="9"/>
      <c r="BB2824" s="9"/>
      <c r="BE2824" s="9"/>
      <c r="BF2824" s="10"/>
      <c r="BI2824" s="9"/>
      <c r="BV2824" s="9"/>
      <c r="BZ2824" s="9"/>
      <c r="CM2824" s="10"/>
      <c r="DC2824" s="10"/>
      <c r="DU2824" s="9"/>
    </row>
    <row r="2825" spans="1:146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U2825" s="10"/>
      <c r="V2825" s="9"/>
      <c r="AO2825" s="9"/>
      <c r="AV2825" s="9"/>
      <c r="BB2825" s="9"/>
      <c r="BE2825" s="9"/>
      <c r="BF2825" s="10"/>
      <c r="BI2825" s="9"/>
      <c r="BV2825" s="9"/>
      <c r="BZ2825" s="9"/>
      <c r="CM2825" s="10"/>
      <c r="DC2825" s="10"/>
      <c r="DU2825" s="9"/>
      <c r="EA2825" s="9"/>
    </row>
    <row r="2826" spans="1:146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U2826" s="10"/>
      <c r="V2826" s="9"/>
      <c r="AO2826" s="9"/>
      <c r="AV2826" s="9"/>
      <c r="BB2826" s="9"/>
      <c r="BE2826" s="9"/>
      <c r="BF2826" s="10"/>
      <c r="BI2826" s="9"/>
      <c r="BV2826" s="9"/>
      <c r="BZ2826" s="9"/>
      <c r="CM2826" s="10"/>
      <c r="DC2826" s="10"/>
      <c r="DU2826" s="9"/>
    </row>
    <row r="2827" spans="1:146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U2827" s="10"/>
      <c r="V2827" s="9"/>
      <c r="AO2827" s="9"/>
      <c r="AV2827" s="9"/>
      <c r="BB2827" s="9"/>
      <c r="BE2827" s="9"/>
      <c r="BF2827" s="10"/>
      <c r="BI2827" s="9"/>
      <c r="BV2827" s="9"/>
      <c r="BZ2827" s="9"/>
      <c r="CM2827" s="10"/>
      <c r="DC2827" s="10"/>
      <c r="DU2827" s="9"/>
    </row>
    <row r="2828" spans="1:146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U2828" s="10"/>
      <c r="V2828" s="9"/>
      <c r="AO2828" s="9"/>
      <c r="AV2828" s="9"/>
      <c r="BB2828" s="9"/>
      <c r="BE2828" s="9"/>
      <c r="BF2828" s="10"/>
      <c r="BI2828" s="9"/>
      <c r="BV2828" s="9"/>
      <c r="BZ2828" s="9"/>
      <c r="CM2828" s="10"/>
      <c r="DC2828" s="10"/>
      <c r="DU2828" s="9"/>
    </row>
    <row r="2829" spans="1:146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U2829" s="10"/>
      <c r="V2829" s="9"/>
      <c r="AO2829" s="9"/>
      <c r="AV2829" s="9"/>
      <c r="BB2829" s="9"/>
      <c r="BE2829" s="9"/>
      <c r="BF2829" s="10"/>
      <c r="BI2829" s="9"/>
      <c r="BV2829" s="9"/>
      <c r="BZ2829" s="9"/>
      <c r="CM2829" s="10"/>
      <c r="DC2829" s="10"/>
      <c r="DU2829" s="9"/>
    </row>
    <row r="2830" spans="1:146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U2830" s="10"/>
      <c r="V2830" s="9"/>
      <c r="AO2830" s="9"/>
      <c r="AV2830" s="9"/>
      <c r="BB2830" s="9"/>
      <c r="BE2830" s="9"/>
      <c r="BF2830" s="10"/>
      <c r="BI2830" s="9"/>
      <c r="BV2830" s="9"/>
      <c r="BZ2830" s="9"/>
      <c r="CM2830" s="10"/>
      <c r="DC2830" s="10"/>
      <c r="DU2830" s="9"/>
      <c r="EA2830" s="9"/>
    </row>
    <row r="2831" spans="1:146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U2831" s="10"/>
      <c r="V2831" s="9"/>
      <c r="AO2831" s="9"/>
      <c r="AV2831" s="9"/>
      <c r="BB2831" s="9"/>
      <c r="BE2831" s="9"/>
      <c r="BF2831" s="10"/>
      <c r="BI2831" s="9"/>
      <c r="BV2831" s="9"/>
      <c r="BZ2831" s="9"/>
      <c r="CM2831" s="10"/>
      <c r="DC2831" s="10"/>
      <c r="DU2831" s="9"/>
    </row>
    <row r="2832" spans="1:146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U2832" s="10"/>
      <c r="V2832" s="9"/>
      <c r="AO2832" s="9"/>
      <c r="AV2832" s="9"/>
      <c r="BB2832" s="9"/>
      <c r="BE2832" s="9"/>
      <c r="BF2832" s="10"/>
      <c r="BI2832" s="9"/>
      <c r="BV2832" s="9"/>
      <c r="BZ2832" s="9"/>
      <c r="CM2832" s="10"/>
      <c r="DC2832" s="10"/>
      <c r="DU2832" s="9"/>
      <c r="EP2832" s="9"/>
    </row>
    <row r="2833" spans="1:146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U2833" s="10"/>
      <c r="V2833" s="9"/>
      <c r="AO2833" s="9"/>
      <c r="AV2833" s="9"/>
      <c r="BB2833" s="9"/>
      <c r="BE2833" s="9"/>
      <c r="BF2833" s="10"/>
      <c r="BI2833" s="9"/>
      <c r="BV2833" s="9"/>
      <c r="BZ2833" s="9"/>
      <c r="CM2833" s="10"/>
      <c r="DC2833" s="10"/>
      <c r="DU2833" s="9"/>
    </row>
    <row r="2834" spans="1:146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U2834" s="10"/>
      <c r="V2834" s="9"/>
      <c r="AO2834" s="9"/>
      <c r="AV2834" s="9"/>
      <c r="BB2834" s="9"/>
      <c r="BE2834" s="9"/>
      <c r="BF2834" s="10"/>
      <c r="BI2834" s="9"/>
      <c r="BV2834" s="9"/>
      <c r="BZ2834" s="9"/>
      <c r="DC2834" s="10"/>
      <c r="DU2834" s="9"/>
    </row>
    <row r="2835" spans="1:146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U2835" s="10"/>
      <c r="V2835" s="9"/>
      <c r="AO2835" s="9"/>
      <c r="AV2835" s="9"/>
      <c r="BB2835" s="9"/>
      <c r="BE2835" s="9"/>
      <c r="BF2835" s="10"/>
      <c r="BI2835" s="9"/>
      <c r="BV2835" s="9"/>
      <c r="BZ2835" s="9"/>
      <c r="DC2835" s="10"/>
      <c r="DU2835" s="9"/>
    </row>
    <row r="2836" spans="1:146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U2836" s="10"/>
      <c r="V2836" s="9"/>
      <c r="AO2836" s="9"/>
      <c r="AV2836" s="9"/>
      <c r="BB2836" s="9"/>
      <c r="BE2836" s="9"/>
      <c r="BF2836" s="10"/>
      <c r="BI2836" s="9"/>
      <c r="BV2836" s="9"/>
      <c r="BZ2836" s="9"/>
      <c r="DC2836" s="10"/>
      <c r="DU2836" s="9"/>
      <c r="EP2836" s="9"/>
    </row>
    <row r="2837" spans="1:146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U2837" s="10"/>
      <c r="V2837" s="9"/>
      <c r="AO2837" s="9"/>
      <c r="AV2837" s="9"/>
      <c r="BB2837" s="9"/>
      <c r="BE2837" s="9"/>
      <c r="BF2837" s="10"/>
      <c r="BI2837" s="9"/>
      <c r="BV2837" s="9"/>
      <c r="BZ2837" s="9"/>
      <c r="DC2837" s="10"/>
      <c r="DU2837" s="9"/>
    </row>
    <row r="2838" spans="1:146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U2838" s="10"/>
      <c r="V2838" s="9"/>
      <c r="AO2838" s="9"/>
      <c r="AV2838" s="9"/>
      <c r="BB2838" s="9"/>
      <c r="BE2838" s="9"/>
      <c r="BF2838" s="10"/>
      <c r="BI2838" s="9"/>
      <c r="BV2838" s="9"/>
      <c r="BZ2838" s="9"/>
      <c r="DC2838" s="10"/>
      <c r="DU2838" s="9"/>
    </row>
    <row r="2839" spans="1:146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U2839" s="10"/>
      <c r="V2839" s="9"/>
      <c r="AO2839" s="9"/>
      <c r="AV2839" s="9"/>
      <c r="BB2839" s="9"/>
      <c r="BE2839" s="9"/>
      <c r="BF2839" s="10"/>
      <c r="BI2839" s="9"/>
      <c r="BV2839" s="9"/>
      <c r="BZ2839" s="9"/>
      <c r="DC2839" s="10"/>
      <c r="DU2839" s="9"/>
      <c r="EP2839" s="9"/>
    </row>
    <row r="2840" spans="1:146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U2840" s="10"/>
      <c r="V2840" s="9"/>
      <c r="AO2840" s="9"/>
      <c r="AV2840" s="9"/>
      <c r="BB2840" s="9"/>
      <c r="BE2840" s="9"/>
      <c r="BF2840" s="10"/>
      <c r="BI2840" s="9"/>
      <c r="BV2840" s="9"/>
      <c r="BZ2840" s="9"/>
      <c r="DC2840" s="10"/>
      <c r="DU2840" s="9"/>
    </row>
    <row r="2841" spans="1:146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U2841" s="10"/>
      <c r="V2841" s="9"/>
      <c r="AO2841" s="9"/>
      <c r="AV2841" s="9"/>
      <c r="BB2841" s="9"/>
      <c r="BE2841" s="9"/>
      <c r="BF2841" s="10"/>
      <c r="BI2841" s="9"/>
      <c r="BV2841" s="9"/>
      <c r="BZ2841" s="9"/>
      <c r="DC2841" s="10"/>
      <c r="DU2841" s="9"/>
      <c r="EP2841" s="9"/>
    </row>
    <row r="2842" spans="1:146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U2842" s="10"/>
      <c r="V2842" s="9"/>
      <c r="AO2842" s="9"/>
      <c r="AV2842" s="9"/>
      <c r="BB2842" s="9"/>
      <c r="BE2842" s="9"/>
      <c r="BF2842" s="10"/>
      <c r="BI2842" s="9"/>
      <c r="BV2842" s="9"/>
      <c r="BZ2842" s="9"/>
      <c r="DC2842" s="10"/>
      <c r="DU2842" s="9"/>
    </row>
    <row r="2843" spans="1:146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U2843" s="10"/>
      <c r="V2843" s="9"/>
      <c r="AO2843" s="9"/>
      <c r="AV2843" s="9"/>
      <c r="BB2843" s="9"/>
      <c r="BE2843" s="9"/>
      <c r="BF2843" s="10"/>
      <c r="BI2843" s="9"/>
      <c r="BV2843" s="9"/>
      <c r="BZ2843" s="9"/>
      <c r="DC2843" s="10"/>
      <c r="DU2843" s="9"/>
    </row>
    <row r="2844" spans="1:146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U2844" s="10"/>
      <c r="V2844" s="9"/>
      <c r="AO2844" s="9"/>
      <c r="AV2844" s="9"/>
      <c r="BB2844" s="9"/>
      <c r="BE2844" s="9"/>
      <c r="BF2844" s="10"/>
      <c r="BI2844" s="9"/>
      <c r="BV2844" s="9"/>
      <c r="BZ2844" s="9"/>
      <c r="DC2844" s="10"/>
      <c r="DU2844" s="9"/>
      <c r="EP2844" s="9"/>
    </row>
    <row r="2845" spans="1:146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U2845" s="10"/>
      <c r="V2845" s="9"/>
      <c r="AO2845" s="9"/>
      <c r="AV2845" s="9"/>
      <c r="BB2845" s="9"/>
      <c r="BE2845" s="9"/>
      <c r="BF2845" s="10"/>
      <c r="BI2845" s="9"/>
      <c r="BV2845" s="9"/>
      <c r="BZ2845" s="9"/>
      <c r="DC2845" s="10"/>
      <c r="DU2845" s="9"/>
      <c r="EP2845" s="9"/>
    </row>
    <row r="2846" spans="1:146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U2846" s="10"/>
      <c r="V2846" s="9"/>
      <c r="AO2846" s="9"/>
      <c r="AV2846" s="9"/>
      <c r="BB2846" s="9"/>
      <c r="BE2846" s="9"/>
      <c r="BF2846" s="10"/>
      <c r="BI2846" s="9"/>
      <c r="BV2846" s="9"/>
      <c r="BZ2846" s="9"/>
      <c r="DC2846" s="10"/>
      <c r="DU2846" s="9"/>
      <c r="EP2846" s="9"/>
    </row>
    <row r="2847" spans="1:146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U2847" s="10"/>
      <c r="V2847" s="9"/>
      <c r="AO2847" s="9"/>
      <c r="AV2847" s="9"/>
      <c r="BB2847" s="9"/>
      <c r="BE2847" s="9"/>
      <c r="BF2847" s="10"/>
      <c r="BI2847" s="9"/>
      <c r="BV2847" s="9"/>
      <c r="BZ2847" s="9"/>
      <c r="DC2847" s="10"/>
      <c r="DU2847" s="9"/>
    </row>
    <row r="2848" spans="1:146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U2848" s="10"/>
      <c r="V2848" s="9"/>
      <c r="AO2848" s="9"/>
      <c r="AV2848" s="9"/>
      <c r="BB2848" s="9"/>
      <c r="BE2848" s="9"/>
      <c r="BF2848" s="10"/>
      <c r="BI2848" s="9"/>
      <c r="BV2848" s="9"/>
      <c r="BZ2848" s="9"/>
      <c r="DC2848" s="10"/>
      <c r="DU2848" s="9"/>
    </row>
    <row r="2849" spans="1:146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U2849" s="10"/>
      <c r="V2849" s="9"/>
      <c r="AO2849" s="9"/>
      <c r="AV2849" s="9"/>
      <c r="BB2849" s="9"/>
      <c r="BE2849" s="9"/>
      <c r="BF2849" s="10"/>
      <c r="BI2849" s="9"/>
      <c r="BV2849" s="9"/>
      <c r="BZ2849" s="9"/>
      <c r="DC2849" s="10"/>
      <c r="DU2849" s="9"/>
    </row>
    <row r="2850" spans="1:146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U2850" s="10"/>
      <c r="V2850" s="9"/>
      <c r="AO2850" s="9"/>
      <c r="AV2850" s="9"/>
      <c r="BB2850" s="9"/>
      <c r="BE2850" s="9"/>
      <c r="BF2850" s="10"/>
      <c r="BI2850" s="9"/>
      <c r="BV2850" s="9"/>
      <c r="BZ2850" s="9"/>
      <c r="DC2850" s="10"/>
      <c r="DU2850" s="9"/>
      <c r="EP2850" s="9"/>
    </row>
    <row r="2851" spans="1:146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U2851" s="10"/>
      <c r="V2851" s="9"/>
      <c r="AO2851" s="9"/>
      <c r="AV2851" s="9"/>
      <c r="BB2851" s="9"/>
      <c r="BE2851" s="9"/>
      <c r="BF2851" s="10"/>
      <c r="BI2851" s="9"/>
      <c r="BV2851" s="9"/>
      <c r="BZ2851" s="9"/>
      <c r="DC2851" s="10"/>
      <c r="DU2851" s="9"/>
    </row>
    <row r="2852" spans="1:146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U2852" s="10"/>
      <c r="V2852" s="9"/>
      <c r="AO2852" s="9"/>
      <c r="AV2852" s="9"/>
      <c r="BB2852" s="9"/>
      <c r="BE2852" s="9"/>
      <c r="BF2852" s="10"/>
      <c r="BI2852" s="9"/>
      <c r="BV2852" s="9"/>
      <c r="BZ2852" s="9"/>
      <c r="DC2852" s="10"/>
      <c r="DU2852" s="9"/>
    </row>
    <row r="2853" spans="1:146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U2853" s="10"/>
      <c r="V2853" s="9"/>
      <c r="AO2853" s="9"/>
      <c r="AV2853" s="9"/>
      <c r="BB2853" s="9"/>
      <c r="BE2853" s="9"/>
      <c r="BI2853" s="9"/>
      <c r="BV2853" s="9"/>
      <c r="BZ2853" s="9"/>
      <c r="CK2853" s="9"/>
      <c r="DJ2853" s="9"/>
      <c r="DU2853" s="9"/>
    </row>
    <row r="2854" spans="1:146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U2854" s="10"/>
      <c r="V2854" s="9"/>
      <c r="AO2854" s="9"/>
      <c r="AV2854" s="9"/>
      <c r="BB2854" s="9"/>
      <c r="BE2854" s="9"/>
      <c r="BI2854" s="9"/>
      <c r="BV2854" s="9"/>
      <c r="BZ2854" s="9"/>
      <c r="CK2854" s="9"/>
      <c r="DJ2854" s="9"/>
      <c r="DU2854" s="9"/>
      <c r="EP2854" s="9"/>
    </row>
    <row r="2855" spans="1:146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U2855" s="10"/>
      <c r="V2855" s="9"/>
      <c r="AO2855" s="9"/>
      <c r="AV2855" s="9"/>
      <c r="BB2855" s="9"/>
      <c r="BE2855" s="9"/>
      <c r="BI2855" s="9"/>
      <c r="BV2855" s="9"/>
      <c r="BZ2855" s="9"/>
      <c r="CK2855" s="9"/>
      <c r="DJ2855" s="9"/>
      <c r="DU2855" s="9"/>
      <c r="EP2855" s="9"/>
    </row>
    <row r="2856" spans="1:146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U2856" s="10"/>
      <c r="V2856" s="9"/>
      <c r="AO2856" s="9"/>
      <c r="AV2856" s="9"/>
      <c r="BB2856" s="9"/>
      <c r="BE2856" s="9"/>
      <c r="BI2856" s="9"/>
      <c r="BV2856" s="9"/>
      <c r="BZ2856" s="9"/>
      <c r="CK2856" s="9"/>
      <c r="DJ2856" s="9"/>
      <c r="DU2856" s="9"/>
      <c r="EP2856" s="9"/>
    </row>
    <row r="2857" spans="1:146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U2857" s="10"/>
      <c r="V2857" s="9"/>
      <c r="AO2857" s="9"/>
      <c r="AV2857" s="9"/>
      <c r="BB2857" s="9"/>
      <c r="BE2857" s="9"/>
      <c r="BI2857" s="9"/>
      <c r="BV2857" s="9"/>
      <c r="BZ2857" s="9"/>
      <c r="CK2857" s="9"/>
      <c r="DJ2857" s="9"/>
      <c r="DU2857" s="9"/>
    </row>
    <row r="2858" spans="1:146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U2858" s="10"/>
      <c r="V2858" s="9"/>
      <c r="AO2858" s="9"/>
      <c r="AV2858" s="9"/>
      <c r="BB2858" s="9"/>
      <c r="BE2858" s="9"/>
      <c r="BI2858" s="9"/>
      <c r="BV2858" s="9"/>
      <c r="BZ2858" s="9"/>
      <c r="CK2858" s="9"/>
      <c r="DJ2858" s="9"/>
      <c r="DU2858" s="9"/>
    </row>
    <row r="2859" spans="1:146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U2859" s="10"/>
      <c r="V2859" s="9"/>
      <c r="AO2859" s="9"/>
      <c r="AV2859" s="9"/>
      <c r="BB2859" s="9"/>
      <c r="BE2859" s="9"/>
      <c r="BI2859" s="9"/>
      <c r="BV2859" s="9"/>
      <c r="BZ2859" s="9"/>
      <c r="CK2859" s="9"/>
      <c r="DJ2859" s="9"/>
      <c r="DU2859" s="9"/>
    </row>
    <row r="2860" spans="1:146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U2860" s="10"/>
      <c r="V2860" s="9"/>
      <c r="AO2860" s="9"/>
      <c r="AV2860" s="9"/>
      <c r="BB2860" s="9"/>
      <c r="BE2860" s="9"/>
      <c r="BI2860" s="9"/>
      <c r="BV2860" s="9"/>
      <c r="BZ2860" s="9"/>
      <c r="CK2860" s="9"/>
      <c r="DJ2860" s="9"/>
      <c r="DU2860" s="9"/>
      <c r="EP2860" s="9"/>
    </row>
    <row r="2861" spans="1:146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U2861" s="10"/>
      <c r="V2861" s="9"/>
      <c r="AO2861" s="9"/>
      <c r="AV2861" s="9"/>
      <c r="BB2861" s="9"/>
      <c r="BE2861" s="9"/>
      <c r="BI2861" s="9"/>
      <c r="BV2861" s="9"/>
      <c r="BZ2861" s="9"/>
      <c r="CK2861" s="9"/>
      <c r="DJ2861" s="9"/>
      <c r="DU2861" s="9"/>
    </row>
    <row r="2862" spans="1:146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U2862" s="10"/>
      <c r="V2862" s="9"/>
      <c r="AO2862" s="9"/>
      <c r="AV2862" s="9"/>
      <c r="BB2862" s="9"/>
      <c r="BE2862" s="9"/>
      <c r="BI2862" s="9"/>
      <c r="BV2862" s="9"/>
      <c r="BZ2862" s="9"/>
      <c r="CK2862" s="9"/>
      <c r="DJ2862" s="9"/>
      <c r="DU2862" s="9"/>
    </row>
    <row r="2863" spans="1:146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U2863" s="10"/>
      <c r="V2863" s="9"/>
      <c r="AO2863" s="9"/>
      <c r="AV2863" s="9"/>
      <c r="BB2863" s="9"/>
      <c r="BE2863" s="9"/>
      <c r="BI2863" s="9"/>
      <c r="BV2863" s="9"/>
      <c r="BZ2863" s="9"/>
      <c r="CK2863" s="9"/>
      <c r="DJ2863" s="9"/>
      <c r="DU2863" s="9"/>
    </row>
    <row r="2864" spans="1:146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U2864" s="10"/>
      <c r="V2864" s="9"/>
      <c r="AO2864" s="9"/>
      <c r="AV2864" s="9"/>
      <c r="BB2864" s="9"/>
      <c r="BE2864" s="9"/>
      <c r="BI2864" s="9"/>
      <c r="BV2864" s="9"/>
      <c r="BZ2864" s="9"/>
      <c r="CK2864" s="9"/>
      <c r="DJ2864" s="9"/>
      <c r="DU2864" s="9"/>
      <c r="EP2864" s="9"/>
    </row>
    <row r="2865" spans="1:146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U2865" s="10"/>
      <c r="V2865" s="9"/>
      <c r="AO2865" s="9"/>
      <c r="AV2865" s="9"/>
      <c r="BB2865" s="9"/>
      <c r="BE2865" s="9"/>
      <c r="BI2865" s="9"/>
      <c r="BV2865" s="9"/>
      <c r="BZ2865" s="9"/>
      <c r="CK2865" s="9"/>
      <c r="DJ2865" s="9"/>
      <c r="DU2865" s="9"/>
      <c r="EP2865" s="9"/>
    </row>
    <row r="2866" spans="1:146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U2866" s="10"/>
      <c r="V2866" s="9"/>
      <c r="AO2866" s="9"/>
      <c r="AV2866" s="9"/>
      <c r="BB2866" s="9"/>
      <c r="BE2866" s="9"/>
      <c r="BI2866" s="9"/>
      <c r="BV2866" s="9"/>
      <c r="BZ2866" s="9"/>
      <c r="CK2866" s="9"/>
      <c r="DJ2866" s="9"/>
      <c r="DU2866" s="9"/>
    </row>
    <row r="2867" spans="1:146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U2867" s="10"/>
      <c r="V2867" s="9"/>
      <c r="AO2867" s="9"/>
      <c r="AV2867" s="9"/>
      <c r="BB2867" s="9"/>
      <c r="BE2867" s="9"/>
      <c r="BI2867" s="9"/>
      <c r="BV2867" s="9"/>
      <c r="BZ2867" s="9"/>
      <c r="CK2867" s="9"/>
      <c r="DJ2867" s="9"/>
      <c r="DU2867" s="9"/>
    </row>
    <row r="2868" spans="1:146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U2868" s="10"/>
      <c r="V2868" s="9"/>
      <c r="AO2868" s="9"/>
      <c r="AV2868" s="9"/>
      <c r="BB2868" s="9"/>
      <c r="BE2868" s="9"/>
      <c r="BI2868" s="9"/>
      <c r="BV2868" s="9"/>
      <c r="BZ2868" s="9"/>
      <c r="CK2868" s="9"/>
      <c r="DJ2868" s="9"/>
      <c r="DU2868" s="9"/>
    </row>
    <row r="2869" spans="1:146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U2869" s="10"/>
      <c r="V2869" s="9"/>
      <c r="AO2869" s="9"/>
      <c r="AV2869" s="9"/>
      <c r="BB2869" s="9"/>
      <c r="BE2869" s="9"/>
      <c r="BI2869" s="9"/>
      <c r="BV2869" s="9"/>
      <c r="BZ2869" s="9"/>
      <c r="CK2869" s="9"/>
      <c r="DJ2869" s="9"/>
      <c r="DU2869" s="9"/>
      <c r="EP2869" s="9"/>
    </row>
    <row r="2870" spans="1:146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U2870" s="10"/>
      <c r="V2870" s="9"/>
      <c r="AO2870" s="9"/>
      <c r="AV2870" s="9"/>
      <c r="BB2870" s="9"/>
      <c r="BE2870" s="9"/>
      <c r="BI2870" s="9"/>
      <c r="BV2870" s="9"/>
      <c r="BZ2870" s="9"/>
      <c r="CK2870" s="9"/>
      <c r="DJ2870" s="9"/>
      <c r="DU2870" s="9"/>
      <c r="EP2870" s="9"/>
    </row>
    <row r="2871" spans="1:146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U2871" s="10"/>
      <c r="V2871" s="9"/>
      <c r="AO2871" s="9"/>
      <c r="AV2871" s="9"/>
      <c r="BB2871" s="9"/>
      <c r="BE2871" s="9"/>
      <c r="BI2871" s="9"/>
      <c r="BV2871" s="9"/>
      <c r="BZ2871" s="9"/>
      <c r="CK2871" s="9"/>
      <c r="DJ2871" s="9"/>
      <c r="DU2871" s="9"/>
      <c r="EP2871" s="9"/>
    </row>
    <row r="2872" spans="1:146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U2872" s="10"/>
      <c r="V2872" s="9"/>
      <c r="AO2872" s="9"/>
      <c r="AV2872" s="9"/>
      <c r="BB2872" s="9"/>
      <c r="BE2872" s="9"/>
      <c r="BI2872" s="9"/>
      <c r="BV2872" s="9"/>
      <c r="BZ2872" s="9"/>
      <c r="CK2872" s="9"/>
      <c r="DJ2872" s="9"/>
      <c r="DU2872" s="9"/>
      <c r="EP2872" s="9"/>
    </row>
    <row r="2873" spans="1:146" x14ac:dyDescent="0.25">
      <c r="A2873" s="8"/>
      <c r="B2873" s="8"/>
      <c r="C2873" s="8"/>
      <c r="D2873" s="8"/>
      <c r="E2873" s="8"/>
      <c r="F2873" s="8"/>
      <c r="G2873" s="8"/>
      <c r="H2873" s="9"/>
      <c r="I2873" s="8"/>
      <c r="J2873" s="8"/>
      <c r="K2873" s="8"/>
      <c r="L2873" s="8"/>
      <c r="M2873" s="8"/>
      <c r="N2873" s="8"/>
      <c r="O2873" s="8"/>
      <c r="U2873" s="10"/>
      <c r="V2873" s="9"/>
      <c r="AO2873" s="9"/>
      <c r="AV2873" s="9"/>
      <c r="BB2873" s="9"/>
      <c r="BE2873" s="9"/>
      <c r="BI2873" s="9"/>
      <c r="BV2873" s="9"/>
      <c r="BZ2873" s="9"/>
      <c r="CK2873" s="9"/>
      <c r="DJ2873" s="9"/>
      <c r="DU2873" s="9"/>
      <c r="EP2873" s="9"/>
    </row>
    <row r="2874" spans="1:146" x14ac:dyDescent="0.25">
      <c r="A2874" s="8"/>
      <c r="B2874" s="8"/>
      <c r="C2874" s="8"/>
      <c r="D2874" s="8"/>
      <c r="E2874" s="8"/>
      <c r="F2874" s="8"/>
      <c r="G2874" s="8"/>
      <c r="H2874" s="9"/>
      <c r="I2874" s="8"/>
      <c r="J2874" s="8"/>
      <c r="K2874" s="8"/>
      <c r="L2874" s="8"/>
      <c r="M2874" s="8"/>
      <c r="N2874" s="8"/>
      <c r="O2874" s="8"/>
      <c r="U2874" s="10"/>
      <c r="V2874" s="9"/>
      <c r="AO2874" s="9"/>
      <c r="AV2874" s="9"/>
      <c r="BB2874" s="9"/>
      <c r="BE2874" s="9"/>
      <c r="BI2874" s="9"/>
      <c r="BV2874" s="9"/>
      <c r="BZ2874" s="9"/>
      <c r="CK2874" s="9"/>
      <c r="DJ2874" s="9"/>
      <c r="DU2874" s="9"/>
      <c r="EP2874" s="9"/>
    </row>
    <row r="2875" spans="1:146" x14ac:dyDescent="0.25">
      <c r="A2875" s="8"/>
      <c r="B2875" s="8"/>
      <c r="C2875" s="8"/>
      <c r="D2875" s="8"/>
      <c r="E2875" s="8"/>
      <c r="F2875" s="8"/>
      <c r="G2875" s="8"/>
      <c r="H2875" s="9"/>
      <c r="I2875" s="8"/>
      <c r="J2875" s="8"/>
      <c r="K2875" s="8"/>
      <c r="L2875" s="8"/>
      <c r="M2875" s="8"/>
      <c r="N2875" s="8"/>
      <c r="O2875" s="8"/>
      <c r="U2875" s="10"/>
      <c r="V2875" s="9"/>
      <c r="AO2875" s="9"/>
      <c r="AV2875" s="9"/>
      <c r="BB2875" s="9"/>
      <c r="BE2875" s="9"/>
      <c r="BI2875" s="9"/>
      <c r="BV2875" s="9"/>
      <c r="BZ2875" s="9"/>
      <c r="CK2875" s="9"/>
      <c r="DJ2875" s="9"/>
      <c r="DU2875" s="9"/>
      <c r="EP2875" s="9"/>
    </row>
    <row r="2876" spans="1:146" x14ac:dyDescent="0.25">
      <c r="A2876" s="8"/>
      <c r="B2876" s="8"/>
      <c r="C2876" s="8"/>
      <c r="D2876" s="8"/>
      <c r="E2876" s="8"/>
      <c r="F2876" s="8"/>
      <c r="G2876" s="8"/>
      <c r="H2876" s="9"/>
      <c r="I2876" s="8"/>
      <c r="J2876" s="8"/>
      <c r="K2876" s="8"/>
      <c r="L2876" s="8"/>
      <c r="M2876" s="8"/>
      <c r="N2876" s="8"/>
      <c r="O2876" s="8"/>
      <c r="U2876" s="10"/>
      <c r="V2876" s="9"/>
      <c r="AO2876" s="9"/>
      <c r="AV2876" s="9"/>
      <c r="BB2876" s="9"/>
      <c r="BE2876" s="9"/>
      <c r="BI2876" s="9"/>
      <c r="BV2876" s="9"/>
      <c r="BZ2876" s="9"/>
      <c r="CK2876" s="9"/>
      <c r="DJ2876" s="9"/>
      <c r="DU2876" s="9"/>
    </row>
    <row r="2877" spans="1:146" x14ac:dyDescent="0.25">
      <c r="A2877" s="8"/>
      <c r="B2877" s="8"/>
      <c r="C2877" s="8"/>
      <c r="D2877" s="8"/>
      <c r="E2877" s="8"/>
      <c r="F2877" s="8"/>
      <c r="G2877" s="8"/>
      <c r="H2877" s="9"/>
      <c r="I2877" s="8"/>
      <c r="J2877" s="8"/>
      <c r="K2877" s="8"/>
      <c r="L2877" s="8"/>
      <c r="M2877" s="8"/>
      <c r="N2877" s="8"/>
      <c r="O2877" s="8"/>
      <c r="U2877" s="10"/>
      <c r="V2877" s="9"/>
      <c r="AO2877" s="9"/>
      <c r="AV2877" s="9"/>
      <c r="BB2877" s="9"/>
      <c r="BE2877" s="9"/>
      <c r="BI2877" s="9"/>
      <c r="BV2877" s="9"/>
      <c r="BZ2877" s="9"/>
      <c r="CK2877" s="9"/>
      <c r="DJ2877" s="9"/>
      <c r="DU2877" s="9"/>
    </row>
    <row r="2878" spans="1:146" x14ac:dyDescent="0.25">
      <c r="A2878" s="8"/>
      <c r="B2878" s="8"/>
      <c r="C2878" s="8"/>
      <c r="D2878" s="8"/>
      <c r="E2878" s="8"/>
      <c r="F2878" s="8"/>
      <c r="G2878" s="8"/>
      <c r="H2878" s="9"/>
      <c r="I2878" s="8"/>
      <c r="J2878" s="8"/>
      <c r="K2878" s="8"/>
      <c r="L2878" s="8"/>
      <c r="M2878" s="8"/>
      <c r="N2878" s="8"/>
      <c r="O2878" s="8"/>
      <c r="U2878" s="10"/>
      <c r="V2878" s="9"/>
      <c r="AO2878" s="9"/>
      <c r="AV2878" s="9"/>
      <c r="BB2878" s="9"/>
      <c r="BE2878" s="9"/>
      <c r="BI2878" s="9"/>
      <c r="BV2878" s="9"/>
      <c r="BZ2878" s="9"/>
      <c r="CK2878" s="9"/>
      <c r="DJ2878" s="9"/>
      <c r="DU2878" s="9"/>
      <c r="EP2878" s="9"/>
    </row>
    <row r="2879" spans="1:146" x14ac:dyDescent="0.25">
      <c r="A2879" s="8"/>
      <c r="B2879" s="8"/>
      <c r="C2879" s="8"/>
      <c r="D2879" s="8"/>
      <c r="E2879" s="8"/>
      <c r="F2879" s="8"/>
      <c r="G2879" s="8"/>
      <c r="H2879" s="9"/>
      <c r="I2879" s="8"/>
      <c r="J2879" s="8"/>
      <c r="K2879" s="8"/>
      <c r="L2879" s="8"/>
      <c r="M2879" s="8"/>
      <c r="N2879" s="8"/>
      <c r="O2879" s="8"/>
      <c r="U2879" s="10"/>
      <c r="V2879" s="9"/>
      <c r="AO2879" s="9"/>
      <c r="AV2879" s="9"/>
      <c r="BB2879" s="9"/>
      <c r="BE2879" s="9"/>
      <c r="BI2879" s="9"/>
      <c r="BV2879" s="9"/>
      <c r="BZ2879" s="9"/>
      <c r="CK2879" s="9"/>
      <c r="DJ2879" s="9"/>
      <c r="DU2879" s="9"/>
      <c r="EP2879" s="9"/>
    </row>
    <row r="2880" spans="1:146" x14ac:dyDescent="0.25">
      <c r="A2880" s="8"/>
      <c r="B2880" s="8"/>
      <c r="C2880" s="8"/>
      <c r="D2880" s="8"/>
      <c r="E2880" s="8"/>
      <c r="F2880" s="8"/>
      <c r="G2880" s="8"/>
      <c r="H2880" s="9"/>
      <c r="I2880" s="8"/>
      <c r="J2880" s="8"/>
      <c r="K2880" s="8"/>
      <c r="L2880" s="8"/>
      <c r="M2880" s="8"/>
      <c r="N2880" s="8"/>
      <c r="O2880" s="8"/>
      <c r="U2880" s="10"/>
      <c r="V2880" s="9"/>
      <c r="AO2880" s="9"/>
      <c r="AV2880" s="9"/>
      <c r="BB2880" s="9"/>
      <c r="BE2880" s="9"/>
      <c r="BI2880" s="9"/>
      <c r="BV2880" s="9"/>
      <c r="BZ2880" s="9"/>
      <c r="CK2880" s="9"/>
      <c r="DJ2880" s="9"/>
      <c r="DU2880" s="9"/>
    </row>
    <row r="2881" spans="1:146" x14ac:dyDescent="0.25">
      <c r="A2881" s="8"/>
      <c r="B2881" s="8"/>
      <c r="C2881" s="8"/>
      <c r="D2881" s="8"/>
      <c r="E2881" s="8"/>
      <c r="F2881" s="8"/>
      <c r="G2881" s="8"/>
      <c r="H2881" s="9"/>
      <c r="I2881" s="8"/>
      <c r="J2881" s="8"/>
      <c r="K2881" s="8"/>
      <c r="L2881" s="8"/>
      <c r="M2881" s="8"/>
      <c r="N2881" s="8"/>
      <c r="O2881" s="8"/>
      <c r="U2881" s="10"/>
      <c r="V2881" s="9"/>
      <c r="AO2881" s="9"/>
      <c r="AV2881" s="9"/>
      <c r="BB2881" s="9"/>
      <c r="BE2881" s="9"/>
      <c r="BI2881" s="9"/>
      <c r="BV2881" s="9"/>
      <c r="BZ2881" s="9"/>
      <c r="CK2881" s="9"/>
      <c r="DJ2881" s="9"/>
      <c r="DU2881" s="9"/>
      <c r="EP2881" s="9"/>
    </row>
    <row r="2882" spans="1:146" x14ac:dyDescent="0.25">
      <c r="A2882" s="8"/>
      <c r="B2882" s="8"/>
      <c r="C2882" s="8"/>
      <c r="D2882" s="8"/>
      <c r="E2882" s="8"/>
      <c r="F2882" s="8"/>
      <c r="G2882" s="8"/>
      <c r="H2882" s="9"/>
      <c r="I2882" s="8"/>
      <c r="J2882" s="8"/>
      <c r="K2882" s="8"/>
      <c r="L2882" s="8"/>
      <c r="M2882" s="8"/>
      <c r="N2882" s="8"/>
      <c r="O2882" s="8"/>
      <c r="U2882" s="10"/>
      <c r="V2882" s="9"/>
      <c r="AO2882" s="9"/>
      <c r="AV2882" s="9"/>
      <c r="BB2882" s="9"/>
      <c r="BE2882" s="9"/>
      <c r="BI2882" s="9"/>
      <c r="BV2882" s="9"/>
      <c r="BZ2882" s="9"/>
      <c r="CK2882" s="9"/>
      <c r="DJ2882" s="9"/>
      <c r="DU2882" s="9"/>
      <c r="EP2882" s="9"/>
    </row>
    <row r="2883" spans="1:146" x14ac:dyDescent="0.25">
      <c r="A2883" s="8"/>
      <c r="B2883" s="8"/>
      <c r="C2883" s="8"/>
      <c r="D2883" s="8"/>
      <c r="E2883" s="8"/>
      <c r="F2883" s="8"/>
      <c r="G2883" s="8"/>
      <c r="H2883" s="9"/>
      <c r="I2883" s="8"/>
      <c r="J2883" s="8"/>
      <c r="K2883" s="8"/>
      <c r="L2883" s="8"/>
      <c r="M2883" s="8"/>
      <c r="N2883" s="8"/>
      <c r="O2883" s="8"/>
      <c r="U2883" s="10"/>
      <c r="V2883" s="9"/>
      <c r="AO2883" s="9"/>
      <c r="AV2883" s="9"/>
      <c r="BB2883" s="9"/>
      <c r="BE2883" s="9"/>
      <c r="BI2883" s="9"/>
      <c r="BV2883" s="9"/>
      <c r="BZ2883" s="9"/>
      <c r="CK2883" s="9"/>
      <c r="DJ2883" s="9"/>
      <c r="DU2883" s="9"/>
    </row>
    <row r="2884" spans="1:146" x14ac:dyDescent="0.25">
      <c r="A2884" s="8"/>
      <c r="B2884" s="8"/>
      <c r="C2884" s="8"/>
      <c r="D2884" s="8"/>
      <c r="E2884" s="8"/>
      <c r="F2884" s="8"/>
      <c r="G2884" s="8"/>
      <c r="H2884" s="9"/>
      <c r="I2884" s="8"/>
      <c r="J2884" s="8"/>
      <c r="K2884" s="8"/>
      <c r="L2884" s="8"/>
      <c r="M2884" s="8"/>
      <c r="N2884" s="8"/>
      <c r="O2884" s="8"/>
      <c r="U2884" s="10"/>
      <c r="V2884" s="9"/>
      <c r="AO2884" s="9"/>
      <c r="AV2884" s="9"/>
      <c r="BB2884" s="9"/>
      <c r="BE2884" s="9"/>
      <c r="BI2884" s="9"/>
      <c r="BV2884" s="9"/>
      <c r="BZ2884" s="9"/>
      <c r="CK2884" s="9"/>
      <c r="DJ2884" s="9"/>
      <c r="DU2884" s="9"/>
    </row>
    <row r="2885" spans="1:146" x14ac:dyDescent="0.25">
      <c r="A2885" s="8"/>
      <c r="B2885" s="8"/>
      <c r="C2885" s="8"/>
      <c r="D2885" s="8"/>
      <c r="E2885" s="8"/>
      <c r="F2885" s="8"/>
      <c r="G2885" s="8"/>
      <c r="H2885" s="9"/>
      <c r="I2885" s="8"/>
      <c r="J2885" s="8"/>
      <c r="K2885" s="8"/>
      <c r="L2885" s="8"/>
      <c r="M2885" s="8"/>
      <c r="N2885" s="8"/>
      <c r="O2885" s="8"/>
      <c r="U2885" s="10"/>
      <c r="V2885" s="9"/>
      <c r="AO2885" s="9"/>
      <c r="AV2885" s="9"/>
      <c r="BB2885" s="9"/>
      <c r="BE2885" s="9"/>
      <c r="BI2885" s="9"/>
      <c r="BV2885" s="9"/>
      <c r="BZ2885" s="9"/>
      <c r="CK2885" s="9"/>
      <c r="DJ2885" s="9"/>
      <c r="DU2885" s="9"/>
    </row>
    <row r="2886" spans="1:146" x14ac:dyDescent="0.25">
      <c r="A2886" s="8"/>
      <c r="B2886" s="8"/>
      <c r="C2886" s="8"/>
      <c r="D2886" s="8"/>
      <c r="E2886" s="8"/>
      <c r="F2886" s="8"/>
      <c r="G2886" s="8"/>
      <c r="H2886" s="9"/>
      <c r="I2886" s="8"/>
      <c r="J2886" s="8"/>
      <c r="K2886" s="8"/>
      <c r="L2886" s="8"/>
      <c r="M2886" s="8"/>
      <c r="N2886" s="8"/>
      <c r="O2886" s="8"/>
      <c r="U2886" s="10"/>
      <c r="V2886" s="9"/>
      <c r="AO2886" s="9"/>
      <c r="AV2886" s="9"/>
      <c r="BB2886" s="9"/>
      <c r="BE2886" s="9"/>
      <c r="BI2886" s="9"/>
      <c r="BV2886" s="9"/>
      <c r="BZ2886" s="9"/>
      <c r="CK2886" s="9"/>
      <c r="DJ2886" s="9"/>
      <c r="DU2886" s="9"/>
      <c r="EP2886" s="9"/>
    </row>
    <row r="2887" spans="1:146" x14ac:dyDescent="0.25">
      <c r="A2887" s="8"/>
      <c r="B2887" s="8"/>
      <c r="C2887" s="8"/>
      <c r="D2887" s="8"/>
      <c r="E2887" s="8"/>
      <c r="F2887" s="8"/>
      <c r="G2887" s="8"/>
      <c r="H2887" s="9"/>
      <c r="I2887" s="8"/>
      <c r="J2887" s="8"/>
      <c r="K2887" s="8"/>
      <c r="L2887" s="8"/>
      <c r="M2887" s="8"/>
      <c r="N2887" s="8"/>
      <c r="O2887" s="8"/>
      <c r="U2887" s="10"/>
      <c r="V2887" s="9"/>
      <c r="AO2887" s="9"/>
      <c r="AV2887" s="9"/>
      <c r="BB2887" s="9"/>
      <c r="BE2887" s="9"/>
      <c r="BI2887" s="9"/>
      <c r="BV2887" s="9"/>
      <c r="BZ2887" s="9"/>
      <c r="CK2887" s="9"/>
      <c r="DJ2887" s="9"/>
      <c r="DU2887" s="9"/>
      <c r="EP2887" s="9"/>
    </row>
    <row r="2888" spans="1:146" x14ac:dyDescent="0.25">
      <c r="A2888" s="8"/>
      <c r="B2888" s="8"/>
      <c r="C2888" s="8"/>
      <c r="D2888" s="8"/>
      <c r="E2888" s="8"/>
      <c r="F2888" s="8"/>
      <c r="G2888" s="8"/>
      <c r="H2888" s="9"/>
      <c r="I2888" s="8"/>
      <c r="J2888" s="8"/>
      <c r="K2888" s="8"/>
      <c r="L2888" s="8"/>
      <c r="M2888" s="8"/>
      <c r="N2888" s="8"/>
      <c r="O2888" s="8"/>
      <c r="U2888" s="10"/>
      <c r="V2888" s="9"/>
      <c r="AO2888" s="9"/>
      <c r="AV2888" s="9"/>
      <c r="BB2888" s="9"/>
      <c r="BE2888" s="9"/>
      <c r="BI2888" s="9"/>
      <c r="BV2888" s="9"/>
      <c r="BZ2888" s="9"/>
      <c r="CK2888" s="9"/>
      <c r="DJ2888" s="9"/>
      <c r="DU2888" s="9"/>
      <c r="EP2888" s="9"/>
    </row>
    <row r="2889" spans="1:146" x14ac:dyDescent="0.25">
      <c r="A2889" s="8"/>
      <c r="B2889" s="8"/>
      <c r="C2889" s="8"/>
      <c r="D2889" s="8"/>
      <c r="E2889" s="8"/>
      <c r="F2889" s="8"/>
      <c r="G2889" s="8"/>
      <c r="H2889" s="9"/>
      <c r="I2889" s="8"/>
      <c r="J2889" s="8"/>
      <c r="K2889" s="8"/>
      <c r="L2889" s="8"/>
      <c r="M2889" s="8"/>
      <c r="N2889" s="8"/>
      <c r="O2889" s="8"/>
      <c r="U2889" s="10"/>
      <c r="V2889" s="9"/>
      <c r="AO2889" s="9"/>
      <c r="AV2889" s="9"/>
      <c r="BB2889" s="9"/>
      <c r="BE2889" s="9"/>
      <c r="BI2889" s="9"/>
      <c r="BV2889" s="9"/>
      <c r="BZ2889" s="9"/>
      <c r="CK2889" s="9"/>
      <c r="DJ2889" s="9"/>
      <c r="DU2889" s="9"/>
    </row>
    <row r="2890" spans="1:146" x14ac:dyDescent="0.25">
      <c r="A2890" s="8"/>
      <c r="B2890" s="8"/>
      <c r="C2890" s="8"/>
      <c r="D2890" s="8"/>
      <c r="E2890" s="8"/>
      <c r="F2890" s="8"/>
      <c r="G2890" s="8"/>
      <c r="H2890" s="9"/>
      <c r="I2890" s="8"/>
      <c r="J2890" s="8"/>
      <c r="K2890" s="8"/>
      <c r="L2890" s="8"/>
      <c r="M2890" s="8"/>
      <c r="N2890" s="8"/>
      <c r="O2890" s="8"/>
      <c r="U2890" s="10"/>
      <c r="V2890" s="9"/>
      <c r="AO2890" s="9"/>
      <c r="AV2890" s="9"/>
      <c r="BB2890" s="9"/>
      <c r="BE2890" s="9"/>
      <c r="BI2890" s="9"/>
      <c r="BV2890" s="9"/>
      <c r="BZ2890" s="9"/>
      <c r="CK2890" s="9"/>
      <c r="DJ2890" s="9"/>
      <c r="DU2890" s="9"/>
    </row>
    <row r="2891" spans="1:146" x14ac:dyDescent="0.25">
      <c r="A2891" s="8"/>
      <c r="B2891" s="8"/>
      <c r="C2891" s="8"/>
      <c r="D2891" s="8"/>
      <c r="E2891" s="8"/>
      <c r="F2891" s="8"/>
      <c r="G2891" s="8"/>
      <c r="H2891" s="9"/>
      <c r="I2891" s="8"/>
      <c r="J2891" s="8"/>
      <c r="K2891" s="8"/>
      <c r="L2891" s="8"/>
      <c r="M2891" s="8"/>
      <c r="N2891" s="8"/>
      <c r="O2891" s="8"/>
      <c r="U2891" s="10"/>
      <c r="V2891" s="9"/>
      <c r="AO2891" s="9"/>
      <c r="AV2891" s="9"/>
      <c r="BB2891" s="9"/>
      <c r="BE2891" s="9"/>
      <c r="BI2891" s="9"/>
      <c r="BV2891" s="9"/>
      <c r="BZ2891" s="9"/>
      <c r="CK2891" s="9"/>
      <c r="DJ2891" s="9"/>
      <c r="DU2891" s="9"/>
    </row>
    <row r="2892" spans="1:146" x14ac:dyDescent="0.25">
      <c r="A2892" s="8"/>
      <c r="B2892" s="8"/>
      <c r="C2892" s="8"/>
      <c r="D2892" s="8"/>
      <c r="E2892" s="8"/>
      <c r="F2892" s="8"/>
      <c r="G2892" s="8"/>
      <c r="H2892" s="9"/>
      <c r="I2892" s="8"/>
      <c r="J2892" s="8"/>
      <c r="K2892" s="8"/>
      <c r="L2892" s="8"/>
      <c r="M2892" s="8"/>
      <c r="N2892" s="8"/>
      <c r="O2892" s="8"/>
      <c r="U2892" s="10"/>
      <c r="V2892" s="9"/>
      <c r="AO2892" s="9"/>
      <c r="AV2892" s="9"/>
      <c r="BB2892" s="9"/>
      <c r="BE2892" s="9"/>
      <c r="BI2892" s="9"/>
      <c r="BV2892" s="9"/>
      <c r="BZ2892" s="9"/>
      <c r="CK2892" s="9"/>
      <c r="DJ2892" s="9"/>
      <c r="DU2892" s="9"/>
    </row>
    <row r="2893" spans="1:146" x14ac:dyDescent="0.25">
      <c r="A2893" s="8"/>
      <c r="B2893" s="8"/>
      <c r="C2893" s="8"/>
      <c r="D2893" s="8"/>
      <c r="E2893" s="8"/>
      <c r="F2893" s="8"/>
      <c r="G2893" s="8"/>
      <c r="H2893" s="9"/>
      <c r="I2893" s="8"/>
      <c r="J2893" s="8"/>
      <c r="K2893" s="8"/>
      <c r="L2893" s="8"/>
      <c r="M2893" s="8"/>
      <c r="N2893" s="8"/>
      <c r="O2893" s="8"/>
      <c r="U2893" s="10"/>
      <c r="V2893" s="9"/>
      <c r="AO2893" s="9"/>
      <c r="AV2893" s="9"/>
      <c r="BB2893" s="9"/>
      <c r="BE2893" s="9"/>
      <c r="BI2893" s="9"/>
      <c r="BV2893" s="9"/>
      <c r="BZ2893" s="9"/>
      <c r="CK2893" s="9"/>
      <c r="DJ2893" s="9"/>
      <c r="DU2893" s="9"/>
    </row>
    <row r="2894" spans="1:146" x14ac:dyDescent="0.25">
      <c r="A2894" s="8"/>
      <c r="B2894" s="8"/>
      <c r="C2894" s="8"/>
      <c r="D2894" s="8"/>
      <c r="E2894" s="8"/>
      <c r="F2894" s="8"/>
      <c r="G2894" s="8"/>
      <c r="H2894" s="9"/>
      <c r="I2894" s="8"/>
      <c r="J2894" s="8"/>
      <c r="K2894" s="8"/>
      <c r="L2894" s="8"/>
      <c r="M2894" s="8"/>
      <c r="N2894" s="8"/>
      <c r="O2894" s="8"/>
      <c r="U2894" s="10"/>
      <c r="V2894" s="9"/>
      <c r="AO2894" s="9"/>
      <c r="AV2894" s="9"/>
      <c r="BB2894" s="9"/>
      <c r="BE2894" s="9"/>
      <c r="BI2894" s="9"/>
      <c r="BV2894" s="9"/>
      <c r="BZ2894" s="9"/>
      <c r="CK2894" s="9"/>
      <c r="DJ2894" s="9"/>
      <c r="DU2894" s="9"/>
    </row>
    <row r="2895" spans="1:146" x14ac:dyDescent="0.25">
      <c r="A2895" s="8"/>
      <c r="B2895" s="8"/>
      <c r="C2895" s="8"/>
      <c r="D2895" s="8"/>
      <c r="E2895" s="8"/>
      <c r="F2895" s="8"/>
      <c r="G2895" s="8"/>
      <c r="H2895" s="9"/>
      <c r="I2895" s="8"/>
      <c r="J2895" s="8"/>
      <c r="K2895" s="8"/>
      <c r="L2895" s="8"/>
      <c r="M2895" s="8"/>
      <c r="N2895" s="8"/>
      <c r="O2895" s="8"/>
      <c r="U2895" s="10"/>
      <c r="V2895" s="9"/>
      <c r="AO2895" s="9"/>
      <c r="AV2895" s="9"/>
      <c r="BB2895" s="9"/>
      <c r="BE2895" s="9"/>
      <c r="BI2895" s="9"/>
      <c r="BV2895" s="9"/>
      <c r="BZ2895" s="9"/>
      <c r="CK2895" s="9"/>
      <c r="DJ2895" s="9"/>
      <c r="DU2895" s="9"/>
      <c r="EP2895" s="9"/>
    </row>
    <row r="2896" spans="1:146" x14ac:dyDescent="0.25">
      <c r="A2896" s="8"/>
      <c r="B2896" s="8"/>
      <c r="C2896" s="8"/>
      <c r="D2896" s="8"/>
      <c r="E2896" s="8"/>
      <c r="F2896" s="8"/>
      <c r="G2896" s="8"/>
      <c r="H2896" s="9"/>
      <c r="I2896" s="8"/>
      <c r="J2896" s="8"/>
      <c r="K2896" s="8"/>
      <c r="L2896" s="8"/>
      <c r="M2896" s="8"/>
      <c r="N2896" s="8"/>
      <c r="O2896" s="8"/>
      <c r="U2896" s="10"/>
      <c r="V2896" s="9"/>
      <c r="AO2896" s="9"/>
      <c r="AV2896" s="9"/>
      <c r="BB2896" s="9"/>
      <c r="BE2896" s="9"/>
      <c r="BI2896" s="9"/>
      <c r="BV2896" s="9"/>
      <c r="BZ2896" s="9"/>
      <c r="CK2896" s="9"/>
      <c r="DJ2896" s="9"/>
      <c r="DU2896" s="9"/>
    </row>
    <row r="2897" spans="1:146" x14ac:dyDescent="0.25">
      <c r="A2897" s="8"/>
      <c r="B2897" s="8"/>
      <c r="C2897" s="8"/>
      <c r="D2897" s="8"/>
      <c r="E2897" s="8"/>
      <c r="F2897" s="8"/>
      <c r="G2897" s="8"/>
      <c r="H2897" s="9"/>
      <c r="I2897" s="8"/>
      <c r="J2897" s="8"/>
      <c r="K2897" s="8"/>
      <c r="L2897" s="8"/>
      <c r="M2897" s="8"/>
      <c r="N2897" s="8"/>
      <c r="O2897" s="8"/>
      <c r="U2897" s="10"/>
      <c r="V2897" s="9"/>
      <c r="AO2897" s="9"/>
      <c r="AV2897" s="9"/>
      <c r="BB2897" s="9"/>
      <c r="BE2897" s="9"/>
      <c r="BI2897" s="9"/>
      <c r="BV2897" s="9"/>
      <c r="BZ2897" s="9"/>
      <c r="CK2897" s="9"/>
      <c r="DJ2897" s="9"/>
      <c r="DU2897" s="9"/>
      <c r="EP2897" s="9"/>
    </row>
    <row r="2898" spans="1:146" x14ac:dyDescent="0.25">
      <c r="A2898" s="8"/>
      <c r="B2898" s="8"/>
      <c r="C2898" s="8"/>
      <c r="D2898" s="8"/>
      <c r="E2898" s="8"/>
      <c r="F2898" s="8"/>
      <c r="G2898" s="8"/>
      <c r="H2898" s="9"/>
      <c r="I2898" s="8"/>
      <c r="J2898" s="8"/>
      <c r="K2898" s="8"/>
      <c r="L2898" s="8"/>
      <c r="M2898" s="8"/>
      <c r="N2898" s="8"/>
      <c r="O2898" s="8"/>
      <c r="U2898" s="10"/>
      <c r="V2898" s="9"/>
      <c r="AO2898" s="9"/>
      <c r="AV2898" s="9"/>
      <c r="BB2898" s="9"/>
      <c r="BE2898" s="9"/>
      <c r="BI2898" s="9"/>
      <c r="BV2898" s="9"/>
      <c r="BZ2898" s="9"/>
      <c r="CK2898" s="9"/>
      <c r="DJ2898" s="9"/>
      <c r="DU2898" s="9"/>
      <c r="EP2898" s="9"/>
    </row>
    <row r="2899" spans="1:146" x14ac:dyDescent="0.25">
      <c r="A2899" s="8"/>
      <c r="B2899" s="8"/>
      <c r="C2899" s="8"/>
      <c r="D2899" s="8"/>
      <c r="E2899" s="8"/>
      <c r="F2899" s="8"/>
      <c r="G2899" s="8"/>
      <c r="H2899" s="9"/>
      <c r="I2899" s="8"/>
      <c r="J2899" s="8"/>
      <c r="K2899" s="8"/>
      <c r="L2899" s="8"/>
      <c r="M2899" s="8"/>
      <c r="N2899" s="8"/>
      <c r="O2899" s="8"/>
      <c r="U2899" s="10"/>
      <c r="V2899" s="9"/>
      <c r="AO2899" s="9"/>
      <c r="AV2899" s="9"/>
      <c r="BB2899" s="9"/>
      <c r="BE2899" s="9"/>
      <c r="BI2899" s="9"/>
      <c r="BV2899" s="9"/>
      <c r="BZ2899" s="9"/>
      <c r="CK2899" s="9"/>
      <c r="DJ2899" s="9"/>
      <c r="DU2899" s="9"/>
      <c r="EP2899" s="9"/>
    </row>
    <row r="2900" spans="1:146" x14ac:dyDescent="0.25">
      <c r="A2900" s="8"/>
      <c r="B2900" s="8"/>
      <c r="C2900" s="8"/>
      <c r="D2900" s="8"/>
      <c r="E2900" s="8"/>
      <c r="F2900" s="8"/>
      <c r="G2900" s="8"/>
      <c r="H2900" s="9"/>
      <c r="I2900" s="8"/>
      <c r="J2900" s="8"/>
      <c r="K2900" s="8"/>
      <c r="L2900" s="8"/>
      <c r="M2900" s="8"/>
      <c r="N2900" s="8"/>
      <c r="O2900" s="8"/>
      <c r="U2900" s="10"/>
      <c r="V2900" s="9"/>
      <c r="AO2900" s="9"/>
      <c r="AV2900" s="9"/>
      <c r="BB2900" s="9"/>
      <c r="BE2900" s="9"/>
      <c r="BI2900" s="9"/>
      <c r="BV2900" s="9"/>
      <c r="BZ2900" s="9"/>
      <c r="CK2900" s="9"/>
      <c r="DJ2900" s="9"/>
      <c r="DU2900" s="9"/>
    </row>
    <row r="2901" spans="1:146" x14ac:dyDescent="0.25">
      <c r="A2901" s="8"/>
      <c r="B2901" s="8"/>
      <c r="C2901" s="8"/>
      <c r="D2901" s="8"/>
      <c r="E2901" s="8"/>
      <c r="F2901" s="8"/>
      <c r="G2901" s="8"/>
      <c r="H2901" s="9"/>
      <c r="I2901" s="8"/>
      <c r="J2901" s="8"/>
      <c r="K2901" s="8"/>
      <c r="L2901" s="8"/>
      <c r="M2901" s="8"/>
      <c r="N2901" s="8"/>
      <c r="O2901" s="8"/>
      <c r="U2901" s="10"/>
      <c r="V2901" s="9"/>
      <c r="AO2901" s="9"/>
      <c r="AV2901" s="9"/>
      <c r="BB2901" s="9"/>
      <c r="BE2901" s="9"/>
      <c r="BI2901" s="9"/>
      <c r="BV2901" s="9"/>
      <c r="BZ2901" s="9"/>
      <c r="CK2901" s="9"/>
      <c r="DJ2901" s="9"/>
      <c r="DU2901" s="9"/>
      <c r="EP2901" s="9"/>
    </row>
    <row r="2902" spans="1:146" x14ac:dyDescent="0.25">
      <c r="A2902" s="8"/>
      <c r="B2902" s="8"/>
      <c r="C2902" s="8"/>
      <c r="D2902" s="8"/>
      <c r="E2902" s="8"/>
      <c r="F2902" s="8"/>
      <c r="G2902" s="8"/>
      <c r="H2902" s="9"/>
      <c r="I2902" s="8"/>
      <c r="J2902" s="8"/>
      <c r="K2902" s="8"/>
      <c r="L2902" s="8"/>
      <c r="M2902" s="8"/>
      <c r="N2902" s="8"/>
      <c r="O2902" s="8"/>
      <c r="U2902" s="10"/>
      <c r="V2902" s="9"/>
      <c r="AO2902" s="9"/>
      <c r="AV2902" s="9"/>
      <c r="BB2902" s="9"/>
      <c r="BE2902" s="9"/>
      <c r="BI2902" s="9"/>
      <c r="BV2902" s="9"/>
      <c r="BZ2902" s="9"/>
      <c r="CK2902" s="9"/>
      <c r="DJ2902" s="9"/>
      <c r="DU2902" s="9"/>
    </row>
    <row r="2903" spans="1:146" x14ac:dyDescent="0.25">
      <c r="A2903" s="8"/>
      <c r="B2903" s="8"/>
      <c r="C2903" s="8"/>
      <c r="D2903" s="8"/>
      <c r="E2903" s="8"/>
      <c r="F2903" s="8"/>
      <c r="G2903" s="8"/>
      <c r="H2903" s="9"/>
      <c r="I2903" s="8"/>
      <c r="J2903" s="8"/>
      <c r="K2903" s="8"/>
      <c r="L2903" s="8"/>
      <c r="M2903" s="8"/>
      <c r="N2903" s="8"/>
      <c r="O2903" s="8"/>
      <c r="U2903" s="10"/>
      <c r="V2903" s="9"/>
      <c r="AO2903" s="9"/>
      <c r="AV2903" s="9"/>
      <c r="BB2903" s="9"/>
      <c r="BE2903" s="9"/>
      <c r="BI2903" s="9"/>
      <c r="BV2903" s="9"/>
      <c r="BZ2903" s="9"/>
      <c r="CK2903" s="9"/>
      <c r="DJ2903" s="9"/>
      <c r="DU2903" s="9"/>
      <c r="EP2903" s="9"/>
    </row>
    <row r="2904" spans="1:146" x14ac:dyDescent="0.25">
      <c r="A2904" s="8"/>
      <c r="B2904" s="8"/>
      <c r="C2904" s="8"/>
      <c r="D2904" s="8"/>
      <c r="E2904" s="8"/>
      <c r="F2904" s="8"/>
      <c r="G2904" s="8"/>
      <c r="H2904" s="9"/>
      <c r="I2904" s="8"/>
      <c r="J2904" s="8"/>
      <c r="K2904" s="8"/>
      <c r="L2904" s="8"/>
      <c r="M2904" s="8"/>
      <c r="N2904" s="8"/>
      <c r="O2904" s="8"/>
      <c r="U2904" s="10"/>
      <c r="V2904" s="9"/>
      <c r="AO2904" s="9"/>
      <c r="AV2904" s="9"/>
      <c r="BB2904" s="9"/>
      <c r="BE2904" s="9"/>
      <c r="BI2904" s="9"/>
      <c r="BV2904" s="9"/>
      <c r="BZ2904" s="9"/>
      <c r="CK2904" s="9"/>
      <c r="DJ2904" s="9"/>
      <c r="DU2904" s="9"/>
    </row>
    <row r="2905" spans="1:146" x14ac:dyDescent="0.25">
      <c r="A2905" s="8"/>
      <c r="B2905" s="8"/>
      <c r="C2905" s="8"/>
      <c r="D2905" s="8"/>
      <c r="E2905" s="8"/>
      <c r="F2905" s="8"/>
      <c r="G2905" s="8"/>
      <c r="H2905" s="9"/>
      <c r="I2905" s="8"/>
      <c r="J2905" s="8"/>
      <c r="K2905" s="8"/>
      <c r="L2905" s="8"/>
      <c r="M2905" s="8"/>
      <c r="N2905" s="8"/>
      <c r="O2905" s="8"/>
      <c r="U2905" s="10"/>
      <c r="V2905" s="9"/>
      <c r="AO2905" s="9"/>
      <c r="AV2905" s="9"/>
      <c r="BB2905" s="9"/>
      <c r="BE2905" s="9"/>
      <c r="BI2905" s="9"/>
      <c r="BV2905" s="9"/>
      <c r="BZ2905" s="9"/>
      <c r="CK2905" s="9"/>
      <c r="DJ2905" s="9"/>
      <c r="DU2905" s="9"/>
    </row>
    <row r="2906" spans="1:146" x14ac:dyDescent="0.25">
      <c r="A2906" s="8"/>
      <c r="B2906" s="8"/>
      <c r="C2906" s="8"/>
      <c r="D2906" s="8"/>
      <c r="E2906" s="8"/>
      <c r="F2906" s="8"/>
      <c r="G2906" s="8"/>
      <c r="H2906" s="9"/>
      <c r="I2906" s="8"/>
      <c r="J2906" s="8"/>
      <c r="K2906" s="8"/>
      <c r="L2906" s="8"/>
      <c r="M2906" s="8"/>
      <c r="N2906" s="8"/>
      <c r="O2906" s="8"/>
      <c r="U2906" s="10"/>
      <c r="V2906" s="9"/>
      <c r="AO2906" s="9"/>
      <c r="AV2906" s="9"/>
      <c r="BB2906" s="9"/>
      <c r="BE2906" s="9"/>
      <c r="BI2906" s="9"/>
      <c r="BV2906" s="9"/>
      <c r="BZ2906" s="9"/>
      <c r="CK2906" s="9"/>
      <c r="DJ2906" s="9"/>
      <c r="DU2906" s="9"/>
    </row>
    <row r="2907" spans="1:146" x14ac:dyDescent="0.25">
      <c r="A2907" s="8"/>
      <c r="B2907" s="8"/>
      <c r="C2907" s="8"/>
      <c r="D2907" s="8"/>
      <c r="E2907" s="8"/>
      <c r="F2907" s="8"/>
      <c r="G2907" s="8"/>
      <c r="H2907" s="9"/>
      <c r="I2907" s="8"/>
      <c r="J2907" s="8"/>
      <c r="K2907" s="8"/>
      <c r="L2907" s="8"/>
      <c r="M2907" s="8"/>
      <c r="N2907" s="8"/>
      <c r="O2907" s="8"/>
      <c r="U2907" s="10"/>
      <c r="V2907" s="9"/>
      <c r="AO2907" s="9"/>
      <c r="AV2907" s="9"/>
      <c r="BB2907" s="9"/>
      <c r="BE2907" s="9"/>
      <c r="BI2907" s="9"/>
      <c r="BV2907" s="9"/>
      <c r="BZ2907" s="9"/>
      <c r="CK2907" s="9"/>
      <c r="DJ2907" s="9"/>
      <c r="DU2907" s="9"/>
      <c r="EP2907" s="9"/>
    </row>
    <row r="2908" spans="1:146" x14ac:dyDescent="0.25">
      <c r="A2908" s="8"/>
      <c r="B2908" s="8"/>
      <c r="C2908" s="8"/>
      <c r="D2908" s="8"/>
      <c r="E2908" s="8"/>
      <c r="F2908" s="8"/>
      <c r="G2908" s="8"/>
      <c r="H2908" s="9"/>
      <c r="I2908" s="8"/>
      <c r="J2908" s="8"/>
      <c r="K2908" s="8"/>
      <c r="L2908" s="8"/>
      <c r="M2908" s="8"/>
      <c r="N2908" s="8"/>
      <c r="O2908" s="8"/>
      <c r="U2908" s="10"/>
      <c r="V2908" s="9"/>
      <c r="AO2908" s="9"/>
      <c r="AV2908" s="9"/>
      <c r="BB2908" s="9"/>
      <c r="BE2908" s="9"/>
      <c r="BI2908" s="9"/>
      <c r="BV2908" s="9"/>
      <c r="BZ2908" s="9"/>
      <c r="CK2908" s="9"/>
      <c r="DJ2908" s="9"/>
      <c r="DU2908" s="9"/>
      <c r="EP2908" s="9"/>
    </row>
    <row r="2909" spans="1:146" x14ac:dyDescent="0.25">
      <c r="A2909" s="8"/>
      <c r="B2909" s="8"/>
      <c r="C2909" s="8"/>
      <c r="D2909" s="8"/>
      <c r="E2909" s="8"/>
      <c r="F2909" s="8"/>
      <c r="G2909" s="8"/>
      <c r="H2909" s="9"/>
      <c r="I2909" s="8"/>
      <c r="J2909" s="8"/>
      <c r="K2909" s="8"/>
      <c r="L2909" s="8"/>
      <c r="M2909" s="8"/>
      <c r="N2909" s="8"/>
      <c r="O2909" s="8"/>
      <c r="U2909" s="10"/>
      <c r="V2909" s="9"/>
      <c r="AO2909" s="9"/>
      <c r="AV2909" s="9"/>
      <c r="BB2909" s="9"/>
      <c r="BE2909" s="9"/>
      <c r="BI2909" s="9"/>
      <c r="BV2909" s="9"/>
      <c r="BZ2909" s="9"/>
      <c r="CK2909" s="9"/>
      <c r="DJ2909" s="9"/>
      <c r="DU2909" s="9"/>
      <c r="EP2909" s="9"/>
    </row>
    <row r="2910" spans="1:146" x14ac:dyDescent="0.25">
      <c r="A2910" s="8"/>
      <c r="B2910" s="8"/>
      <c r="C2910" s="8"/>
      <c r="D2910" s="8"/>
      <c r="E2910" s="8"/>
      <c r="F2910" s="8"/>
      <c r="G2910" s="8"/>
      <c r="H2910" s="9"/>
      <c r="I2910" s="8"/>
      <c r="J2910" s="8"/>
      <c r="K2910" s="8"/>
      <c r="L2910" s="8"/>
      <c r="M2910" s="8"/>
      <c r="N2910" s="8"/>
      <c r="O2910" s="8"/>
      <c r="U2910" s="10"/>
      <c r="V2910" s="9"/>
      <c r="AO2910" s="9"/>
      <c r="AV2910" s="9"/>
      <c r="BB2910" s="9"/>
      <c r="BE2910" s="9"/>
      <c r="BI2910" s="9"/>
      <c r="BV2910" s="9"/>
      <c r="BZ2910" s="9"/>
      <c r="CK2910" s="9"/>
      <c r="DJ2910" s="9"/>
      <c r="DU2910" s="9"/>
      <c r="EP2910" s="9"/>
    </row>
    <row r="2911" spans="1:146" x14ac:dyDescent="0.25">
      <c r="A2911" s="8"/>
      <c r="B2911" s="8"/>
      <c r="C2911" s="8"/>
      <c r="D2911" s="8"/>
      <c r="E2911" s="8"/>
      <c r="F2911" s="8"/>
      <c r="G2911" s="8"/>
      <c r="H2911" s="9"/>
      <c r="I2911" s="8"/>
      <c r="J2911" s="8"/>
      <c r="K2911" s="8"/>
      <c r="L2911" s="8"/>
      <c r="M2911" s="8"/>
      <c r="N2911" s="8"/>
      <c r="O2911" s="8"/>
      <c r="U2911" s="10"/>
      <c r="V2911" s="9"/>
      <c r="AO2911" s="9"/>
      <c r="AV2911" s="9"/>
      <c r="BB2911" s="9"/>
      <c r="BE2911" s="9"/>
      <c r="BI2911" s="9"/>
      <c r="BV2911" s="9"/>
      <c r="BZ2911" s="9"/>
      <c r="CK2911" s="9"/>
      <c r="DJ2911" s="9"/>
      <c r="DU2911" s="9"/>
      <c r="EP2911" s="9"/>
    </row>
    <row r="2912" spans="1:146" x14ac:dyDescent="0.25">
      <c r="A2912" s="8"/>
      <c r="B2912" s="8"/>
      <c r="C2912" s="8"/>
      <c r="D2912" s="8"/>
      <c r="E2912" s="8"/>
      <c r="F2912" s="8"/>
      <c r="G2912" s="8"/>
      <c r="H2912" s="9"/>
      <c r="I2912" s="8"/>
      <c r="J2912" s="8"/>
      <c r="K2912" s="8"/>
      <c r="L2912" s="8"/>
      <c r="M2912" s="8"/>
      <c r="N2912" s="8"/>
      <c r="O2912" s="8"/>
      <c r="U2912" s="10"/>
      <c r="V2912" s="9"/>
      <c r="AO2912" s="9"/>
      <c r="AV2912" s="9"/>
      <c r="BB2912" s="9"/>
      <c r="BE2912" s="9"/>
      <c r="BI2912" s="9"/>
      <c r="BV2912" s="9"/>
      <c r="BZ2912" s="9"/>
      <c r="CK2912" s="9"/>
      <c r="DJ2912" s="9"/>
      <c r="DU2912" s="9"/>
      <c r="EP2912" s="9"/>
    </row>
    <row r="2913" spans="1:146" x14ac:dyDescent="0.25">
      <c r="A2913" s="8"/>
      <c r="B2913" s="8"/>
      <c r="C2913" s="8"/>
      <c r="D2913" s="8"/>
      <c r="E2913" s="8"/>
      <c r="F2913" s="8"/>
      <c r="G2913" s="8"/>
      <c r="H2913" s="9"/>
      <c r="I2913" s="8"/>
      <c r="J2913" s="8"/>
      <c r="K2913" s="8"/>
      <c r="L2913" s="8"/>
      <c r="M2913" s="8"/>
      <c r="N2913" s="8"/>
      <c r="O2913" s="8"/>
      <c r="U2913" s="10"/>
      <c r="V2913" s="9"/>
      <c r="AO2913" s="9"/>
      <c r="AV2913" s="9"/>
      <c r="BB2913" s="9"/>
      <c r="BE2913" s="9"/>
      <c r="BF2913" s="10"/>
      <c r="BI2913" s="9"/>
      <c r="BV2913" s="9"/>
      <c r="BZ2913" s="9"/>
      <c r="CK2913" s="9"/>
      <c r="CM2913" s="10"/>
      <c r="DC2913" s="10"/>
      <c r="DU2913" s="9"/>
      <c r="EP2913" s="9"/>
    </row>
    <row r="2914" spans="1:146" x14ac:dyDescent="0.25">
      <c r="A2914" s="8"/>
      <c r="B2914" s="8"/>
      <c r="C2914" s="8"/>
      <c r="D2914" s="8"/>
      <c r="E2914" s="8"/>
      <c r="F2914" s="8"/>
      <c r="G2914" s="8"/>
      <c r="H2914" s="9"/>
      <c r="I2914" s="8"/>
      <c r="J2914" s="8"/>
      <c r="K2914" s="8"/>
      <c r="L2914" s="8"/>
      <c r="M2914" s="8"/>
      <c r="N2914" s="8"/>
      <c r="O2914" s="8"/>
      <c r="U2914" s="10"/>
      <c r="V2914" s="9"/>
      <c r="AO2914" s="9"/>
      <c r="AV2914" s="9"/>
      <c r="BB2914" s="9"/>
      <c r="BE2914" s="9"/>
      <c r="BF2914" s="10"/>
      <c r="BI2914" s="9"/>
      <c r="BV2914" s="9"/>
      <c r="BZ2914" s="9"/>
      <c r="CK2914" s="9"/>
      <c r="CM2914" s="10"/>
      <c r="DC2914" s="10"/>
      <c r="DU2914" s="9"/>
    </row>
    <row r="2915" spans="1:146" x14ac:dyDescent="0.25">
      <c r="A2915" s="8"/>
      <c r="B2915" s="8"/>
      <c r="C2915" s="8"/>
      <c r="D2915" s="8"/>
      <c r="E2915" s="8"/>
      <c r="F2915" s="8"/>
      <c r="G2915" s="8"/>
      <c r="H2915" s="9"/>
      <c r="I2915" s="8"/>
      <c r="J2915" s="8"/>
      <c r="K2915" s="8"/>
      <c r="L2915" s="8"/>
      <c r="M2915" s="8"/>
      <c r="N2915" s="8"/>
      <c r="O2915" s="8"/>
      <c r="U2915" s="10"/>
      <c r="V2915" s="9"/>
      <c r="AO2915" s="9"/>
      <c r="AV2915" s="9"/>
      <c r="BB2915" s="9"/>
      <c r="BE2915" s="9"/>
      <c r="BF2915" s="10"/>
      <c r="BI2915" s="9"/>
      <c r="BV2915" s="9"/>
      <c r="BZ2915" s="9"/>
      <c r="CK2915" s="9"/>
      <c r="CM2915" s="10"/>
      <c r="DC2915" s="10"/>
      <c r="DU2915" s="9"/>
      <c r="EP2915" s="9"/>
    </row>
    <row r="2916" spans="1:146" x14ac:dyDescent="0.25">
      <c r="A2916" s="8"/>
      <c r="B2916" s="8"/>
      <c r="C2916" s="8"/>
      <c r="D2916" s="8"/>
      <c r="E2916" s="8"/>
      <c r="F2916" s="8"/>
      <c r="G2916" s="8"/>
      <c r="H2916" s="9"/>
      <c r="I2916" s="8"/>
      <c r="J2916" s="8"/>
      <c r="K2916" s="8"/>
      <c r="L2916" s="8"/>
      <c r="M2916" s="8"/>
      <c r="N2916" s="8"/>
      <c r="O2916" s="8"/>
      <c r="U2916" s="10"/>
      <c r="V2916" s="9"/>
      <c r="AO2916" s="9"/>
      <c r="AV2916" s="9"/>
      <c r="BB2916" s="9"/>
      <c r="BE2916" s="9"/>
      <c r="BF2916" s="10"/>
      <c r="BI2916" s="9"/>
      <c r="BV2916" s="9"/>
      <c r="BZ2916" s="9"/>
      <c r="CK2916" s="9"/>
      <c r="CM2916" s="10"/>
      <c r="DC2916" s="10"/>
      <c r="DU2916" s="9"/>
    </row>
    <row r="2917" spans="1:146" x14ac:dyDescent="0.25">
      <c r="A2917" s="8"/>
      <c r="B2917" s="8"/>
      <c r="C2917" s="8"/>
      <c r="D2917" s="8"/>
      <c r="E2917" s="8"/>
      <c r="F2917" s="8"/>
      <c r="G2917" s="8"/>
      <c r="H2917" s="9"/>
      <c r="I2917" s="8"/>
      <c r="J2917" s="8"/>
      <c r="K2917" s="8"/>
      <c r="L2917" s="8"/>
      <c r="M2917" s="8"/>
      <c r="N2917" s="8"/>
      <c r="O2917" s="8"/>
      <c r="U2917" s="10"/>
      <c r="V2917" s="9"/>
      <c r="AO2917" s="9"/>
      <c r="AV2917" s="9"/>
      <c r="BB2917" s="9"/>
      <c r="BE2917" s="9"/>
      <c r="BF2917" s="10"/>
      <c r="BI2917" s="9"/>
      <c r="BV2917" s="9"/>
      <c r="BZ2917" s="9"/>
      <c r="CK2917" s="9"/>
      <c r="CM2917" s="10"/>
      <c r="DC2917" s="10"/>
      <c r="DU2917" s="9"/>
      <c r="EP2917" s="9"/>
    </row>
    <row r="2918" spans="1:146" x14ac:dyDescent="0.25">
      <c r="A2918" s="8"/>
      <c r="B2918" s="8"/>
      <c r="C2918" s="8"/>
      <c r="D2918" s="8"/>
      <c r="E2918" s="8"/>
      <c r="F2918" s="8"/>
      <c r="G2918" s="8"/>
      <c r="H2918" s="9"/>
      <c r="I2918" s="8"/>
      <c r="J2918" s="8"/>
      <c r="K2918" s="8"/>
      <c r="L2918" s="8"/>
      <c r="M2918" s="8"/>
      <c r="N2918" s="8"/>
      <c r="O2918" s="8"/>
      <c r="U2918" s="10"/>
      <c r="V2918" s="9"/>
      <c r="AO2918" s="9"/>
      <c r="AV2918" s="9"/>
      <c r="BB2918" s="9"/>
      <c r="BE2918" s="9"/>
      <c r="BF2918" s="10"/>
      <c r="BI2918" s="9"/>
      <c r="BV2918" s="9"/>
      <c r="BZ2918" s="9"/>
      <c r="CK2918" s="9"/>
      <c r="CM2918" s="10"/>
      <c r="DC2918" s="10"/>
      <c r="DU2918" s="9"/>
      <c r="EP2918" s="9"/>
    </row>
    <row r="2919" spans="1:146" x14ac:dyDescent="0.25">
      <c r="A2919" s="8"/>
      <c r="B2919" s="8"/>
      <c r="C2919" s="8"/>
      <c r="D2919" s="8"/>
      <c r="E2919" s="8"/>
      <c r="F2919" s="8"/>
      <c r="G2919" s="8"/>
      <c r="H2919" s="9"/>
      <c r="I2919" s="8"/>
      <c r="J2919" s="8"/>
      <c r="K2919" s="8"/>
      <c r="L2919" s="8"/>
      <c r="M2919" s="8"/>
      <c r="N2919" s="8"/>
      <c r="O2919" s="8"/>
      <c r="U2919" s="10"/>
      <c r="V2919" s="9"/>
      <c r="AO2919" s="9"/>
      <c r="AV2919" s="9"/>
      <c r="BB2919" s="9"/>
      <c r="BE2919" s="9"/>
      <c r="BF2919" s="10"/>
      <c r="BI2919" s="9"/>
      <c r="BV2919" s="9"/>
      <c r="BZ2919" s="9"/>
      <c r="CK2919" s="9"/>
      <c r="CM2919" s="10"/>
      <c r="DC2919" s="10"/>
      <c r="DU2919" s="9"/>
      <c r="EP2919" s="9"/>
    </row>
    <row r="2920" spans="1:146" x14ac:dyDescent="0.25">
      <c r="A2920" s="8"/>
      <c r="B2920" s="8"/>
      <c r="C2920" s="8"/>
      <c r="D2920" s="8"/>
      <c r="E2920" s="8"/>
      <c r="F2920" s="8"/>
      <c r="G2920" s="8"/>
      <c r="H2920" s="9"/>
      <c r="I2920" s="8"/>
      <c r="J2920" s="8"/>
      <c r="K2920" s="8"/>
      <c r="L2920" s="8"/>
      <c r="M2920" s="8"/>
      <c r="N2920" s="8"/>
      <c r="O2920" s="8"/>
      <c r="U2920" s="10"/>
      <c r="V2920" s="9"/>
      <c r="AO2920" s="9"/>
      <c r="AV2920" s="9"/>
      <c r="BB2920" s="9"/>
      <c r="BE2920" s="9"/>
      <c r="BF2920" s="10"/>
      <c r="BI2920" s="9"/>
      <c r="BV2920" s="9"/>
      <c r="BZ2920" s="9"/>
      <c r="CK2920" s="9"/>
      <c r="CM2920" s="10"/>
      <c r="DC2920" s="10"/>
      <c r="DU2920" s="9"/>
      <c r="EP2920" s="9"/>
    </row>
    <row r="2921" spans="1:146" x14ac:dyDescent="0.25">
      <c r="A2921" s="8"/>
      <c r="B2921" s="8"/>
      <c r="C2921" s="8"/>
      <c r="D2921" s="8"/>
      <c r="E2921" s="8"/>
      <c r="F2921" s="8"/>
      <c r="G2921" s="8"/>
      <c r="H2921" s="9"/>
      <c r="I2921" s="8"/>
      <c r="J2921" s="8"/>
      <c r="K2921" s="8"/>
      <c r="L2921" s="8"/>
      <c r="M2921" s="8"/>
      <c r="N2921" s="8"/>
      <c r="O2921" s="8"/>
      <c r="U2921" s="10"/>
      <c r="V2921" s="9"/>
      <c r="AO2921" s="9"/>
      <c r="AV2921" s="9"/>
      <c r="BB2921" s="9"/>
      <c r="BE2921" s="9"/>
      <c r="BF2921" s="10"/>
      <c r="BI2921" s="9"/>
      <c r="BV2921" s="9"/>
      <c r="BZ2921" s="9"/>
      <c r="CK2921" s="9"/>
      <c r="CM2921" s="10"/>
      <c r="DC2921" s="10"/>
      <c r="DU2921" s="9"/>
      <c r="EP2921" s="9"/>
    </row>
    <row r="2922" spans="1:146" x14ac:dyDescent="0.25">
      <c r="A2922" s="8"/>
      <c r="B2922" s="8"/>
      <c r="C2922" s="8"/>
      <c r="D2922" s="8"/>
      <c r="E2922" s="8"/>
      <c r="F2922" s="8"/>
      <c r="G2922" s="8"/>
      <c r="H2922" s="9"/>
      <c r="I2922" s="8"/>
      <c r="J2922" s="8"/>
      <c r="K2922" s="8"/>
      <c r="L2922" s="8"/>
      <c r="M2922" s="8"/>
      <c r="N2922" s="8"/>
      <c r="O2922" s="8"/>
      <c r="U2922" s="10"/>
      <c r="V2922" s="9"/>
      <c r="AO2922" s="9"/>
      <c r="AV2922" s="9"/>
      <c r="BB2922" s="9"/>
      <c r="BE2922" s="9"/>
      <c r="BF2922" s="10"/>
      <c r="BI2922" s="9"/>
      <c r="BV2922" s="9"/>
      <c r="BZ2922" s="9"/>
      <c r="CK2922" s="9"/>
      <c r="CM2922" s="10"/>
      <c r="DC2922" s="10"/>
      <c r="DU2922" s="9"/>
      <c r="EP2922" s="9"/>
    </row>
    <row r="2923" spans="1:146" x14ac:dyDescent="0.25">
      <c r="A2923" s="8"/>
      <c r="B2923" s="8"/>
      <c r="C2923" s="8"/>
      <c r="D2923" s="8"/>
      <c r="E2923" s="8"/>
      <c r="F2923" s="8"/>
      <c r="G2923" s="8"/>
      <c r="H2923" s="9"/>
      <c r="I2923" s="8"/>
      <c r="J2923" s="8"/>
      <c r="K2923" s="8"/>
      <c r="L2923" s="8"/>
      <c r="M2923" s="8"/>
      <c r="N2923" s="8"/>
      <c r="O2923" s="8"/>
      <c r="U2923" s="10"/>
      <c r="V2923" s="9"/>
      <c r="AO2923" s="9"/>
      <c r="AV2923" s="9"/>
      <c r="BB2923" s="9"/>
      <c r="BE2923" s="9"/>
      <c r="BF2923" s="10"/>
      <c r="BI2923" s="9"/>
      <c r="BV2923" s="9"/>
      <c r="BZ2923" s="9"/>
      <c r="CK2923" s="9"/>
      <c r="CM2923" s="10"/>
      <c r="DC2923" s="10"/>
      <c r="DU2923" s="9"/>
      <c r="EP2923" s="9"/>
    </row>
    <row r="2924" spans="1:146" x14ac:dyDescent="0.25">
      <c r="A2924" s="8"/>
      <c r="B2924" s="8"/>
      <c r="C2924" s="8"/>
      <c r="D2924" s="8"/>
      <c r="E2924" s="8"/>
      <c r="F2924" s="8"/>
      <c r="G2924" s="8"/>
      <c r="H2924" s="9"/>
      <c r="I2924" s="8"/>
      <c r="J2924" s="8"/>
      <c r="K2924" s="8"/>
      <c r="L2924" s="8"/>
      <c r="M2924" s="8"/>
      <c r="N2924" s="8"/>
      <c r="O2924" s="8"/>
      <c r="U2924" s="10"/>
      <c r="V2924" s="9"/>
      <c r="AO2924" s="9"/>
      <c r="AV2924" s="9"/>
      <c r="BB2924" s="9"/>
      <c r="BE2924" s="9"/>
      <c r="BF2924" s="10"/>
      <c r="BI2924" s="9"/>
      <c r="BV2924" s="9"/>
      <c r="BZ2924" s="9"/>
      <c r="CK2924" s="9"/>
      <c r="CM2924" s="10"/>
      <c r="DC2924" s="10"/>
      <c r="DU2924" s="9"/>
    </row>
    <row r="2925" spans="1:146" x14ac:dyDescent="0.25">
      <c r="A2925" s="8"/>
      <c r="B2925" s="8"/>
      <c r="C2925" s="8"/>
      <c r="D2925" s="8"/>
      <c r="E2925" s="8"/>
      <c r="F2925" s="8"/>
      <c r="G2925" s="8"/>
      <c r="H2925" s="9"/>
      <c r="I2925" s="8"/>
      <c r="J2925" s="8"/>
      <c r="K2925" s="8"/>
      <c r="L2925" s="8"/>
      <c r="M2925" s="8"/>
      <c r="N2925" s="8"/>
      <c r="O2925" s="8"/>
      <c r="U2925" s="10"/>
      <c r="V2925" s="9"/>
      <c r="AO2925" s="9"/>
      <c r="AV2925" s="9"/>
      <c r="BB2925" s="9"/>
      <c r="BE2925" s="9"/>
      <c r="BF2925" s="10"/>
      <c r="BI2925" s="9"/>
      <c r="BV2925" s="9"/>
      <c r="BZ2925" s="9"/>
      <c r="CK2925" s="9"/>
      <c r="CM2925" s="10"/>
      <c r="DC2925" s="10"/>
      <c r="DU2925" s="9"/>
      <c r="EP2925" s="9"/>
    </row>
    <row r="2926" spans="1:146" x14ac:dyDescent="0.25">
      <c r="A2926" s="8"/>
      <c r="B2926" s="8"/>
      <c r="C2926" s="8"/>
      <c r="D2926" s="8"/>
      <c r="E2926" s="8"/>
      <c r="F2926" s="8"/>
      <c r="G2926" s="8"/>
      <c r="H2926" s="9"/>
      <c r="I2926" s="8"/>
      <c r="J2926" s="8"/>
      <c r="K2926" s="8"/>
      <c r="L2926" s="8"/>
      <c r="M2926" s="8"/>
      <c r="N2926" s="8"/>
      <c r="O2926" s="8"/>
      <c r="U2926" s="10"/>
      <c r="V2926" s="9"/>
      <c r="AO2926" s="9"/>
      <c r="AV2926" s="9"/>
      <c r="BB2926" s="9"/>
      <c r="BE2926" s="9"/>
      <c r="BF2926" s="10"/>
      <c r="BI2926" s="9"/>
      <c r="BV2926" s="9"/>
      <c r="BZ2926" s="9"/>
      <c r="CK2926" s="9"/>
      <c r="CM2926" s="10"/>
      <c r="DC2926" s="10"/>
      <c r="DU2926" s="9"/>
      <c r="EP2926" s="9"/>
    </row>
    <row r="2927" spans="1:146" x14ac:dyDescent="0.25">
      <c r="A2927" s="8"/>
      <c r="B2927" s="8"/>
      <c r="C2927" s="8"/>
      <c r="D2927" s="8"/>
      <c r="E2927" s="8"/>
      <c r="F2927" s="8"/>
      <c r="G2927" s="8"/>
      <c r="H2927" s="9"/>
      <c r="I2927" s="8"/>
      <c r="J2927" s="8"/>
      <c r="K2927" s="8"/>
      <c r="L2927" s="8"/>
      <c r="M2927" s="8"/>
      <c r="N2927" s="8"/>
      <c r="O2927" s="8"/>
      <c r="U2927" s="10"/>
      <c r="V2927" s="9"/>
      <c r="AO2927" s="9"/>
      <c r="AV2927" s="9"/>
      <c r="BB2927" s="9"/>
      <c r="BE2927" s="9"/>
      <c r="BF2927" s="10"/>
      <c r="BI2927" s="9"/>
      <c r="BV2927" s="9"/>
      <c r="BZ2927" s="9"/>
      <c r="CK2927" s="9"/>
      <c r="CM2927" s="10"/>
      <c r="DC2927" s="10"/>
      <c r="DU2927" s="9"/>
    </row>
    <row r="2928" spans="1:146" x14ac:dyDescent="0.25">
      <c r="A2928" s="8"/>
      <c r="B2928" s="8"/>
      <c r="C2928" s="8"/>
      <c r="D2928" s="8"/>
      <c r="E2928" s="8"/>
      <c r="F2928" s="8"/>
      <c r="G2928" s="8"/>
      <c r="H2928" s="9"/>
      <c r="I2928" s="8"/>
      <c r="J2928" s="8"/>
      <c r="K2928" s="8"/>
      <c r="L2928" s="8"/>
      <c r="M2928" s="8"/>
      <c r="N2928" s="8"/>
      <c r="O2928" s="8"/>
      <c r="U2928" s="10"/>
      <c r="V2928" s="9"/>
      <c r="AO2928" s="9"/>
      <c r="AV2928" s="9"/>
      <c r="BB2928" s="9"/>
      <c r="BE2928" s="9"/>
      <c r="BF2928" s="10"/>
      <c r="BI2928" s="9"/>
      <c r="BV2928" s="9"/>
      <c r="BZ2928" s="9"/>
      <c r="CK2928" s="9"/>
      <c r="CM2928" s="10"/>
      <c r="DC2928" s="10"/>
      <c r="DU2928" s="9"/>
    </row>
    <row r="2929" spans="1:146" x14ac:dyDescent="0.25">
      <c r="A2929" s="8"/>
      <c r="B2929" s="8"/>
      <c r="C2929" s="8"/>
      <c r="D2929" s="8"/>
      <c r="E2929" s="8"/>
      <c r="F2929" s="8"/>
      <c r="G2929" s="8"/>
      <c r="H2929" s="9"/>
      <c r="I2929" s="8"/>
      <c r="J2929" s="8"/>
      <c r="K2929" s="8"/>
      <c r="L2929" s="8"/>
      <c r="M2929" s="8"/>
      <c r="N2929" s="8"/>
      <c r="O2929" s="8"/>
      <c r="U2929" s="10"/>
      <c r="V2929" s="9"/>
      <c r="AO2929" s="9"/>
      <c r="AV2929" s="9"/>
      <c r="BB2929" s="9"/>
      <c r="BE2929" s="9"/>
      <c r="BF2929" s="10"/>
      <c r="BI2929" s="9"/>
      <c r="BV2929" s="9"/>
      <c r="BZ2929" s="9"/>
      <c r="CK2929" s="9"/>
      <c r="CM2929" s="10"/>
      <c r="DC2929" s="10"/>
      <c r="DU2929" s="9"/>
    </row>
    <row r="2930" spans="1:146" x14ac:dyDescent="0.25">
      <c r="A2930" s="8"/>
      <c r="B2930" s="8"/>
      <c r="C2930" s="8"/>
      <c r="D2930" s="8"/>
      <c r="E2930" s="8"/>
      <c r="F2930" s="8"/>
      <c r="G2930" s="8"/>
      <c r="H2930" s="9"/>
      <c r="I2930" s="8"/>
      <c r="J2930" s="8"/>
      <c r="K2930" s="8"/>
      <c r="L2930" s="8"/>
      <c r="M2930" s="8"/>
      <c r="N2930" s="8"/>
      <c r="O2930" s="8"/>
      <c r="U2930" s="10"/>
      <c r="V2930" s="9"/>
      <c r="AO2930" s="9"/>
      <c r="AV2930" s="9"/>
      <c r="BB2930" s="9"/>
      <c r="BE2930" s="9"/>
      <c r="BF2930" s="10"/>
      <c r="BI2930" s="9"/>
      <c r="BV2930" s="9"/>
      <c r="BZ2930" s="9"/>
      <c r="CK2930" s="9"/>
      <c r="CM2930" s="10"/>
      <c r="DC2930" s="10"/>
      <c r="DU2930" s="9"/>
      <c r="EP2930" s="9"/>
    </row>
    <row r="2931" spans="1:146" x14ac:dyDescent="0.25">
      <c r="A2931" s="8"/>
      <c r="B2931" s="8"/>
      <c r="C2931" s="8"/>
      <c r="D2931" s="8"/>
      <c r="E2931" s="8"/>
      <c r="F2931" s="8"/>
      <c r="G2931" s="8"/>
      <c r="H2931" s="9"/>
      <c r="I2931" s="8"/>
      <c r="J2931" s="8"/>
      <c r="K2931" s="8"/>
      <c r="L2931" s="8"/>
      <c r="M2931" s="8"/>
      <c r="N2931" s="8"/>
      <c r="O2931" s="8"/>
      <c r="U2931" s="10"/>
      <c r="V2931" s="9"/>
      <c r="AO2931" s="9"/>
      <c r="AV2931" s="9"/>
      <c r="BB2931" s="9"/>
      <c r="BE2931" s="9"/>
      <c r="BF2931" s="10"/>
      <c r="BI2931" s="9"/>
      <c r="BV2931" s="9"/>
      <c r="BZ2931" s="9"/>
      <c r="CK2931" s="9"/>
      <c r="CM2931" s="10"/>
      <c r="DC2931" s="10"/>
      <c r="DU2931" s="9"/>
      <c r="EP2931" s="9"/>
    </row>
    <row r="2932" spans="1:146" x14ac:dyDescent="0.25">
      <c r="A2932" s="8"/>
      <c r="B2932" s="8"/>
      <c r="C2932" s="8"/>
      <c r="D2932" s="8"/>
      <c r="E2932" s="8"/>
      <c r="F2932" s="8"/>
      <c r="G2932" s="8"/>
      <c r="H2932" s="9"/>
      <c r="I2932" s="8"/>
      <c r="J2932" s="8"/>
      <c r="K2932" s="8"/>
      <c r="L2932" s="8"/>
      <c r="M2932" s="8"/>
      <c r="N2932" s="8"/>
      <c r="O2932" s="8"/>
      <c r="U2932" s="10"/>
      <c r="V2932" s="9"/>
      <c r="AO2932" s="9"/>
      <c r="AV2932" s="9"/>
      <c r="BB2932" s="9"/>
      <c r="BE2932" s="9"/>
      <c r="BF2932" s="10"/>
      <c r="BI2932" s="9"/>
      <c r="BV2932" s="9"/>
      <c r="BZ2932" s="9"/>
      <c r="CK2932" s="9"/>
      <c r="CM2932" s="10"/>
      <c r="DC2932" s="10"/>
      <c r="DU2932" s="9"/>
      <c r="EP2932" s="9"/>
    </row>
    <row r="2933" spans="1:146" x14ac:dyDescent="0.25">
      <c r="A2933" s="8"/>
      <c r="B2933" s="8"/>
      <c r="C2933" s="8"/>
      <c r="D2933" s="8"/>
      <c r="E2933" s="8"/>
      <c r="F2933" s="8"/>
      <c r="G2933" s="8"/>
      <c r="H2933" s="9"/>
      <c r="I2933" s="8"/>
      <c r="J2933" s="8"/>
      <c r="K2933" s="8"/>
      <c r="L2933" s="8"/>
      <c r="M2933" s="8"/>
      <c r="N2933" s="8"/>
      <c r="O2933" s="8"/>
      <c r="U2933" s="10"/>
      <c r="V2933" s="9"/>
      <c r="AO2933" s="9"/>
      <c r="AV2933" s="9"/>
      <c r="BB2933" s="9"/>
      <c r="BE2933" s="9"/>
      <c r="BF2933" s="10"/>
      <c r="BI2933" s="9"/>
      <c r="BV2933" s="9"/>
      <c r="BZ2933" s="9"/>
      <c r="CK2933" s="9"/>
      <c r="CM2933" s="10"/>
      <c r="DC2933" s="10"/>
      <c r="DU2933" s="9"/>
      <c r="EP2933" s="9"/>
    </row>
    <row r="2934" spans="1:146" x14ac:dyDescent="0.25">
      <c r="A2934" s="8"/>
      <c r="B2934" s="8"/>
      <c r="C2934" s="8"/>
      <c r="D2934" s="8"/>
      <c r="E2934" s="8"/>
      <c r="F2934" s="8"/>
      <c r="G2934" s="8"/>
      <c r="H2934" s="9"/>
      <c r="I2934" s="8"/>
      <c r="J2934" s="8"/>
      <c r="K2934" s="8"/>
      <c r="L2934" s="8"/>
      <c r="M2934" s="8"/>
      <c r="N2934" s="8"/>
      <c r="O2934" s="8"/>
      <c r="U2934" s="10"/>
      <c r="V2934" s="9"/>
      <c r="AO2934" s="9"/>
      <c r="AV2934" s="9"/>
      <c r="BB2934" s="9"/>
      <c r="BE2934" s="9"/>
      <c r="BF2934" s="10"/>
      <c r="BI2934" s="9"/>
      <c r="BV2934" s="9"/>
      <c r="BZ2934" s="9"/>
      <c r="CK2934" s="9"/>
      <c r="CM2934" s="10"/>
      <c r="DC2934" s="10"/>
      <c r="DU2934" s="9"/>
    </row>
    <row r="2935" spans="1:146" x14ac:dyDescent="0.25">
      <c r="A2935" s="8"/>
      <c r="B2935" s="8"/>
      <c r="C2935" s="8"/>
      <c r="D2935" s="8"/>
      <c r="E2935" s="8"/>
      <c r="F2935" s="8"/>
      <c r="G2935" s="8"/>
      <c r="H2935" s="9"/>
      <c r="I2935" s="8"/>
      <c r="J2935" s="8"/>
      <c r="K2935" s="8"/>
      <c r="L2935" s="8"/>
      <c r="M2935" s="8"/>
      <c r="N2935" s="8"/>
      <c r="O2935" s="8"/>
      <c r="U2935" s="10"/>
      <c r="V2935" s="9"/>
      <c r="AO2935" s="9"/>
      <c r="AV2935" s="9"/>
      <c r="BB2935" s="9"/>
      <c r="BE2935" s="9"/>
      <c r="BF2935" s="10"/>
      <c r="BI2935" s="9"/>
      <c r="BV2935" s="9"/>
      <c r="BZ2935" s="9"/>
      <c r="CK2935" s="9"/>
      <c r="CM2935" s="10"/>
      <c r="DC2935" s="10"/>
      <c r="DU2935" s="9"/>
      <c r="EP2935" s="9"/>
    </row>
    <row r="2936" spans="1:146" x14ac:dyDescent="0.25">
      <c r="A2936" s="8"/>
      <c r="B2936" s="8"/>
      <c r="C2936" s="8"/>
      <c r="D2936" s="8"/>
      <c r="E2936" s="8"/>
      <c r="F2936" s="8"/>
      <c r="G2936" s="8"/>
      <c r="H2936" s="9"/>
      <c r="I2936" s="8"/>
      <c r="J2936" s="8"/>
      <c r="K2936" s="8"/>
      <c r="L2936" s="8"/>
      <c r="M2936" s="8"/>
      <c r="N2936" s="8"/>
      <c r="O2936" s="8"/>
      <c r="U2936" s="10"/>
      <c r="V2936" s="9"/>
      <c r="AO2936" s="9"/>
      <c r="AV2936" s="9"/>
      <c r="BB2936" s="9"/>
      <c r="BE2936" s="9"/>
      <c r="BF2936" s="10"/>
      <c r="BI2936" s="9"/>
      <c r="BV2936" s="9"/>
      <c r="BZ2936" s="9"/>
      <c r="CK2936" s="9"/>
      <c r="CM2936" s="10"/>
      <c r="DC2936" s="10"/>
      <c r="DU2936" s="9"/>
      <c r="EP2936" s="9"/>
    </row>
    <row r="2937" spans="1:146" x14ac:dyDescent="0.25">
      <c r="A2937" s="8"/>
      <c r="B2937" s="8"/>
      <c r="C2937" s="8"/>
      <c r="D2937" s="8"/>
      <c r="E2937" s="8"/>
      <c r="F2937" s="8"/>
      <c r="G2937" s="8"/>
      <c r="H2937" s="9"/>
      <c r="I2937" s="8"/>
      <c r="J2937" s="8"/>
      <c r="K2937" s="8"/>
      <c r="L2937" s="8"/>
      <c r="M2937" s="8"/>
      <c r="N2937" s="8"/>
      <c r="O2937" s="8"/>
      <c r="U2937" s="10"/>
      <c r="V2937" s="9"/>
      <c r="AO2937" s="9"/>
      <c r="AV2937" s="9"/>
      <c r="BB2937" s="9"/>
      <c r="BE2937" s="9"/>
      <c r="BF2937" s="10"/>
      <c r="BI2937" s="9"/>
      <c r="BV2937" s="9"/>
      <c r="BZ2937" s="9"/>
      <c r="CK2937" s="9"/>
      <c r="CM2937" s="10"/>
      <c r="DC2937" s="10"/>
      <c r="DU2937" s="9"/>
      <c r="EP2937" s="9"/>
    </row>
    <row r="2938" spans="1:146" x14ac:dyDescent="0.25">
      <c r="A2938" s="8"/>
      <c r="B2938" s="8"/>
      <c r="C2938" s="8"/>
      <c r="D2938" s="8"/>
      <c r="E2938" s="8"/>
      <c r="F2938" s="8"/>
      <c r="G2938" s="8"/>
      <c r="H2938" s="9"/>
      <c r="I2938" s="8"/>
      <c r="J2938" s="8"/>
      <c r="K2938" s="8"/>
      <c r="L2938" s="8"/>
      <c r="M2938" s="8"/>
      <c r="N2938" s="8"/>
      <c r="O2938" s="8"/>
      <c r="U2938" s="10"/>
      <c r="V2938" s="9"/>
      <c r="AO2938" s="9"/>
      <c r="AV2938" s="9"/>
      <c r="BB2938" s="9"/>
      <c r="BE2938" s="9"/>
      <c r="BF2938" s="10"/>
      <c r="BI2938" s="9"/>
      <c r="BV2938" s="9"/>
      <c r="BZ2938" s="9"/>
      <c r="CK2938" s="9"/>
      <c r="CM2938" s="10"/>
      <c r="DC2938" s="10"/>
      <c r="DU2938" s="9"/>
    </row>
    <row r="2939" spans="1:146" x14ac:dyDescent="0.25">
      <c r="A2939" s="8"/>
      <c r="B2939" s="8"/>
      <c r="C2939" s="8"/>
      <c r="D2939" s="8"/>
      <c r="E2939" s="8"/>
      <c r="F2939" s="8"/>
      <c r="G2939" s="8"/>
      <c r="H2939" s="9"/>
      <c r="I2939" s="8"/>
      <c r="J2939" s="8"/>
      <c r="K2939" s="8"/>
      <c r="L2939" s="8"/>
      <c r="M2939" s="8"/>
      <c r="N2939" s="8"/>
      <c r="O2939" s="8"/>
      <c r="U2939" s="10"/>
      <c r="V2939" s="9"/>
      <c r="AO2939" s="9"/>
      <c r="AV2939" s="9"/>
      <c r="BB2939" s="9"/>
      <c r="BE2939" s="9"/>
      <c r="BF2939" s="10"/>
      <c r="BI2939" s="9"/>
      <c r="BV2939" s="9"/>
      <c r="BZ2939" s="9"/>
      <c r="CK2939" s="9"/>
      <c r="CM2939" s="10"/>
      <c r="DC2939" s="10"/>
      <c r="DU2939" s="9"/>
      <c r="EP2939" s="9"/>
    </row>
    <row r="2940" spans="1:146" x14ac:dyDescent="0.25">
      <c r="A2940" s="8"/>
      <c r="B2940" s="8"/>
      <c r="C2940" s="8"/>
      <c r="D2940" s="8"/>
      <c r="E2940" s="8"/>
      <c r="F2940" s="8"/>
      <c r="G2940" s="8"/>
      <c r="H2940" s="9"/>
      <c r="I2940" s="8"/>
      <c r="J2940" s="8"/>
      <c r="K2940" s="8"/>
      <c r="L2940" s="8"/>
      <c r="M2940" s="8"/>
      <c r="N2940" s="8"/>
      <c r="O2940" s="8"/>
      <c r="U2940" s="10"/>
      <c r="V2940" s="9"/>
      <c r="AO2940" s="9"/>
      <c r="AV2940" s="9"/>
      <c r="BB2940" s="9"/>
      <c r="BE2940" s="9"/>
      <c r="BF2940" s="10"/>
      <c r="BI2940" s="9"/>
      <c r="BV2940" s="9"/>
      <c r="BZ2940" s="9"/>
      <c r="CK2940" s="9"/>
      <c r="CM2940" s="10"/>
      <c r="DC2940" s="10"/>
      <c r="DU2940" s="9"/>
      <c r="EP2940" s="9"/>
    </row>
    <row r="2941" spans="1:146" x14ac:dyDescent="0.25">
      <c r="A2941" s="8"/>
      <c r="B2941" s="8"/>
      <c r="C2941" s="8"/>
      <c r="D2941" s="8"/>
      <c r="E2941" s="8"/>
      <c r="F2941" s="8"/>
      <c r="G2941" s="8"/>
      <c r="H2941" s="9"/>
      <c r="I2941" s="8"/>
      <c r="J2941" s="8"/>
      <c r="K2941" s="8"/>
      <c r="L2941" s="8"/>
      <c r="M2941" s="8"/>
      <c r="N2941" s="8"/>
      <c r="O2941" s="8"/>
      <c r="U2941" s="10"/>
      <c r="V2941" s="9"/>
      <c r="AO2941" s="9"/>
      <c r="AV2941" s="9"/>
      <c r="BB2941" s="9"/>
      <c r="BE2941" s="9"/>
      <c r="BF2941" s="10"/>
      <c r="BI2941" s="9"/>
      <c r="BV2941" s="9"/>
      <c r="BZ2941" s="9"/>
      <c r="CK2941" s="9"/>
      <c r="CM2941" s="10"/>
      <c r="DC2941" s="10"/>
      <c r="DU2941" s="9"/>
      <c r="EP2941" s="9"/>
    </row>
    <row r="2942" spans="1:146" x14ac:dyDescent="0.25">
      <c r="A2942" s="8"/>
      <c r="B2942" s="8"/>
      <c r="C2942" s="8"/>
      <c r="D2942" s="8"/>
      <c r="E2942" s="8"/>
      <c r="F2942" s="8"/>
      <c r="G2942" s="8"/>
      <c r="H2942" s="9"/>
      <c r="I2942" s="8"/>
      <c r="J2942" s="8"/>
      <c r="K2942" s="8"/>
      <c r="L2942" s="8"/>
      <c r="M2942" s="8"/>
      <c r="N2942" s="8"/>
      <c r="O2942" s="8"/>
      <c r="U2942" s="10"/>
      <c r="V2942" s="9"/>
      <c r="AO2942" s="9"/>
      <c r="AV2942" s="9"/>
      <c r="BB2942" s="9"/>
      <c r="BE2942" s="9"/>
      <c r="BF2942" s="10"/>
      <c r="BI2942" s="9"/>
      <c r="BV2942" s="9"/>
      <c r="BZ2942" s="9"/>
      <c r="CK2942" s="9"/>
      <c r="CM2942" s="10"/>
      <c r="DC2942" s="10"/>
      <c r="DU2942" s="9"/>
      <c r="EP2942" s="9"/>
    </row>
    <row r="2943" spans="1:146" x14ac:dyDescent="0.25">
      <c r="A2943" s="8"/>
      <c r="B2943" s="8"/>
      <c r="C2943" s="8"/>
      <c r="D2943" s="8"/>
      <c r="E2943" s="8"/>
      <c r="F2943" s="8"/>
      <c r="G2943" s="8"/>
      <c r="H2943" s="9"/>
      <c r="I2943" s="8"/>
      <c r="J2943" s="8"/>
      <c r="K2943" s="8"/>
      <c r="L2943" s="8"/>
      <c r="M2943" s="8"/>
      <c r="N2943" s="8"/>
      <c r="O2943" s="8"/>
      <c r="U2943" s="10"/>
      <c r="V2943" s="9"/>
      <c r="AO2943" s="9"/>
      <c r="AV2943" s="9"/>
      <c r="BB2943" s="9"/>
      <c r="BE2943" s="9"/>
      <c r="BF2943" s="10"/>
      <c r="BI2943" s="9"/>
      <c r="BV2943" s="9"/>
      <c r="BZ2943" s="9"/>
      <c r="CK2943" s="9"/>
      <c r="CM2943" s="10"/>
      <c r="DC2943" s="10"/>
      <c r="DU2943" s="9"/>
    </row>
    <row r="2944" spans="1:146" x14ac:dyDescent="0.25">
      <c r="A2944" s="8"/>
      <c r="B2944" s="8"/>
      <c r="C2944" s="8"/>
      <c r="D2944" s="8"/>
      <c r="E2944" s="8"/>
      <c r="F2944" s="8"/>
      <c r="G2944" s="8"/>
      <c r="H2944" s="9"/>
      <c r="I2944" s="8"/>
      <c r="J2944" s="8"/>
      <c r="K2944" s="8"/>
      <c r="L2944" s="8"/>
      <c r="M2944" s="8"/>
      <c r="N2944" s="8"/>
      <c r="O2944" s="8"/>
      <c r="U2944" s="10"/>
      <c r="V2944" s="9"/>
      <c r="AO2944" s="9"/>
      <c r="AV2944" s="9"/>
      <c r="BB2944" s="9"/>
      <c r="BE2944" s="9"/>
      <c r="BF2944" s="10"/>
      <c r="BI2944" s="9"/>
      <c r="BV2944" s="9"/>
      <c r="BZ2944" s="9"/>
      <c r="CK2944" s="9"/>
      <c r="CM2944" s="10"/>
      <c r="DC2944" s="10"/>
      <c r="DU2944" s="9"/>
    </row>
    <row r="2945" spans="1:146" x14ac:dyDescent="0.25">
      <c r="A2945" s="8"/>
      <c r="B2945" s="8"/>
      <c r="C2945" s="8"/>
      <c r="D2945" s="8"/>
      <c r="E2945" s="8"/>
      <c r="F2945" s="8"/>
      <c r="G2945" s="8"/>
      <c r="H2945" s="9"/>
      <c r="I2945" s="8"/>
      <c r="J2945" s="8"/>
      <c r="K2945" s="8"/>
      <c r="L2945" s="8"/>
      <c r="M2945" s="8"/>
      <c r="N2945" s="8"/>
      <c r="O2945" s="8"/>
      <c r="AO2945" s="9"/>
      <c r="AV2945" s="9"/>
      <c r="BB2945" s="9"/>
      <c r="BE2945" s="9"/>
      <c r="BF2945" s="10"/>
      <c r="BI2945" s="9"/>
      <c r="BV2945" s="9"/>
      <c r="BZ2945" s="9"/>
      <c r="CK2945" s="9"/>
      <c r="CM2945" s="10"/>
      <c r="DC2945" s="10"/>
      <c r="DU2945" s="9"/>
    </row>
    <row r="2946" spans="1:146" x14ac:dyDescent="0.25">
      <c r="A2946" s="8"/>
      <c r="B2946" s="8"/>
      <c r="C2946" s="8"/>
      <c r="D2946" s="8"/>
      <c r="E2946" s="8"/>
      <c r="F2946" s="8"/>
      <c r="G2946" s="8"/>
      <c r="H2946" s="9"/>
      <c r="I2946" s="8"/>
      <c r="J2946" s="8"/>
      <c r="K2946" s="8"/>
      <c r="L2946" s="8"/>
      <c r="M2946" s="8"/>
      <c r="N2946" s="8"/>
      <c r="O2946" s="8"/>
      <c r="AO2946" s="9"/>
      <c r="AV2946" s="9"/>
      <c r="BB2946" s="9"/>
      <c r="BE2946" s="9"/>
      <c r="BF2946" s="10"/>
      <c r="BI2946" s="9"/>
      <c r="BV2946" s="9"/>
      <c r="BZ2946" s="9"/>
      <c r="CK2946" s="9"/>
      <c r="CM2946" s="10"/>
      <c r="DC2946" s="10"/>
      <c r="DU2946" s="9"/>
    </row>
    <row r="2947" spans="1:146" x14ac:dyDescent="0.25">
      <c r="A2947" s="8"/>
      <c r="B2947" s="8"/>
      <c r="C2947" s="8"/>
      <c r="D2947" s="8"/>
      <c r="E2947" s="8"/>
      <c r="F2947" s="8"/>
      <c r="G2947" s="8"/>
      <c r="H2947" s="9"/>
      <c r="I2947" s="8"/>
      <c r="J2947" s="8"/>
      <c r="K2947" s="8"/>
      <c r="L2947" s="8"/>
      <c r="M2947" s="8"/>
      <c r="N2947" s="8"/>
      <c r="O2947" s="8"/>
      <c r="AO2947" s="9"/>
      <c r="AV2947" s="9"/>
      <c r="BB2947" s="9"/>
      <c r="BE2947" s="9"/>
      <c r="BF2947" s="10"/>
      <c r="BI2947" s="9"/>
      <c r="BV2947" s="9"/>
      <c r="BZ2947" s="9"/>
      <c r="CK2947" s="9"/>
      <c r="CM2947" s="10"/>
      <c r="DC2947" s="10"/>
      <c r="DU2947" s="9"/>
      <c r="EP2947" s="9"/>
    </row>
    <row r="2948" spans="1:146" x14ac:dyDescent="0.25">
      <c r="A2948" s="8"/>
      <c r="B2948" s="8"/>
      <c r="C2948" s="8"/>
      <c r="D2948" s="8"/>
      <c r="E2948" s="8"/>
      <c r="F2948" s="8"/>
      <c r="G2948" s="8"/>
      <c r="H2948" s="9"/>
      <c r="I2948" s="8"/>
      <c r="J2948" s="8"/>
      <c r="K2948" s="8"/>
      <c r="L2948" s="8"/>
      <c r="M2948" s="8"/>
      <c r="N2948" s="8"/>
      <c r="O2948" s="8"/>
      <c r="AO2948" s="9"/>
      <c r="AV2948" s="9"/>
      <c r="BB2948" s="9"/>
      <c r="BE2948" s="9"/>
      <c r="BF2948" s="10"/>
      <c r="BI2948" s="9"/>
      <c r="BV2948" s="9"/>
      <c r="BZ2948" s="9"/>
      <c r="CK2948" s="9"/>
      <c r="CM2948" s="10"/>
      <c r="DC2948" s="10"/>
      <c r="DU2948" s="9"/>
      <c r="EP2948" s="9"/>
    </row>
    <row r="2949" spans="1:146" x14ac:dyDescent="0.25">
      <c r="A2949" s="8"/>
      <c r="B2949" s="8"/>
      <c r="C2949" s="8"/>
      <c r="D2949" s="8"/>
      <c r="E2949" s="8"/>
      <c r="F2949" s="8"/>
      <c r="G2949" s="8"/>
      <c r="H2949" s="9"/>
      <c r="I2949" s="8"/>
      <c r="J2949" s="8"/>
      <c r="K2949" s="8"/>
      <c r="L2949" s="8"/>
      <c r="M2949" s="8"/>
      <c r="N2949" s="8"/>
      <c r="O2949" s="8"/>
      <c r="AO2949" s="9"/>
      <c r="AV2949" s="9"/>
      <c r="BB2949" s="9"/>
      <c r="BE2949" s="9"/>
      <c r="BF2949" s="10"/>
      <c r="BI2949" s="9"/>
      <c r="BV2949" s="9"/>
      <c r="BZ2949" s="9"/>
      <c r="CK2949" s="9"/>
      <c r="CM2949" s="10"/>
      <c r="DC2949" s="10"/>
      <c r="DU2949" s="9"/>
      <c r="EP2949" s="9"/>
    </row>
    <row r="2950" spans="1:146" x14ac:dyDescent="0.25">
      <c r="A2950" s="8"/>
      <c r="B2950" s="8"/>
      <c r="C2950" s="8"/>
      <c r="D2950" s="8"/>
      <c r="E2950" s="8"/>
      <c r="F2950" s="8"/>
      <c r="G2950" s="8"/>
      <c r="H2950" s="9"/>
      <c r="I2950" s="8"/>
      <c r="J2950" s="8"/>
      <c r="K2950" s="8"/>
      <c r="L2950" s="8"/>
      <c r="M2950" s="8"/>
      <c r="N2950" s="8"/>
      <c r="O2950" s="8"/>
      <c r="AO2950" s="9"/>
      <c r="AV2950" s="9"/>
      <c r="BB2950" s="9"/>
      <c r="BE2950" s="9"/>
      <c r="BF2950" s="10"/>
      <c r="BI2950" s="9"/>
      <c r="BV2950" s="9"/>
      <c r="BZ2950" s="9"/>
      <c r="CK2950" s="9"/>
      <c r="CM2950" s="10"/>
      <c r="DC2950" s="10"/>
      <c r="DU2950" s="9"/>
      <c r="EP2950" s="9"/>
    </row>
    <row r="2951" spans="1:146" x14ac:dyDescent="0.25">
      <c r="A2951" s="8"/>
      <c r="B2951" s="8"/>
      <c r="C2951" s="8"/>
      <c r="D2951" s="8"/>
      <c r="E2951" s="8"/>
      <c r="F2951" s="8"/>
      <c r="G2951" s="8"/>
      <c r="H2951" s="9"/>
      <c r="I2951" s="8"/>
      <c r="J2951" s="8"/>
      <c r="K2951" s="8"/>
      <c r="L2951" s="8"/>
      <c r="M2951" s="8"/>
      <c r="N2951" s="8"/>
      <c r="O2951" s="8"/>
      <c r="AO2951" s="9"/>
      <c r="AV2951" s="9"/>
      <c r="BB2951" s="9"/>
      <c r="BE2951" s="9"/>
      <c r="BF2951" s="10"/>
      <c r="BI2951" s="9"/>
      <c r="BV2951" s="9"/>
      <c r="BZ2951" s="9"/>
      <c r="CK2951" s="9"/>
      <c r="CM2951" s="10"/>
      <c r="DC2951" s="10"/>
      <c r="DU2951" s="9"/>
      <c r="EA2951" s="9"/>
    </row>
    <row r="2952" spans="1:146" x14ac:dyDescent="0.25">
      <c r="A2952" s="8"/>
      <c r="B2952" s="8"/>
      <c r="C2952" s="8"/>
      <c r="D2952" s="8"/>
      <c r="E2952" s="8"/>
      <c r="F2952" s="8"/>
      <c r="G2952" s="8"/>
      <c r="H2952" s="9"/>
      <c r="I2952" s="8"/>
      <c r="J2952" s="8"/>
      <c r="K2952" s="8"/>
      <c r="L2952" s="8"/>
      <c r="M2952" s="8"/>
      <c r="N2952" s="8"/>
      <c r="O2952" s="8"/>
      <c r="AO2952" s="9"/>
      <c r="AV2952" s="9"/>
      <c r="BB2952" s="9"/>
      <c r="BE2952" s="9"/>
      <c r="BF2952" s="10"/>
      <c r="BI2952" s="9"/>
      <c r="BV2952" s="9"/>
      <c r="BZ2952" s="9"/>
      <c r="CK2952" s="9"/>
      <c r="CM2952" s="10"/>
      <c r="DC2952" s="10"/>
      <c r="DU2952" s="9"/>
    </row>
    <row r="2953" spans="1:146" x14ac:dyDescent="0.25">
      <c r="A2953" s="8"/>
      <c r="B2953" s="8"/>
      <c r="C2953" s="8"/>
      <c r="D2953" s="8"/>
      <c r="E2953" s="8"/>
      <c r="F2953" s="8"/>
      <c r="G2953" s="8"/>
      <c r="H2953" s="9"/>
      <c r="I2953" s="8"/>
      <c r="J2953" s="8"/>
      <c r="K2953" s="8"/>
      <c r="L2953" s="8"/>
      <c r="M2953" s="8"/>
      <c r="N2953" s="8"/>
      <c r="O2953" s="8"/>
      <c r="AO2953" s="9"/>
      <c r="AV2953" s="9"/>
      <c r="BB2953" s="9"/>
      <c r="BE2953" s="9"/>
      <c r="BF2953" s="10"/>
      <c r="BI2953" s="9"/>
      <c r="BV2953" s="9"/>
      <c r="BZ2953" s="9"/>
      <c r="CK2953" s="9"/>
      <c r="CM2953" s="10"/>
      <c r="DC2953" s="10"/>
      <c r="DU2953" s="9"/>
    </row>
    <row r="2954" spans="1:146" x14ac:dyDescent="0.25">
      <c r="A2954" s="8"/>
      <c r="B2954" s="8"/>
      <c r="C2954" s="8"/>
      <c r="D2954" s="8"/>
      <c r="E2954" s="8"/>
      <c r="F2954" s="8"/>
      <c r="G2954" s="8"/>
      <c r="H2954" s="9"/>
      <c r="I2954" s="8"/>
      <c r="J2954" s="8"/>
      <c r="K2954" s="8"/>
      <c r="L2954" s="8"/>
      <c r="M2954" s="8"/>
      <c r="N2954" s="8"/>
      <c r="O2954" s="8"/>
      <c r="AO2954" s="9"/>
      <c r="AV2954" s="9"/>
      <c r="BB2954" s="9"/>
      <c r="BE2954" s="9"/>
      <c r="BF2954" s="10"/>
      <c r="BI2954" s="9"/>
      <c r="BV2954" s="9"/>
      <c r="BZ2954" s="9"/>
      <c r="CK2954" s="9"/>
      <c r="CM2954" s="10"/>
      <c r="DC2954" s="10"/>
      <c r="DU2954" s="9"/>
      <c r="EP2954" s="9"/>
    </row>
    <row r="2955" spans="1:146" x14ac:dyDescent="0.25">
      <c r="A2955" s="8"/>
      <c r="B2955" s="8"/>
      <c r="C2955" s="8"/>
      <c r="D2955" s="8"/>
      <c r="E2955" s="8"/>
      <c r="F2955" s="8"/>
      <c r="G2955" s="8"/>
      <c r="H2955" s="9"/>
      <c r="I2955" s="8"/>
      <c r="J2955" s="8"/>
      <c r="K2955" s="8"/>
      <c r="L2955" s="8"/>
      <c r="M2955" s="8"/>
      <c r="N2955" s="8"/>
      <c r="O2955" s="8"/>
      <c r="AO2955" s="9"/>
      <c r="AV2955" s="9"/>
      <c r="BB2955" s="9"/>
      <c r="BE2955" s="9"/>
      <c r="BF2955" s="10"/>
      <c r="BI2955" s="9"/>
      <c r="BV2955" s="9"/>
      <c r="BZ2955" s="9"/>
      <c r="CK2955" s="9"/>
      <c r="CM2955" s="10"/>
      <c r="DC2955" s="10"/>
      <c r="DU2955" s="9"/>
      <c r="EP2955" s="9"/>
    </row>
    <row r="2956" spans="1:146" x14ac:dyDescent="0.25">
      <c r="A2956" s="8"/>
      <c r="B2956" s="8"/>
      <c r="C2956" s="8"/>
      <c r="D2956" s="8"/>
      <c r="E2956" s="8"/>
      <c r="F2956" s="8"/>
      <c r="G2956" s="8"/>
      <c r="H2956" s="9"/>
      <c r="I2956" s="8"/>
      <c r="J2956" s="8"/>
      <c r="K2956" s="8"/>
      <c r="L2956" s="8"/>
      <c r="M2956" s="8"/>
      <c r="N2956" s="8"/>
      <c r="O2956" s="8"/>
      <c r="AO2956" s="9"/>
      <c r="AV2956" s="9"/>
      <c r="BB2956" s="9"/>
      <c r="BE2956" s="9"/>
      <c r="BF2956" s="10"/>
      <c r="BI2956" s="9"/>
      <c r="BV2956" s="9"/>
      <c r="BZ2956" s="9"/>
      <c r="CK2956" s="9"/>
      <c r="CM2956" s="10"/>
      <c r="DC2956" s="10"/>
      <c r="DU2956" s="9"/>
      <c r="EP2956" s="9"/>
    </row>
    <row r="2957" spans="1:146" x14ac:dyDescent="0.25">
      <c r="A2957" s="8"/>
      <c r="B2957" s="8"/>
      <c r="C2957" s="8"/>
      <c r="D2957" s="8"/>
      <c r="E2957" s="8"/>
      <c r="F2957" s="8"/>
      <c r="G2957" s="8"/>
      <c r="H2957" s="9"/>
      <c r="I2957" s="8"/>
      <c r="J2957" s="8"/>
      <c r="K2957" s="8"/>
      <c r="L2957" s="8"/>
      <c r="M2957" s="8"/>
      <c r="N2957" s="8"/>
      <c r="O2957" s="8"/>
      <c r="AO2957" s="9"/>
      <c r="AV2957" s="9"/>
      <c r="BB2957" s="9"/>
      <c r="BE2957" s="9"/>
      <c r="BF2957" s="10"/>
      <c r="BI2957" s="9"/>
      <c r="BV2957" s="9"/>
      <c r="BZ2957" s="9"/>
      <c r="CK2957" s="9"/>
      <c r="CM2957" s="10"/>
      <c r="DC2957" s="10"/>
      <c r="DU2957" s="9"/>
      <c r="EP2957" s="9"/>
    </row>
    <row r="2958" spans="1:146" x14ac:dyDescent="0.25">
      <c r="A2958" s="8"/>
      <c r="B2958" s="8"/>
      <c r="C2958" s="8"/>
      <c r="D2958" s="8"/>
      <c r="E2958" s="8"/>
      <c r="F2958" s="8"/>
      <c r="G2958" s="8"/>
      <c r="H2958" s="9"/>
      <c r="I2958" s="8"/>
      <c r="J2958" s="8"/>
      <c r="K2958" s="8"/>
      <c r="L2958" s="8"/>
      <c r="M2958" s="8"/>
      <c r="N2958" s="8"/>
      <c r="O2958" s="8"/>
      <c r="AO2958" s="9"/>
      <c r="AV2958" s="9"/>
      <c r="BB2958" s="9"/>
      <c r="BE2958" s="9"/>
      <c r="BF2958" s="10"/>
      <c r="BI2958" s="9"/>
      <c r="BV2958" s="9"/>
      <c r="BZ2958" s="9"/>
      <c r="CK2958" s="9"/>
      <c r="CM2958" s="10"/>
      <c r="DC2958" s="10"/>
      <c r="DU2958" s="9"/>
      <c r="EP2958" s="9"/>
    </row>
    <row r="2959" spans="1:146" x14ac:dyDescent="0.25">
      <c r="A2959" s="8"/>
      <c r="B2959" s="8"/>
      <c r="C2959" s="8"/>
      <c r="D2959" s="8"/>
      <c r="E2959" s="8"/>
      <c r="F2959" s="8"/>
      <c r="G2959" s="8"/>
      <c r="H2959" s="9"/>
      <c r="I2959" s="8"/>
      <c r="J2959" s="8"/>
      <c r="K2959" s="8"/>
      <c r="L2959" s="8"/>
      <c r="M2959" s="8"/>
      <c r="N2959" s="8"/>
      <c r="O2959" s="8"/>
      <c r="AO2959" s="9"/>
      <c r="AV2959" s="9"/>
      <c r="BB2959" s="9"/>
      <c r="BE2959" s="9"/>
      <c r="BF2959" s="10"/>
      <c r="BI2959" s="9"/>
      <c r="BV2959" s="9"/>
      <c r="BZ2959" s="9"/>
      <c r="CK2959" s="9"/>
      <c r="CM2959" s="10"/>
      <c r="DC2959" s="10"/>
      <c r="DU2959" s="9"/>
      <c r="EP2959" s="9"/>
    </row>
    <row r="2960" spans="1:146" x14ac:dyDescent="0.25">
      <c r="A2960" s="8"/>
      <c r="B2960" s="8"/>
      <c r="C2960" s="8"/>
      <c r="D2960" s="8"/>
      <c r="E2960" s="8"/>
      <c r="F2960" s="8"/>
      <c r="G2960" s="8"/>
      <c r="H2960" s="9"/>
      <c r="I2960" s="8"/>
      <c r="J2960" s="8"/>
      <c r="K2960" s="8"/>
      <c r="L2960" s="8"/>
      <c r="M2960" s="8"/>
      <c r="N2960" s="8"/>
      <c r="O2960" s="8"/>
      <c r="AO2960" s="9"/>
      <c r="AV2960" s="9"/>
      <c r="BB2960" s="9"/>
      <c r="BE2960" s="9"/>
      <c r="BF2960" s="10"/>
      <c r="BI2960" s="9"/>
      <c r="BV2960" s="9"/>
      <c r="BZ2960" s="9"/>
      <c r="CK2960" s="9"/>
      <c r="CM2960" s="10"/>
      <c r="DC2960" s="10"/>
      <c r="DU2960" s="9"/>
    </row>
    <row r="2961" spans="1:146" x14ac:dyDescent="0.25">
      <c r="A2961" s="8"/>
      <c r="B2961" s="8"/>
      <c r="C2961" s="8"/>
      <c r="D2961" s="8"/>
      <c r="E2961" s="8"/>
      <c r="F2961" s="8"/>
      <c r="G2961" s="8"/>
      <c r="H2961" s="9"/>
      <c r="I2961" s="8"/>
      <c r="J2961" s="8"/>
      <c r="K2961" s="8"/>
      <c r="L2961" s="8"/>
      <c r="M2961" s="8"/>
      <c r="N2961" s="8"/>
      <c r="O2961" s="8"/>
      <c r="AO2961" s="9"/>
      <c r="AV2961" s="9"/>
      <c r="BB2961" s="9"/>
      <c r="BE2961" s="9"/>
      <c r="BF2961" s="10"/>
      <c r="BI2961" s="9"/>
      <c r="BV2961" s="9"/>
      <c r="BZ2961" s="9"/>
      <c r="CK2961" s="9"/>
      <c r="CM2961" s="10"/>
      <c r="DC2961" s="10"/>
      <c r="DU2961" s="9"/>
    </row>
    <row r="2962" spans="1:146" x14ac:dyDescent="0.25">
      <c r="A2962" s="8"/>
      <c r="B2962" s="8"/>
      <c r="C2962" s="8"/>
      <c r="D2962" s="8"/>
      <c r="E2962" s="8"/>
      <c r="F2962" s="8"/>
      <c r="G2962" s="8"/>
      <c r="H2962" s="9"/>
      <c r="I2962" s="8"/>
      <c r="J2962" s="8"/>
      <c r="K2962" s="8"/>
      <c r="L2962" s="8"/>
      <c r="M2962" s="8"/>
      <c r="N2962" s="8"/>
      <c r="O2962" s="8"/>
      <c r="AO2962" s="9"/>
      <c r="AV2962" s="9"/>
      <c r="BB2962" s="9"/>
      <c r="BE2962" s="9"/>
      <c r="BF2962" s="10"/>
      <c r="BI2962" s="9"/>
      <c r="BV2962" s="9"/>
      <c r="BZ2962" s="9"/>
      <c r="CK2962" s="9"/>
      <c r="CM2962" s="10"/>
      <c r="DC2962" s="10"/>
      <c r="DU2962" s="9"/>
    </row>
    <row r="2963" spans="1:146" x14ac:dyDescent="0.25">
      <c r="A2963" s="8"/>
      <c r="B2963" s="8"/>
      <c r="C2963" s="8"/>
      <c r="D2963" s="8"/>
      <c r="E2963" s="8"/>
      <c r="F2963" s="8"/>
      <c r="G2963" s="8"/>
      <c r="H2963" s="9"/>
      <c r="I2963" s="8"/>
      <c r="J2963" s="8"/>
      <c r="K2963" s="8"/>
      <c r="L2963" s="8"/>
      <c r="M2963" s="8"/>
      <c r="N2963" s="8"/>
      <c r="O2963" s="8"/>
      <c r="AO2963" s="9"/>
      <c r="AV2963" s="9"/>
      <c r="BB2963" s="9"/>
      <c r="BE2963" s="9"/>
      <c r="BF2963" s="10"/>
      <c r="BI2963" s="9"/>
      <c r="BV2963" s="9"/>
      <c r="BZ2963" s="9"/>
      <c r="CK2963" s="9"/>
      <c r="CM2963" s="10"/>
      <c r="DC2963" s="10"/>
      <c r="DU2963" s="9"/>
      <c r="EP2963" s="9"/>
    </row>
    <row r="2964" spans="1:146" x14ac:dyDescent="0.25">
      <c r="A2964" s="8"/>
      <c r="B2964" s="8"/>
      <c r="C2964" s="8"/>
      <c r="D2964" s="8"/>
      <c r="E2964" s="8"/>
      <c r="F2964" s="8"/>
      <c r="G2964" s="8"/>
      <c r="H2964" s="9"/>
      <c r="I2964" s="8"/>
      <c r="J2964" s="8"/>
      <c r="K2964" s="8"/>
      <c r="L2964" s="8"/>
      <c r="M2964" s="8"/>
      <c r="N2964" s="8"/>
      <c r="O2964" s="8"/>
      <c r="AO2964" s="9"/>
      <c r="AV2964" s="9"/>
      <c r="BB2964" s="9"/>
      <c r="BE2964" s="9"/>
      <c r="BF2964" s="10"/>
      <c r="BI2964" s="9"/>
      <c r="BV2964" s="9"/>
      <c r="BZ2964" s="9"/>
      <c r="CK2964" s="9"/>
      <c r="CM2964" s="10"/>
      <c r="DC2964" s="10"/>
      <c r="DU2964" s="9"/>
    </row>
    <row r="2965" spans="1:146" x14ac:dyDescent="0.25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U2965" s="10"/>
      <c r="V2965" s="9"/>
      <c r="AO2965" s="9"/>
      <c r="AV2965" s="9"/>
      <c r="BB2965" s="9"/>
      <c r="BE2965" s="9"/>
      <c r="BF2965" s="10"/>
      <c r="BI2965" s="9"/>
      <c r="BV2965" s="9"/>
      <c r="BZ2965" s="9"/>
      <c r="CK2965" s="9"/>
      <c r="CM2965" s="10"/>
      <c r="DC2965" s="10"/>
      <c r="DU2965" s="9"/>
      <c r="EP2965" s="9"/>
    </row>
    <row r="2966" spans="1:146" x14ac:dyDescent="0.25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U2966" s="10"/>
      <c r="V2966" s="9"/>
      <c r="AO2966" s="9"/>
      <c r="AV2966" s="9"/>
      <c r="BB2966" s="9"/>
      <c r="BE2966" s="9"/>
      <c r="BF2966" s="10"/>
      <c r="BI2966" s="9"/>
      <c r="BV2966" s="9"/>
      <c r="BZ2966" s="9"/>
      <c r="CK2966" s="9"/>
      <c r="CM2966" s="10"/>
      <c r="DC2966" s="10"/>
      <c r="DU2966" s="9"/>
    </row>
    <row r="2967" spans="1:146" x14ac:dyDescent="0.25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U2967" s="10"/>
      <c r="V2967" s="9"/>
      <c r="AO2967" s="9"/>
      <c r="AV2967" s="9"/>
      <c r="BB2967" s="9"/>
      <c r="BE2967" s="9"/>
      <c r="BF2967" s="10"/>
      <c r="BI2967" s="9"/>
      <c r="BV2967" s="9"/>
      <c r="BZ2967" s="9"/>
      <c r="CK2967" s="9"/>
      <c r="CM2967" s="10"/>
      <c r="DC2967" s="10"/>
      <c r="DU2967" s="9"/>
    </row>
    <row r="2968" spans="1:146" x14ac:dyDescent="0.25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U2968" s="10"/>
      <c r="V2968" s="9"/>
      <c r="AO2968" s="9"/>
      <c r="AV2968" s="9"/>
      <c r="BB2968" s="9"/>
      <c r="BE2968" s="9"/>
      <c r="BF2968" s="10"/>
      <c r="BI2968" s="9"/>
      <c r="BV2968" s="9"/>
      <c r="BZ2968" s="9"/>
      <c r="CK2968" s="9"/>
      <c r="CM2968" s="10"/>
      <c r="DC2968" s="10"/>
      <c r="DU2968" s="9"/>
      <c r="EA2968" s="9"/>
    </row>
    <row r="2969" spans="1:146" x14ac:dyDescent="0.25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U2969" s="10"/>
      <c r="V2969" s="9"/>
      <c r="AO2969" s="9"/>
      <c r="AV2969" s="9"/>
      <c r="BB2969" s="9"/>
      <c r="BE2969" s="9"/>
      <c r="BF2969" s="10"/>
      <c r="BI2969" s="9"/>
      <c r="BV2969" s="9"/>
      <c r="BZ2969" s="9"/>
      <c r="CK2969" s="9"/>
      <c r="CM2969" s="10"/>
      <c r="DC2969" s="10"/>
      <c r="DU2969" s="9"/>
      <c r="EP2969" s="9"/>
    </row>
    <row r="2970" spans="1:146" x14ac:dyDescent="0.25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U2970" s="10"/>
      <c r="V2970" s="9"/>
      <c r="AO2970" s="9"/>
      <c r="AV2970" s="9"/>
      <c r="BB2970" s="9"/>
      <c r="BE2970" s="9"/>
      <c r="BF2970" s="10"/>
      <c r="BI2970" s="9"/>
      <c r="BV2970" s="9"/>
      <c r="BZ2970" s="9"/>
      <c r="CK2970" s="9"/>
      <c r="CM2970" s="10"/>
      <c r="DC2970" s="10"/>
      <c r="DU2970" s="9"/>
      <c r="EP2970" s="9"/>
    </row>
    <row r="2971" spans="1:146" x14ac:dyDescent="0.25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U2971" s="10"/>
      <c r="V2971" s="9"/>
      <c r="AO2971" s="9"/>
      <c r="AV2971" s="9"/>
      <c r="BB2971" s="9"/>
      <c r="BE2971" s="9"/>
      <c r="BF2971" s="10"/>
      <c r="BI2971" s="9"/>
      <c r="BV2971" s="9"/>
      <c r="BZ2971" s="9"/>
      <c r="CK2971" s="9"/>
      <c r="CM2971" s="10"/>
      <c r="DC2971" s="10"/>
      <c r="DU2971" s="9"/>
    </row>
    <row r="2972" spans="1:146" x14ac:dyDescent="0.25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AO2972" s="9"/>
      <c r="AV2972" s="9"/>
      <c r="BB2972" s="9"/>
      <c r="BE2972" s="9"/>
      <c r="BF2972" s="10"/>
      <c r="BI2972" s="9"/>
      <c r="BV2972" s="9"/>
      <c r="BZ2972" s="9"/>
      <c r="CK2972" s="9"/>
      <c r="CM2972" s="10"/>
      <c r="DC2972" s="10"/>
      <c r="DU2972" s="9"/>
      <c r="EP2972" s="9"/>
    </row>
    <row r="2973" spans="1:146" x14ac:dyDescent="0.25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U2973" s="10"/>
      <c r="V2973" s="9"/>
      <c r="AO2973" s="9"/>
      <c r="AV2973" s="9"/>
      <c r="BB2973" s="9"/>
      <c r="BE2973" s="9"/>
      <c r="BF2973" s="10"/>
      <c r="BI2973" s="9"/>
      <c r="BV2973" s="9"/>
      <c r="BZ2973" s="9"/>
      <c r="CK2973" s="9"/>
      <c r="CM2973" s="10"/>
      <c r="DC2973" s="10"/>
      <c r="DU2973" s="9"/>
      <c r="EP2973" s="9"/>
    </row>
    <row r="2974" spans="1:146" x14ac:dyDescent="0.25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U2974" s="10"/>
      <c r="V2974" s="9"/>
      <c r="AO2974" s="9"/>
      <c r="AV2974" s="9"/>
      <c r="BB2974" s="9"/>
      <c r="BE2974" s="9"/>
      <c r="BF2974" s="10"/>
      <c r="BI2974" s="9"/>
      <c r="BV2974" s="9"/>
      <c r="BZ2974" s="9"/>
      <c r="CK2974" s="9"/>
      <c r="CM2974" s="10"/>
      <c r="DC2974" s="10"/>
      <c r="DU2974" s="9"/>
      <c r="EP2974" s="9"/>
    </row>
    <row r="2975" spans="1:146" x14ac:dyDescent="0.25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U2975" s="10"/>
      <c r="V2975" s="9"/>
      <c r="AO2975" s="9"/>
      <c r="AV2975" s="9"/>
      <c r="BB2975" s="9"/>
      <c r="BE2975" s="9"/>
      <c r="BF2975" s="10"/>
      <c r="BI2975" s="9"/>
      <c r="BV2975" s="9"/>
      <c r="BZ2975" s="9"/>
      <c r="CK2975" s="9"/>
      <c r="CM2975" s="10"/>
      <c r="DC2975" s="10"/>
      <c r="DU2975" s="9"/>
      <c r="EP2975" s="9"/>
    </row>
    <row r="2976" spans="1:146" x14ac:dyDescent="0.25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AO2976" s="9"/>
      <c r="AV2976" s="9"/>
      <c r="BB2976" s="9"/>
      <c r="BE2976" s="9"/>
      <c r="BF2976" s="10"/>
      <c r="BI2976" s="9"/>
      <c r="BV2976" s="9"/>
      <c r="BZ2976" s="9"/>
      <c r="CK2976" s="9"/>
      <c r="CM2976" s="10"/>
      <c r="DC2976" s="10"/>
      <c r="DU2976" s="9"/>
    </row>
    <row r="2977" spans="1:146" x14ac:dyDescent="0.25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U2977" s="10"/>
      <c r="V2977" s="9"/>
      <c r="AO2977" s="9"/>
      <c r="AV2977" s="9"/>
      <c r="BB2977" s="9"/>
      <c r="BE2977" s="9"/>
      <c r="BF2977" s="10"/>
      <c r="BI2977" s="9"/>
      <c r="BV2977" s="9"/>
      <c r="BZ2977" s="9"/>
      <c r="CK2977" s="9"/>
      <c r="CM2977" s="10"/>
      <c r="DC2977" s="10"/>
      <c r="DU2977" s="9"/>
      <c r="EP2977" s="9"/>
    </row>
    <row r="2978" spans="1:146" x14ac:dyDescent="0.25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U2978" s="10"/>
      <c r="V2978" s="9"/>
      <c r="AO2978" s="9"/>
      <c r="AV2978" s="9"/>
      <c r="BB2978" s="9"/>
      <c r="BE2978" s="9"/>
      <c r="BF2978" s="10"/>
      <c r="BI2978" s="9"/>
      <c r="BV2978" s="9"/>
      <c r="BZ2978" s="9"/>
      <c r="CK2978" s="9"/>
      <c r="CM2978" s="10"/>
      <c r="DC2978" s="10"/>
      <c r="DU2978" s="9"/>
    </row>
    <row r="2979" spans="1:146" x14ac:dyDescent="0.25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U2979" s="10"/>
      <c r="V2979" s="9"/>
      <c r="AO2979" s="9"/>
      <c r="AV2979" s="9"/>
      <c r="BB2979" s="9"/>
      <c r="BE2979" s="9"/>
      <c r="BF2979" s="10"/>
      <c r="BI2979" s="9"/>
      <c r="BV2979" s="9"/>
      <c r="BZ2979" s="9"/>
      <c r="CK2979" s="9"/>
      <c r="CM2979" s="10"/>
      <c r="DC2979" s="10"/>
      <c r="DU2979" s="9"/>
      <c r="EP2979" s="9"/>
    </row>
    <row r="2980" spans="1:146" x14ac:dyDescent="0.25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U2980" s="10"/>
      <c r="V2980" s="9"/>
      <c r="AO2980" s="9"/>
      <c r="AV2980" s="9"/>
      <c r="BB2980" s="9"/>
      <c r="BE2980" s="9"/>
      <c r="BF2980" s="10"/>
      <c r="BI2980" s="9"/>
      <c r="BV2980" s="9"/>
      <c r="BZ2980" s="9"/>
      <c r="CK2980" s="9"/>
      <c r="CM2980" s="10"/>
      <c r="DC2980" s="10"/>
      <c r="DU2980" s="9"/>
      <c r="EP2980" s="9"/>
    </row>
    <row r="2981" spans="1:146" x14ac:dyDescent="0.25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U2981" s="10"/>
      <c r="V2981" s="9"/>
      <c r="AO2981" s="9"/>
      <c r="AV2981" s="9"/>
      <c r="BB2981" s="9"/>
      <c r="BE2981" s="9"/>
      <c r="BF2981" s="10"/>
      <c r="BI2981" s="9"/>
      <c r="BV2981" s="9"/>
      <c r="BZ2981" s="9"/>
      <c r="CK2981" s="9"/>
      <c r="CM2981" s="10"/>
      <c r="DC2981" s="10"/>
      <c r="DU2981" s="9"/>
    </row>
    <row r="2982" spans="1:146" x14ac:dyDescent="0.25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U2982" s="10"/>
      <c r="V2982" s="9"/>
      <c r="AO2982" s="9"/>
      <c r="AV2982" s="9"/>
      <c r="BB2982" s="9"/>
      <c r="BE2982" s="9"/>
      <c r="BF2982" s="10"/>
      <c r="BI2982" s="9"/>
      <c r="BV2982" s="9"/>
      <c r="BZ2982" s="9"/>
      <c r="CK2982" s="9"/>
      <c r="CM2982" s="10"/>
      <c r="DC2982" s="10"/>
      <c r="DU2982" s="9"/>
      <c r="EP2982" s="9"/>
    </row>
    <row r="2983" spans="1:146" x14ac:dyDescent="0.25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U2983" s="10"/>
      <c r="V2983" s="9"/>
      <c r="AO2983" s="9"/>
      <c r="AV2983" s="9"/>
      <c r="BB2983" s="9"/>
      <c r="BE2983" s="9"/>
      <c r="BF2983" s="10"/>
      <c r="BI2983" s="9"/>
      <c r="BV2983" s="9"/>
      <c r="BZ2983" s="9"/>
      <c r="CK2983" s="9"/>
      <c r="CM2983" s="10"/>
      <c r="DC2983" s="10"/>
      <c r="DU2983" s="9"/>
      <c r="EP2983" s="9"/>
    </row>
    <row r="2984" spans="1:146" x14ac:dyDescent="0.25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U2984" s="10"/>
      <c r="V2984" s="9"/>
      <c r="AO2984" s="9"/>
      <c r="AV2984" s="9"/>
      <c r="BB2984" s="9"/>
      <c r="BE2984" s="9"/>
      <c r="BF2984" s="10"/>
      <c r="BI2984" s="9"/>
      <c r="BV2984" s="9"/>
      <c r="BZ2984" s="9"/>
      <c r="CK2984" s="9"/>
      <c r="CM2984" s="10"/>
      <c r="DC2984" s="10"/>
      <c r="DU2984" s="9"/>
    </row>
    <row r="2985" spans="1:146" x14ac:dyDescent="0.25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U2985" s="10"/>
      <c r="V2985" s="9"/>
      <c r="AO2985" s="9"/>
      <c r="AV2985" s="9"/>
      <c r="BB2985" s="9"/>
      <c r="BE2985" s="9"/>
      <c r="BF2985" s="10"/>
      <c r="BI2985" s="9"/>
      <c r="BV2985" s="9"/>
      <c r="BZ2985" s="9"/>
      <c r="CK2985" s="9"/>
      <c r="CM2985" s="10"/>
      <c r="DC2985" s="10"/>
      <c r="DU2985" s="9"/>
      <c r="EP2985" s="9"/>
    </row>
    <row r="2986" spans="1:146" x14ac:dyDescent="0.25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U2986" s="10"/>
      <c r="V2986" s="9"/>
      <c r="AO2986" s="9"/>
      <c r="AV2986" s="9"/>
      <c r="BB2986" s="9"/>
      <c r="BE2986" s="9"/>
      <c r="BF2986" s="10"/>
      <c r="BI2986" s="9"/>
      <c r="BV2986" s="9"/>
      <c r="BZ2986" s="9"/>
      <c r="CK2986" s="9"/>
      <c r="CM2986" s="10"/>
      <c r="DC2986" s="10"/>
      <c r="DU2986" s="9"/>
      <c r="EP2986" s="9"/>
    </row>
    <row r="2987" spans="1:146" x14ac:dyDescent="0.25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U2987" s="10"/>
      <c r="V2987" s="9"/>
      <c r="AO2987" s="9"/>
      <c r="AV2987" s="9"/>
      <c r="BB2987" s="9"/>
      <c r="BE2987" s="9"/>
      <c r="BF2987" s="10"/>
      <c r="BI2987" s="9"/>
      <c r="BV2987" s="9"/>
      <c r="BZ2987" s="9"/>
      <c r="CK2987" s="9"/>
      <c r="CM2987" s="10"/>
      <c r="DC2987" s="10"/>
      <c r="DU2987" s="9"/>
      <c r="EP2987" s="9"/>
    </row>
    <row r="2988" spans="1:146" x14ac:dyDescent="0.25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U2988" s="10"/>
      <c r="V2988" s="9"/>
      <c r="AO2988" s="9"/>
      <c r="AV2988" s="9"/>
      <c r="BB2988" s="9"/>
      <c r="BE2988" s="9"/>
      <c r="BF2988" s="10"/>
      <c r="BI2988" s="9"/>
      <c r="BV2988" s="9"/>
      <c r="BZ2988" s="9"/>
      <c r="CK2988" s="9"/>
      <c r="CM2988" s="10"/>
      <c r="DC2988" s="10"/>
      <c r="DU2988" s="9"/>
      <c r="EP2988" s="9"/>
    </row>
    <row r="2989" spans="1:146" x14ac:dyDescent="0.25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U2989" s="10"/>
      <c r="V2989" s="9"/>
      <c r="AO2989" s="9"/>
      <c r="AV2989" s="9"/>
      <c r="BB2989" s="9"/>
      <c r="BE2989" s="9"/>
      <c r="BF2989" s="10"/>
      <c r="BI2989" s="9"/>
      <c r="BV2989" s="9"/>
      <c r="BZ2989" s="9"/>
      <c r="CK2989" s="9"/>
      <c r="CM2989" s="10"/>
      <c r="DC2989" s="10"/>
      <c r="DU2989" s="9"/>
      <c r="EP2989" s="9"/>
    </row>
    <row r="2990" spans="1:146" x14ac:dyDescent="0.25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U2990" s="10"/>
      <c r="V2990" s="9"/>
      <c r="AO2990" s="9"/>
      <c r="AV2990" s="9"/>
      <c r="BB2990" s="9"/>
      <c r="BE2990" s="9"/>
      <c r="BF2990" s="10"/>
      <c r="BI2990" s="9"/>
      <c r="BV2990" s="9"/>
      <c r="BZ2990" s="9"/>
      <c r="CK2990" s="9"/>
      <c r="CM2990" s="10"/>
      <c r="DC2990" s="10"/>
      <c r="DU2990" s="9"/>
      <c r="EP2990" s="9"/>
    </row>
    <row r="2991" spans="1:146" x14ac:dyDescent="0.25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U2991" s="10"/>
      <c r="V2991" s="9"/>
      <c r="AO2991" s="9"/>
      <c r="AV2991" s="9"/>
      <c r="BB2991" s="9"/>
      <c r="BE2991" s="9"/>
      <c r="BF2991" s="10"/>
      <c r="BI2991" s="9"/>
      <c r="BV2991" s="9"/>
      <c r="BZ2991" s="9"/>
      <c r="CK2991" s="9"/>
      <c r="CM2991" s="10"/>
      <c r="DC2991" s="10"/>
      <c r="DU2991" s="9"/>
      <c r="DZ2991" s="9"/>
      <c r="EP2991" s="9"/>
    </row>
    <row r="2992" spans="1:146" x14ac:dyDescent="0.25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U2992" s="10"/>
      <c r="V2992" s="9"/>
      <c r="AO2992" s="9"/>
      <c r="AV2992" s="9"/>
      <c r="BB2992" s="9"/>
      <c r="BE2992" s="9"/>
      <c r="BF2992" s="10"/>
      <c r="BI2992" s="9"/>
      <c r="BV2992" s="9"/>
      <c r="BZ2992" s="9"/>
      <c r="CK2992" s="9"/>
      <c r="CM2992" s="10"/>
      <c r="DC2992" s="10"/>
      <c r="DU2992" s="9"/>
    </row>
    <row r="2993" spans="1:146" x14ac:dyDescent="0.25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U2993" s="10"/>
      <c r="V2993" s="9"/>
      <c r="AO2993" s="9"/>
      <c r="AV2993" s="9"/>
      <c r="BB2993" s="9"/>
      <c r="BE2993" s="9"/>
      <c r="BF2993" s="10"/>
      <c r="BI2993" s="9"/>
      <c r="BV2993" s="9"/>
      <c r="BZ2993" s="9"/>
      <c r="CK2993" s="9"/>
      <c r="CM2993" s="10"/>
      <c r="DC2993" s="10"/>
      <c r="DU2993" s="9"/>
    </row>
    <row r="2994" spans="1:146" x14ac:dyDescent="0.25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U2994" s="10"/>
      <c r="V2994" s="9"/>
      <c r="AO2994" s="9"/>
      <c r="AV2994" s="9"/>
      <c r="BB2994" s="9"/>
      <c r="BE2994" s="9"/>
      <c r="BF2994" s="10"/>
      <c r="BI2994" s="9"/>
      <c r="BV2994" s="9"/>
      <c r="BZ2994" s="9"/>
      <c r="CK2994" s="9"/>
      <c r="CM2994" s="10"/>
      <c r="DC2994" s="10"/>
      <c r="DU2994" s="9"/>
    </row>
    <row r="2995" spans="1:146" x14ac:dyDescent="0.25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U2995" s="10"/>
      <c r="V2995" s="9"/>
      <c r="AO2995" s="9"/>
      <c r="AV2995" s="9"/>
      <c r="BB2995" s="9"/>
      <c r="BE2995" s="9"/>
      <c r="BF2995" s="10"/>
      <c r="BI2995" s="9"/>
      <c r="BV2995" s="9"/>
      <c r="BZ2995" s="9"/>
      <c r="CK2995" s="9"/>
      <c r="CM2995" s="10"/>
      <c r="DC2995" s="10"/>
      <c r="DU2995" s="9"/>
    </row>
    <row r="2996" spans="1:146" x14ac:dyDescent="0.25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U2996" s="10"/>
      <c r="V2996" s="9"/>
      <c r="AO2996" s="9"/>
      <c r="AV2996" s="9"/>
      <c r="BB2996" s="9"/>
      <c r="BE2996" s="9"/>
      <c r="BF2996" s="10"/>
      <c r="BI2996" s="9"/>
      <c r="BV2996" s="9"/>
      <c r="BZ2996" s="9"/>
      <c r="CK2996" s="9"/>
      <c r="CM2996" s="10"/>
      <c r="DC2996" s="10"/>
      <c r="DU2996" s="9"/>
      <c r="EP2996" s="9"/>
    </row>
    <row r="2997" spans="1:146" x14ac:dyDescent="0.25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U2997" s="10"/>
      <c r="V2997" s="9"/>
      <c r="AO2997" s="9"/>
      <c r="AV2997" s="9"/>
      <c r="BB2997" s="9"/>
      <c r="BE2997" s="9"/>
      <c r="BF2997" s="10"/>
      <c r="BI2997" s="9"/>
      <c r="BV2997" s="9"/>
      <c r="BZ2997" s="9"/>
      <c r="CK2997" s="9"/>
      <c r="CM2997" s="10"/>
      <c r="DC2997" s="10"/>
      <c r="DU2997" s="9"/>
      <c r="EP2997" s="9"/>
    </row>
    <row r="2998" spans="1:146" x14ac:dyDescent="0.25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U2998" s="10"/>
      <c r="V2998" s="9"/>
      <c r="AO2998" s="9"/>
      <c r="AV2998" s="9"/>
      <c r="BB2998" s="9"/>
      <c r="BE2998" s="9"/>
      <c r="BF2998" s="10"/>
      <c r="BI2998" s="9"/>
      <c r="BV2998" s="9"/>
      <c r="BZ2998" s="9"/>
      <c r="CK2998" s="9"/>
      <c r="CM2998" s="10"/>
      <c r="DC2998" s="10"/>
      <c r="DU2998" s="9"/>
    </row>
    <row r="2999" spans="1:146" x14ac:dyDescent="0.25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U2999" s="10"/>
      <c r="V2999" s="9"/>
      <c r="AO2999" s="9"/>
      <c r="AV2999" s="9"/>
      <c r="BB2999" s="9"/>
      <c r="BE2999" s="9"/>
      <c r="BF2999" s="10"/>
      <c r="BI2999" s="9"/>
      <c r="BV2999" s="9"/>
      <c r="BZ2999" s="9"/>
      <c r="CK2999" s="9"/>
      <c r="CM2999" s="10"/>
      <c r="DC2999" s="10"/>
      <c r="DU2999" s="9"/>
      <c r="EP2999" s="9"/>
    </row>
    <row r="3000" spans="1:146" x14ac:dyDescent="0.25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U3000" s="10"/>
      <c r="V3000" s="9"/>
      <c r="AO3000" s="9"/>
      <c r="AV3000" s="9"/>
      <c r="BB3000" s="9"/>
      <c r="BE3000" s="9"/>
      <c r="BF3000" s="10"/>
      <c r="BI3000" s="9"/>
      <c r="BV3000" s="9"/>
      <c r="BZ3000" s="9"/>
      <c r="CK3000" s="9"/>
      <c r="CM3000" s="10"/>
      <c r="DC3000" s="10"/>
      <c r="DU3000" s="9"/>
      <c r="EP3000" s="9"/>
    </row>
    <row r="3001" spans="1:146" x14ac:dyDescent="0.25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AO3001" s="9"/>
      <c r="AV3001" s="9"/>
      <c r="BB3001" s="9"/>
      <c r="BE3001" s="9"/>
      <c r="BF3001" s="10"/>
      <c r="BI3001" s="9"/>
      <c r="BV3001" s="9"/>
      <c r="BZ3001" s="9"/>
      <c r="CK3001" s="9"/>
      <c r="CM3001" s="10"/>
      <c r="DC3001" s="10"/>
      <c r="DU3001" s="9"/>
    </row>
    <row r="3002" spans="1:146" x14ac:dyDescent="0.25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U3002" s="10"/>
      <c r="V3002" s="9"/>
      <c r="AO3002" s="9"/>
      <c r="AV3002" s="9"/>
      <c r="BB3002" s="9"/>
      <c r="BE3002" s="9"/>
      <c r="BF3002" s="10"/>
      <c r="BI3002" s="9"/>
      <c r="BV3002" s="9"/>
      <c r="BZ3002" s="9"/>
      <c r="CK3002" s="9"/>
      <c r="CM3002" s="10"/>
      <c r="DC3002" s="10"/>
      <c r="DU3002" s="9"/>
      <c r="EP3002" s="9"/>
    </row>
    <row r="3003" spans="1:146" x14ac:dyDescent="0.25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U3003" s="10"/>
      <c r="V3003" s="9"/>
      <c r="AO3003" s="9"/>
      <c r="AV3003" s="9"/>
      <c r="BB3003" s="9"/>
      <c r="BE3003" s="9"/>
      <c r="BF3003" s="10"/>
      <c r="BI3003" s="9"/>
      <c r="BV3003" s="9"/>
      <c r="BZ3003" s="9"/>
      <c r="CK3003" s="9"/>
      <c r="CM3003" s="10"/>
      <c r="DC3003" s="10"/>
      <c r="DU3003" s="9"/>
      <c r="EP3003" s="9"/>
    </row>
    <row r="3004" spans="1:146" x14ac:dyDescent="0.25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U3004" s="10"/>
      <c r="V3004" s="9"/>
      <c r="AO3004" s="9"/>
      <c r="AV3004" s="9"/>
      <c r="BB3004" s="9"/>
      <c r="BE3004" s="9"/>
      <c r="BF3004" s="10"/>
      <c r="BI3004" s="9"/>
      <c r="BV3004" s="9"/>
      <c r="BZ3004" s="9"/>
      <c r="CK3004" s="9"/>
      <c r="CM3004" s="10"/>
      <c r="DC3004" s="10"/>
      <c r="DU3004" s="9"/>
      <c r="EP3004" s="9"/>
    </row>
    <row r="3005" spans="1:146" x14ac:dyDescent="0.25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U3005" s="10"/>
      <c r="V3005" s="9"/>
      <c r="AO3005" s="9"/>
      <c r="AV3005" s="9"/>
      <c r="BB3005" s="9"/>
      <c r="BE3005" s="9"/>
      <c r="BF3005" s="10"/>
      <c r="BI3005" s="9"/>
      <c r="BV3005" s="9"/>
      <c r="BZ3005" s="9"/>
      <c r="CK3005" s="9"/>
      <c r="CM3005" s="10"/>
      <c r="DC3005" s="10"/>
      <c r="DU3005" s="9"/>
    </row>
    <row r="3006" spans="1:146" x14ac:dyDescent="0.25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U3006" s="10"/>
      <c r="V3006" s="9"/>
      <c r="AO3006" s="9"/>
      <c r="AV3006" s="9"/>
      <c r="BB3006" s="9"/>
      <c r="BE3006" s="9"/>
      <c r="BF3006" s="10"/>
      <c r="BI3006" s="9"/>
      <c r="BV3006" s="9"/>
      <c r="BZ3006" s="9"/>
      <c r="CK3006" s="9"/>
      <c r="CM3006" s="10"/>
      <c r="DC3006" s="10"/>
      <c r="DU3006" s="9"/>
      <c r="EP3006" s="9"/>
    </row>
    <row r="3007" spans="1:146" x14ac:dyDescent="0.25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U3007" s="10"/>
      <c r="V3007" s="9"/>
      <c r="AO3007" s="9"/>
      <c r="AV3007" s="9"/>
      <c r="BB3007" s="9"/>
      <c r="BE3007" s="9"/>
      <c r="BF3007" s="10"/>
      <c r="BI3007" s="9"/>
      <c r="BV3007" s="9"/>
      <c r="BZ3007" s="9"/>
      <c r="CK3007" s="9"/>
      <c r="CM3007" s="10"/>
      <c r="DC3007" s="10"/>
      <c r="DU3007" s="9"/>
      <c r="EP3007" s="9"/>
    </row>
    <row r="3008" spans="1:146" x14ac:dyDescent="0.25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U3008" s="10"/>
      <c r="V3008" s="9"/>
      <c r="AO3008" s="9"/>
      <c r="AV3008" s="9"/>
      <c r="BB3008" s="9"/>
      <c r="BE3008" s="9"/>
      <c r="BF3008" s="10"/>
      <c r="BI3008" s="9"/>
      <c r="BV3008" s="9"/>
      <c r="BZ3008" s="9"/>
      <c r="CK3008" s="9"/>
      <c r="CM3008" s="10"/>
      <c r="DC3008" s="10"/>
      <c r="DU3008" s="9"/>
    </row>
    <row r="3009" spans="1:146" x14ac:dyDescent="0.25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AO3009" s="9"/>
      <c r="AV3009" s="9"/>
      <c r="BB3009" s="9"/>
      <c r="BE3009" s="9"/>
      <c r="BF3009" s="10"/>
      <c r="BI3009" s="9"/>
      <c r="BV3009" s="9"/>
      <c r="BZ3009" s="9"/>
      <c r="CK3009" s="9"/>
      <c r="CM3009" s="10"/>
      <c r="DC3009" s="10"/>
      <c r="DU3009" s="9"/>
      <c r="EP3009" s="9"/>
    </row>
    <row r="3010" spans="1:146" x14ac:dyDescent="0.25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U3010" s="10"/>
      <c r="V3010" s="9"/>
      <c r="AO3010" s="9"/>
      <c r="AV3010" s="9"/>
      <c r="BB3010" s="9"/>
      <c r="BE3010" s="9"/>
      <c r="BF3010" s="10"/>
      <c r="BI3010" s="9"/>
      <c r="BV3010" s="9"/>
      <c r="BZ3010" s="9"/>
      <c r="CK3010" s="9"/>
      <c r="CM3010" s="10"/>
      <c r="DC3010" s="10"/>
      <c r="DU3010" s="9"/>
    </row>
    <row r="3011" spans="1:146" x14ac:dyDescent="0.25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AO3011" s="9"/>
      <c r="AV3011" s="9"/>
      <c r="BB3011" s="9"/>
      <c r="BE3011" s="9"/>
      <c r="BF3011" s="10"/>
      <c r="BI3011" s="9"/>
      <c r="BV3011" s="9"/>
      <c r="BZ3011" s="9"/>
      <c r="CK3011" s="9"/>
      <c r="CM3011" s="10"/>
      <c r="DC3011" s="10"/>
      <c r="DU3011" s="9"/>
    </row>
    <row r="3012" spans="1:146" x14ac:dyDescent="0.25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U3012" s="10"/>
      <c r="V3012" s="9"/>
      <c r="AO3012" s="9"/>
      <c r="AV3012" s="9"/>
      <c r="BB3012" s="9"/>
      <c r="BE3012" s="9"/>
      <c r="BF3012" s="10"/>
      <c r="BI3012" s="9"/>
      <c r="BV3012" s="9"/>
      <c r="BZ3012" s="9"/>
      <c r="CK3012" s="9"/>
      <c r="CM3012" s="10"/>
      <c r="DC3012" s="10"/>
      <c r="DU3012" s="9"/>
    </row>
    <row r="3013" spans="1:146" x14ac:dyDescent="0.25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U3013" s="10"/>
      <c r="V3013" s="9"/>
      <c r="AO3013" s="9"/>
      <c r="AV3013" s="9"/>
      <c r="BB3013" s="9"/>
      <c r="BE3013" s="9"/>
      <c r="BF3013" s="10"/>
      <c r="BI3013" s="9"/>
      <c r="BV3013" s="9"/>
      <c r="BZ3013" s="9"/>
      <c r="CK3013" s="9"/>
      <c r="CM3013" s="10"/>
      <c r="DC3013" s="10"/>
      <c r="DU3013" s="9"/>
    </row>
    <row r="3014" spans="1:146" x14ac:dyDescent="0.25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U3014" s="10"/>
      <c r="V3014" s="9"/>
      <c r="AO3014" s="9"/>
      <c r="AV3014" s="9"/>
      <c r="BB3014" s="9"/>
      <c r="BE3014" s="9"/>
      <c r="BF3014" s="10"/>
      <c r="BI3014" s="9"/>
      <c r="BV3014" s="9"/>
      <c r="BZ3014" s="9"/>
      <c r="CK3014" s="9"/>
      <c r="CM3014" s="10"/>
      <c r="DC3014" s="10"/>
      <c r="DU3014" s="9"/>
    </row>
    <row r="3015" spans="1:146" x14ac:dyDescent="0.25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U3015" s="10"/>
      <c r="V3015" s="9"/>
      <c r="AO3015" s="9"/>
      <c r="AV3015" s="9"/>
      <c r="BB3015" s="9"/>
      <c r="BE3015" s="9"/>
      <c r="BF3015" s="10"/>
      <c r="BI3015" s="9"/>
      <c r="BV3015" s="9"/>
      <c r="BZ3015" s="9"/>
      <c r="CK3015" s="9"/>
      <c r="CM3015" s="10"/>
      <c r="DC3015" s="10"/>
      <c r="DU3015" s="9"/>
    </row>
    <row r="3016" spans="1:146" x14ac:dyDescent="0.25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U3016" s="10"/>
      <c r="V3016" s="9"/>
      <c r="AO3016" s="9"/>
      <c r="AV3016" s="9"/>
      <c r="BB3016" s="9"/>
      <c r="BE3016" s="9"/>
      <c r="BF3016" s="10"/>
      <c r="BI3016" s="9"/>
      <c r="BV3016" s="9"/>
      <c r="BZ3016" s="9"/>
      <c r="CK3016" s="9"/>
      <c r="CM3016" s="10"/>
      <c r="DC3016" s="10"/>
      <c r="DU3016" s="9"/>
      <c r="EP3016" s="9"/>
    </row>
    <row r="3017" spans="1:146" x14ac:dyDescent="0.25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U3017" s="10"/>
      <c r="V3017" s="9"/>
      <c r="AO3017" s="9"/>
      <c r="AV3017" s="9"/>
      <c r="BB3017" s="9"/>
      <c r="BE3017" s="9"/>
      <c r="BF3017" s="10"/>
      <c r="BI3017" s="9"/>
      <c r="BV3017" s="9"/>
      <c r="BZ3017" s="9"/>
      <c r="CK3017" s="9"/>
      <c r="CM3017" s="10"/>
      <c r="DC3017" s="10"/>
      <c r="DU3017" s="9"/>
      <c r="EP3017" s="9"/>
    </row>
    <row r="3018" spans="1:146" x14ac:dyDescent="0.25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U3018" s="10"/>
      <c r="V3018" s="9"/>
      <c r="AO3018" s="9"/>
      <c r="AV3018" s="9"/>
      <c r="BB3018" s="9"/>
      <c r="BE3018" s="9"/>
      <c r="BF3018" s="10"/>
      <c r="BI3018" s="9"/>
      <c r="BV3018" s="9"/>
      <c r="BZ3018" s="9"/>
      <c r="CK3018" s="9"/>
      <c r="CM3018" s="10"/>
      <c r="DC3018" s="10"/>
      <c r="DU3018" s="9"/>
      <c r="EP3018" s="9"/>
    </row>
    <row r="3019" spans="1:146" x14ac:dyDescent="0.25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U3019" s="10"/>
      <c r="V3019" s="9"/>
      <c r="AO3019" s="9"/>
      <c r="AV3019" s="9"/>
      <c r="BB3019" s="9"/>
      <c r="BE3019" s="9"/>
      <c r="BF3019" s="10"/>
      <c r="BI3019" s="9"/>
      <c r="BV3019" s="9"/>
      <c r="BZ3019" s="9"/>
      <c r="CK3019" s="9"/>
      <c r="CM3019" s="10"/>
      <c r="DC3019" s="10"/>
      <c r="DU3019" s="9"/>
    </row>
    <row r="3020" spans="1:146" x14ac:dyDescent="0.25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AO3020" s="9"/>
      <c r="AV3020" s="9"/>
      <c r="BB3020" s="9"/>
      <c r="BE3020" s="9"/>
      <c r="BF3020" s="10"/>
      <c r="BI3020" s="9"/>
      <c r="BV3020" s="9"/>
      <c r="BZ3020" s="9"/>
      <c r="CK3020" s="9"/>
      <c r="CM3020" s="10"/>
      <c r="DC3020" s="10"/>
      <c r="DU3020" s="9"/>
      <c r="EP3020" s="9"/>
    </row>
    <row r="3021" spans="1:146" x14ac:dyDescent="0.25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U3021" s="10"/>
      <c r="V3021" s="9"/>
      <c r="AO3021" s="9"/>
      <c r="AV3021" s="9"/>
      <c r="BB3021" s="9"/>
      <c r="BE3021" s="9"/>
      <c r="BF3021" s="10"/>
      <c r="BI3021" s="9"/>
      <c r="BV3021" s="9"/>
      <c r="BZ3021" s="9"/>
      <c r="CK3021" s="9"/>
      <c r="CM3021" s="10"/>
      <c r="DC3021" s="10"/>
      <c r="DU3021" s="9"/>
      <c r="EP3021" s="9"/>
    </row>
    <row r="3022" spans="1:146" x14ac:dyDescent="0.25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U3022" s="10"/>
      <c r="V3022" s="9"/>
      <c r="AO3022" s="9"/>
      <c r="AV3022" s="9"/>
      <c r="BB3022" s="9"/>
      <c r="BE3022" s="9"/>
      <c r="BF3022" s="10"/>
      <c r="BI3022" s="9"/>
      <c r="BV3022" s="9"/>
      <c r="BZ3022" s="9"/>
      <c r="CK3022" s="9"/>
      <c r="CM3022" s="10"/>
      <c r="DC3022" s="10"/>
      <c r="DU3022" s="9"/>
    </row>
    <row r="3023" spans="1:146" x14ac:dyDescent="0.25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U3023" s="10"/>
      <c r="V3023" s="9"/>
      <c r="AO3023" s="9"/>
      <c r="AV3023" s="9"/>
      <c r="BB3023" s="9"/>
      <c r="BE3023" s="9"/>
      <c r="BF3023" s="10"/>
      <c r="BI3023" s="9"/>
      <c r="BV3023" s="9"/>
      <c r="BZ3023" s="9"/>
      <c r="CK3023" s="9"/>
      <c r="CM3023" s="10"/>
      <c r="DC3023" s="10"/>
      <c r="DU3023" s="9"/>
      <c r="EP3023" s="9"/>
    </row>
    <row r="3024" spans="1:146" x14ac:dyDescent="0.25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U3024" s="10"/>
      <c r="V3024" s="9"/>
      <c r="AO3024" s="9"/>
      <c r="AV3024" s="9"/>
      <c r="BB3024" s="9"/>
      <c r="BE3024" s="9"/>
      <c r="BF3024" s="10"/>
      <c r="BI3024" s="9"/>
      <c r="BV3024" s="9"/>
      <c r="BZ3024" s="9"/>
      <c r="CK3024" s="9"/>
      <c r="CM3024" s="10"/>
      <c r="DC3024" s="10"/>
      <c r="DU3024" s="9"/>
    </row>
    <row r="3025" spans="1:146" x14ac:dyDescent="0.25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U3025" s="10"/>
      <c r="V3025" s="9"/>
      <c r="AO3025" s="9"/>
      <c r="AV3025" s="9"/>
      <c r="BB3025" s="9"/>
      <c r="BE3025" s="9"/>
      <c r="BF3025" s="10"/>
      <c r="BI3025" s="9"/>
      <c r="BV3025" s="9"/>
      <c r="BZ3025" s="9"/>
      <c r="CK3025" s="9"/>
      <c r="CM3025" s="10"/>
      <c r="DC3025" s="10"/>
      <c r="DU3025" s="9"/>
    </row>
    <row r="3026" spans="1:146" x14ac:dyDescent="0.25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U3026" s="10"/>
      <c r="V3026" s="9"/>
      <c r="AO3026" s="9"/>
      <c r="AV3026" s="9"/>
      <c r="BB3026" s="9"/>
      <c r="BE3026" s="9"/>
      <c r="BF3026" s="10"/>
      <c r="BI3026" s="9"/>
      <c r="BV3026" s="9"/>
      <c r="BZ3026" s="9"/>
      <c r="CK3026" s="9"/>
      <c r="CM3026" s="10"/>
      <c r="DC3026" s="10"/>
      <c r="DU3026" s="9"/>
      <c r="EP3026" s="9"/>
    </row>
    <row r="3027" spans="1:146" x14ac:dyDescent="0.25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U3027" s="10"/>
      <c r="V3027" s="9"/>
      <c r="AO3027" s="9"/>
      <c r="AV3027" s="9"/>
      <c r="BB3027" s="9"/>
      <c r="BE3027" s="9"/>
      <c r="BF3027" s="10"/>
      <c r="BI3027" s="9"/>
      <c r="BV3027" s="9"/>
      <c r="BZ3027" s="9"/>
      <c r="CK3027" s="9"/>
      <c r="CM3027" s="10"/>
      <c r="DC3027" s="10"/>
      <c r="DU3027" s="9"/>
      <c r="EP3027" s="9"/>
    </row>
    <row r="3028" spans="1:146" x14ac:dyDescent="0.25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U3028" s="10"/>
      <c r="V3028" s="9"/>
      <c r="AO3028" s="9"/>
      <c r="AV3028" s="9"/>
      <c r="BB3028" s="9"/>
      <c r="BE3028" s="9"/>
      <c r="BF3028" s="10"/>
      <c r="BI3028" s="9"/>
      <c r="BV3028" s="9"/>
      <c r="BZ3028" s="9"/>
      <c r="CK3028" s="9"/>
      <c r="CM3028" s="10"/>
      <c r="DC3028" s="10"/>
      <c r="DU3028" s="9"/>
      <c r="EP3028" s="9"/>
    </row>
    <row r="3029" spans="1:146" x14ac:dyDescent="0.25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U3029" s="10"/>
      <c r="V3029" s="9"/>
      <c r="AO3029" s="9"/>
      <c r="AV3029" s="9"/>
      <c r="BB3029" s="9"/>
      <c r="BE3029" s="9"/>
      <c r="BF3029" s="10"/>
      <c r="BI3029" s="9"/>
      <c r="BV3029" s="9"/>
      <c r="BZ3029" s="9"/>
      <c r="CK3029" s="9"/>
      <c r="CM3029" s="10"/>
      <c r="DC3029" s="10"/>
      <c r="DU3029" s="9"/>
    </row>
    <row r="3030" spans="1:146" x14ac:dyDescent="0.25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U3030" s="10"/>
      <c r="V3030" s="9"/>
      <c r="AO3030" s="9"/>
      <c r="AV3030" s="9"/>
      <c r="BB3030" s="9"/>
      <c r="BE3030" s="9"/>
      <c r="BF3030" s="10"/>
      <c r="BI3030" s="9"/>
      <c r="BV3030" s="9"/>
      <c r="BZ3030" s="9"/>
      <c r="CK3030" s="9"/>
      <c r="CM3030" s="10"/>
      <c r="DC3030" s="10"/>
      <c r="DU3030" s="9"/>
    </row>
    <row r="3031" spans="1:146" x14ac:dyDescent="0.25">
      <c r="A3031" s="8"/>
      <c r="B3031" s="8"/>
      <c r="C3031" s="8"/>
      <c r="D3031" s="8"/>
      <c r="E3031" s="8"/>
      <c r="F3031" s="8"/>
      <c r="G3031" s="8"/>
      <c r="H3031" s="9"/>
      <c r="I3031" s="8"/>
      <c r="J3031" s="8"/>
      <c r="K3031" s="8"/>
      <c r="L3031" s="8"/>
      <c r="M3031" s="8"/>
      <c r="N3031" s="8"/>
      <c r="O3031" s="8"/>
      <c r="U3031" s="10"/>
      <c r="V3031" s="9"/>
      <c r="AO3031" s="9"/>
      <c r="AV3031" s="9"/>
      <c r="BB3031" s="9"/>
      <c r="BE3031" s="9"/>
      <c r="BF3031" s="10"/>
      <c r="BI3031" s="9"/>
      <c r="BV3031" s="9"/>
      <c r="BZ3031" s="9"/>
      <c r="CK3031" s="9"/>
      <c r="CM3031" s="10"/>
      <c r="DC3031" s="10"/>
      <c r="DU3031" s="9"/>
      <c r="EP3031" s="9"/>
    </row>
    <row r="3032" spans="1:146" x14ac:dyDescent="0.25">
      <c r="A3032" s="8"/>
      <c r="B3032" s="8"/>
      <c r="C3032" s="8"/>
      <c r="D3032" s="8"/>
      <c r="E3032" s="8"/>
      <c r="F3032" s="8"/>
      <c r="G3032" s="8"/>
      <c r="H3032" s="9"/>
      <c r="I3032" s="8"/>
      <c r="J3032" s="8"/>
      <c r="K3032" s="8"/>
      <c r="L3032" s="8"/>
      <c r="M3032" s="8"/>
      <c r="N3032" s="8"/>
      <c r="O3032" s="8"/>
      <c r="U3032" s="10"/>
      <c r="V3032" s="9"/>
      <c r="AO3032" s="9"/>
      <c r="AV3032" s="9"/>
      <c r="BB3032" s="9"/>
      <c r="BE3032" s="9"/>
      <c r="BF3032" s="10"/>
      <c r="BI3032" s="9"/>
      <c r="BV3032" s="9"/>
      <c r="BZ3032" s="9"/>
      <c r="CK3032" s="9"/>
      <c r="CM3032" s="10"/>
      <c r="DC3032" s="10"/>
      <c r="DU3032" s="9"/>
      <c r="EP3032" s="9"/>
    </row>
    <row r="3033" spans="1:146" x14ac:dyDescent="0.25">
      <c r="A3033" s="8"/>
      <c r="B3033" s="8"/>
      <c r="C3033" s="8"/>
      <c r="D3033" s="8"/>
      <c r="E3033" s="8"/>
      <c r="F3033" s="8"/>
      <c r="G3033" s="8"/>
      <c r="H3033" s="9"/>
      <c r="I3033" s="8"/>
      <c r="J3033" s="8"/>
      <c r="K3033" s="8"/>
      <c r="L3033" s="8"/>
      <c r="M3033" s="8"/>
      <c r="N3033" s="8"/>
      <c r="O3033" s="8"/>
      <c r="U3033" s="10"/>
      <c r="V3033" s="9"/>
      <c r="AO3033" s="9"/>
      <c r="AV3033" s="9"/>
      <c r="BB3033" s="9"/>
      <c r="BE3033" s="9"/>
      <c r="BF3033" s="10"/>
      <c r="BI3033" s="9"/>
      <c r="BV3033" s="9"/>
      <c r="BZ3033" s="9"/>
      <c r="CK3033" s="9"/>
      <c r="CM3033" s="10"/>
      <c r="DC3033" s="10"/>
      <c r="DU3033" s="9"/>
      <c r="EP3033" s="9"/>
    </row>
    <row r="3034" spans="1:146" x14ac:dyDescent="0.25">
      <c r="A3034" s="8"/>
      <c r="B3034" s="8"/>
      <c r="C3034" s="8"/>
      <c r="D3034" s="8"/>
      <c r="E3034" s="8"/>
      <c r="F3034" s="8"/>
      <c r="G3034" s="8"/>
      <c r="H3034" s="9"/>
      <c r="I3034" s="8"/>
      <c r="J3034" s="8"/>
      <c r="K3034" s="8"/>
      <c r="L3034" s="8"/>
      <c r="M3034" s="8"/>
      <c r="N3034" s="8"/>
      <c r="O3034" s="8"/>
      <c r="AO3034" s="9"/>
      <c r="AV3034" s="9"/>
      <c r="BB3034" s="9"/>
      <c r="BE3034" s="9"/>
      <c r="BF3034" s="10"/>
      <c r="BI3034" s="9"/>
      <c r="BV3034" s="9"/>
      <c r="BZ3034" s="9"/>
      <c r="CK3034" s="9"/>
      <c r="CM3034" s="10"/>
      <c r="DC3034" s="10"/>
      <c r="DU3034" s="9"/>
      <c r="EP3034" s="9"/>
    </row>
    <row r="3035" spans="1:146" x14ac:dyDescent="0.25">
      <c r="A3035" s="8"/>
      <c r="B3035" s="8"/>
      <c r="C3035" s="8"/>
      <c r="D3035" s="8"/>
      <c r="E3035" s="8"/>
      <c r="F3035" s="8"/>
      <c r="G3035" s="8"/>
      <c r="H3035" s="9"/>
      <c r="I3035" s="8"/>
      <c r="J3035" s="8"/>
      <c r="K3035" s="8"/>
      <c r="L3035" s="8"/>
      <c r="M3035" s="8"/>
      <c r="N3035" s="8"/>
      <c r="O3035" s="8"/>
      <c r="U3035" s="10"/>
      <c r="V3035" s="9"/>
      <c r="AO3035" s="9"/>
      <c r="AV3035" s="9"/>
      <c r="BB3035" s="9"/>
      <c r="BE3035" s="9"/>
      <c r="BF3035" s="10"/>
      <c r="BI3035" s="9"/>
      <c r="BV3035" s="9"/>
      <c r="BZ3035" s="9"/>
      <c r="CK3035" s="9"/>
      <c r="CM3035" s="10"/>
      <c r="DC3035" s="10"/>
      <c r="DU3035" s="9"/>
    </row>
    <row r="3036" spans="1:146" x14ac:dyDescent="0.25">
      <c r="A3036" s="8"/>
      <c r="B3036" s="8"/>
      <c r="C3036" s="8"/>
      <c r="D3036" s="8"/>
      <c r="E3036" s="8"/>
      <c r="F3036" s="8"/>
      <c r="G3036" s="8"/>
      <c r="H3036" s="9"/>
      <c r="I3036" s="8"/>
      <c r="J3036" s="8"/>
      <c r="K3036" s="8"/>
      <c r="L3036" s="8"/>
      <c r="M3036" s="8"/>
      <c r="N3036" s="8"/>
      <c r="O3036" s="8"/>
      <c r="AO3036" s="9"/>
      <c r="AV3036" s="9"/>
      <c r="BB3036" s="9"/>
      <c r="BE3036" s="9"/>
      <c r="BF3036" s="10"/>
      <c r="BI3036" s="9"/>
      <c r="BV3036" s="9"/>
      <c r="BZ3036" s="9"/>
      <c r="CK3036" s="9"/>
      <c r="CM3036" s="10"/>
      <c r="DC3036" s="10"/>
      <c r="DU3036" s="9"/>
      <c r="EP3036" s="9"/>
    </row>
    <row r="3037" spans="1:146" x14ac:dyDescent="0.25">
      <c r="A3037" s="8"/>
      <c r="B3037" s="8"/>
      <c r="C3037" s="8"/>
      <c r="D3037" s="8"/>
      <c r="E3037" s="8"/>
      <c r="F3037" s="8"/>
      <c r="G3037" s="8"/>
      <c r="H3037" s="9"/>
      <c r="I3037" s="8"/>
      <c r="J3037" s="8"/>
      <c r="K3037" s="8"/>
      <c r="L3037" s="8"/>
      <c r="M3037" s="8"/>
      <c r="N3037" s="8"/>
      <c r="O3037" s="8"/>
      <c r="U3037" s="10"/>
      <c r="V3037" s="9"/>
      <c r="AO3037" s="9"/>
      <c r="AV3037" s="9"/>
      <c r="BB3037" s="9"/>
      <c r="BE3037" s="9"/>
      <c r="BF3037" s="10"/>
      <c r="BI3037" s="9"/>
      <c r="BV3037" s="9"/>
      <c r="BZ3037" s="9"/>
      <c r="CK3037" s="9"/>
      <c r="CM3037" s="10"/>
      <c r="DC3037" s="10"/>
      <c r="DU3037" s="9"/>
    </row>
    <row r="3038" spans="1:146" x14ac:dyDescent="0.25">
      <c r="A3038" s="8"/>
      <c r="B3038" s="8"/>
      <c r="C3038" s="8"/>
      <c r="D3038" s="8"/>
      <c r="E3038" s="8"/>
      <c r="F3038" s="8"/>
      <c r="G3038" s="8"/>
      <c r="H3038" s="9"/>
      <c r="I3038" s="8"/>
      <c r="J3038" s="8"/>
      <c r="K3038" s="8"/>
      <c r="L3038" s="8"/>
      <c r="M3038" s="8"/>
      <c r="N3038" s="8"/>
      <c r="O3038" s="8"/>
      <c r="U3038" s="10"/>
      <c r="V3038" s="9"/>
      <c r="AO3038" s="9"/>
      <c r="AV3038" s="9"/>
      <c r="BB3038" s="9"/>
      <c r="BE3038" s="9"/>
      <c r="BF3038" s="10"/>
      <c r="BI3038" s="9"/>
      <c r="BV3038" s="9"/>
      <c r="BZ3038" s="9"/>
      <c r="CK3038" s="9"/>
      <c r="CM3038" s="10"/>
      <c r="DC3038" s="10"/>
      <c r="DU3038" s="9"/>
    </row>
    <row r="3039" spans="1:146" x14ac:dyDescent="0.25">
      <c r="A3039" s="8"/>
      <c r="B3039" s="8"/>
      <c r="C3039" s="8"/>
      <c r="D3039" s="8"/>
      <c r="E3039" s="8"/>
      <c r="F3039" s="8"/>
      <c r="G3039" s="8"/>
      <c r="H3039" s="9"/>
      <c r="I3039" s="8"/>
      <c r="J3039" s="8"/>
      <c r="K3039" s="8"/>
      <c r="L3039" s="8"/>
      <c r="M3039" s="8"/>
      <c r="N3039" s="8"/>
      <c r="O3039" s="8"/>
      <c r="U3039" s="10"/>
      <c r="V3039" s="9"/>
      <c r="AO3039" s="9"/>
      <c r="AV3039" s="9"/>
      <c r="BB3039" s="9"/>
      <c r="BE3039" s="9"/>
      <c r="BF3039" s="10"/>
      <c r="BI3039" s="9"/>
      <c r="BV3039" s="9"/>
      <c r="BZ3039" s="9"/>
      <c r="CK3039" s="9"/>
      <c r="CM3039" s="10"/>
      <c r="DC3039" s="10"/>
      <c r="DU3039" s="9"/>
      <c r="EP3039" s="9"/>
    </row>
    <row r="3040" spans="1:146" x14ac:dyDescent="0.25">
      <c r="A3040" s="8"/>
      <c r="B3040" s="8"/>
      <c r="C3040" s="8"/>
      <c r="D3040" s="8"/>
      <c r="E3040" s="8"/>
      <c r="F3040" s="8"/>
      <c r="G3040" s="8"/>
      <c r="H3040" s="9"/>
      <c r="I3040" s="8"/>
      <c r="J3040" s="8"/>
      <c r="K3040" s="8"/>
      <c r="L3040" s="8"/>
      <c r="M3040" s="8"/>
      <c r="N3040" s="8"/>
      <c r="O3040" s="8"/>
      <c r="U3040" s="10"/>
      <c r="V3040" s="9"/>
      <c r="AO3040" s="9"/>
      <c r="AV3040" s="9"/>
      <c r="BB3040" s="9"/>
      <c r="BE3040" s="9"/>
      <c r="BF3040" s="10"/>
      <c r="BI3040" s="9"/>
      <c r="BV3040" s="9"/>
      <c r="BZ3040" s="9"/>
      <c r="CK3040" s="9"/>
      <c r="CM3040" s="10"/>
      <c r="DC3040" s="10"/>
      <c r="DU3040" s="9"/>
    </row>
    <row r="3041" spans="1:146" x14ac:dyDescent="0.25">
      <c r="A3041" s="8"/>
      <c r="B3041" s="8"/>
      <c r="C3041" s="8"/>
      <c r="D3041" s="8"/>
      <c r="E3041" s="8"/>
      <c r="F3041" s="8"/>
      <c r="G3041" s="8"/>
      <c r="H3041" s="9"/>
      <c r="I3041" s="8"/>
      <c r="J3041" s="8"/>
      <c r="K3041" s="8"/>
      <c r="L3041" s="8"/>
      <c r="M3041" s="8"/>
      <c r="N3041" s="8"/>
      <c r="O3041" s="8"/>
      <c r="U3041" s="10"/>
      <c r="V3041" s="9"/>
      <c r="AO3041" s="9"/>
      <c r="AV3041" s="9"/>
      <c r="BB3041" s="9"/>
      <c r="BE3041" s="9"/>
      <c r="BF3041" s="10"/>
      <c r="BI3041" s="9"/>
      <c r="BV3041" s="9"/>
      <c r="BZ3041" s="9"/>
      <c r="CK3041" s="9"/>
      <c r="CM3041" s="10"/>
      <c r="DC3041" s="10"/>
      <c r="DU3041" s="9"/>
      <c r="EP3041" s="9"/>
    </row>
    <row r="3042" spans="1:146" x14ac:dyDescent="0.25">
      <c r="A3042" s="8"/>
      <c r="B3042" s="8"/>
      <c r="C3042" s="8"/>
      <c r="D3042" s="8"/>
      <c r="E3042" s="8"/>
      <c r="F3042" s="8"/>
      <c r="G3042" s="8"/>
      <c r="H3042" s="9"/>
      <c r="I3042" s="8"/>
      <c r="J3042" s="8"/>
      <c r="K3042" s="8"/>
      <c r="L3042" s="8"/>
      <c r="M3042" s="8"/>
      <c r="N3042" s="8"/>
      <c r="O3042" s="8"/>
      <c r="U3042" s="10"/>
      <c r="V3042" s="9"/>
      <c r="AO3042" s="9"/>
      <c r="AV3042" s="9"/>
      <c r="BB3042" s="9"/>
      <c r="BE3042" s="9"/>
      <c r="BF3042" s="10"/>
      <c r="BI3042" s="9"/>
      <c r="BV3042" s="9"/>
      <c r="BZ3042" s="9"/>
      <c r="CK3042" s="9"/>
      <c r="CM3042" s="10"/>
      <c r="DC3042" s="10"/>
      <c r="DU3042" s="9"/>
      <c r="EP3042" s="9"/>
    </row>
    <row r="3043" spans="1:146" x14ac:dyDescent="0.25">
      <c r="A3043" s="8"/>
      <c r="B3043" s="8"/>
      <c r="C3043" s="8"/>
      <c r="D3043" s="8"/>
      <c r="E3043" s="8"/>
      <c r="F3043" s="8"/>
      <c r="G3043" s="8"/>
      <c r="H3043" s="9"/>
      <c r="I3043" s="8"/>
      <c r="J3043" s="8"/>
      <c r="K3043" s="8"/>
      <c r="L3043" s="8"/>
      <c r="M3043" s="8"/>
      <c r="N3043" s="8"/>
      <c r="O3043" s="8"/>
      <c r="U3043" s="10"/>
      <c r="V3043" s="9"/>
      <c r="AO3043" s="9"/>
      <c r="AV3043" s="9"/>
      <c r="BB3043" s="9"/>
      <c r="BE3043" s="9"/>
      <c r="BF3043" s="10"/>
      <c r="BI3043" s="9"/>
      <c r="BV3043" s="9"/>
      <c r="BZ3043" s="9"/>
      <c r="CK3043" s="9"/>
      <c r="CM3043" s="10"/>
      <c r="DC3043" s="10"/>
      <c r="DU3043" s="9"/>
    </row>
    <row r="3044" spans="1:146" x14ac:dyDescent="0.25">
      <c r="A3044" s="8"/>
      <c r="B3044" s="8"/>
      <c r="C3044" s="8"/>
      <c r="D3044" s="8"/>
      <c r="E3044" s="8"/>
      <c r="F3044" s="8"/>
      <c r="G3044" s="8"/>
      <c r="H3044" s="9"/>
      <c r="I3044" s="8"/>
      <c r="J3044" s="8"/>
      <c r="K3044" s="8"/>
      <c r="L3044" s="8"/>
      <c r="M3044" s="8"/>
      <c r="N3044" s="8"/>
      <c r="O3044" s="8"/>
      <c r="U3044" s="10"/>
      <c r="V3044" s="9"/>
      <c r="AO3044" s="9"/>
      <c r="AV3044" s="9"/>
      <c r="BB3044" s="9"/>
      <c r="BE3044" s="9"/>
      <c r="BF3044" s="10"/>
      <c r="BI3044" s="9"/>
      <c r="BV3044" s="9"/>
      <c r="BZ3044" s="9"/>
      <c r="CK3044" s="9"/>
      <c r="CM3044" s="10"/>
      <c r="DC3044" s="10"/>
      <c r="DU3044" s="9"/>
      <c r="EP3044" s="9"/>
    </row>
    <row r="3045" spans="1:146" x14ac:dyDescent="0.25">
      <c r="A3045" s="8"/>
      <c r="B3045" s="8"/>
      <c r="C3045" s="8"/>
      <c r="D3045" s="8"/>
      <c r="E3045" s="8"/>
      <c r="F3045" s="8"/>
      <c r="G3045" s="8"/>
      <c r="H3045" s="9"/>
      <c r="I3045" s="8"/>
      <c r="J3045" s="8"/>
      <c r="K3045" s="8"/>
      <c r="L3045" s="8"/>
      <c r="M3045" s="8"/>
      <c r="N3045" s="8"/>
      <c r="O3045" s="8"/>
      <c r="U3045" s="10"/>
      <c r="V3045" s="9"/>
      <c r="AO3045" s="9"/>
      <c r="AV3045" s="9"/>
      <c r="BB3045" s="9"/>
      <c r="BE3045" s="9"/>
      <c r="BF3045" s="10"/>
      <c r="BI3045" s="9"/>
      <c r="BV3045" s="9"/>
      <c r="BZ3045" s="9"/>
      <c r="CK3045" s="9"/>
      <c r="CM3045" s="10"/>
      <c r="DC3045" s="10"/>
      <c r="DU3045" s="9"/>
      <c r="EP3045" s="9"/>
    </row>
    <row r="3046" spans="1:146" x14ac:dyDescent="0.25">
      <c r="A3046" s="8"/>
      <c r="B3046" s="8"/>
      <c r="C3046" s="8"/>
      <c r="D3046" s="8"/>
      <c r="E3046" s="8"/>
      <c r="F3046" s="8"/>
      <c r="G3046" s="8"/>
      <c r="H3046" s="9"/>
      <c r="I3046" s="8"/>
      <c r="J3046" s="8"/>
      <c r="K3046" s="8"/>
      <c r="L3046" s="8"/>
      <c r="M3046" s="8"/>
      <c r="N3046" s="8"/>
      <c r="O3046" s="8"/>
      <c r="U3046" s="10"/>
      <c r="V3046" s="9"/>
      <c r="AO3046" s="9"/>
      <c r="AV3046" s="9"/>
      <c r="BB3046" s="9"/>
      <c r="BE3046" s="9"/>
      <c r="BF3046" s="10"/>
      <c r="BI3046" s="9"/>
      <c r="BV3046" s="9"/>
      <c r="BZ3046" s="9"/>
      <c r="CK3046" s="9"/>
      <c r="CM3046" s="10"/>
      <c r="DC3046" s="10"/>
      <c r="DU3046" s="9"/>
    </row>
    <row r="3047" spans="1:146" x14ac:dyDescent="0.25">
      <c r="A3047" s="8"/>
      <c r="B3047" s="8"/>
      <c r="C3047" s="8"/>
      <c r="D3047" s="8"/>
      <c r="E3047" s="8"/>
      <c r="F3047" s="8"/>
      <c r="G3047" s="8"/>
      <c r="H3047" s="9"/>
      <c r="I3047" s="8"/>
      <c r="J3047" s="8"/>
      <c r="K3047" s="8"/>
      <c r="L3047" s="8"/>
      <c r="M3047" s="8"/>
      <c r="N3047" s="8"/>
      <c r="O3047" s="8"/>
      <c r="U3047" s="10"/>
      <c r="V3047" s="9"/>
      <c r="AO3047" s="9"/>
      <c r="AV3047" s="9"/>
      <c r="BB3047" s="9"/>
      <c r="BE3047" s="9"/>
      <c r="BF3047" s="10"/>
      <c r="BI3047" s="9"/>
      <c r="BV3047" s="9"/>
      <c r="BZ3047" s="9"/>
      <c r="CK3047" s="9"/>
      <c r="CM3047" s="10"/>
      <c r="DC3047" s="10"/>
      <c r="DU3047" s="9"/>
    </row>
    <row r="3048" spans="1:146" x14ac:dyDescent="0.25">
      <c r="A3048" s="8"/>
      <c r="B3048" s="8"/>
      <c r="C3048" s="8"/>
      <c r="D3048" s="8"/>
      <c r="E3048" s="8"/>
      <c r="F3048" s="8"/>
      <c r="G3048" s="8"/>
      <c r="H3048" s="9"/>
      <c r="I3048" s="8"/>
      <c r="J3048" s="8"/>
      <c r="K3048" s="8"/>
      <c r="L3048" s="8"/>
      <c r="M3048" s="8"/>
      <c r="N3048" s="8"/>
      <c r="O3048" s="8"/>
      <c r="U3048" s="10"/>
      <c r="V3048" s="9"/>
      <c r="AO3048" s="9"/>
      <c r="AV3048" s="9"/>
      <c r="BB3048" s="9"/>
      <c r="BE3048" s="9"/>
      <c r="BF3048" s="10"/>
      <c r="BI3048" s="9"/>
      <c r="BV3048" s="9"/>
      <c r="BZ3048" s="9"/>
      <c r="CK3048" s="9"/>
      <c r="CM3048" s="10"/>
      <c r="DC3048" s="10"/>
      <c r="DU3048" s="9"/>
      <c r="EA3048" s="9"/>
    </row>
    <row r="3049" spans="1:146" x14ac:dyDescent="0.25">
      <c r="A3049" s="8"/>
      <c r="B3049" s="8"/>
      <c r="C3049" s="8"/>
      <c r="D3049" s="8"/>
      <c r="E3049" s="8"/>
      <c r="F3049" s="8"/>
      <c r="G3049" s="8"/>
      <c r="H3049" s="9"/>
      <c r="I3049" s="8"/>
      <c r="J3049" s="8"/>
      <c r="K3049" s="8"/>
      <c r="L3049" s="8"/>
      <c r="M3049" s="8"/>
      <c r="N3049" s="8"/>
      <c r="O3049" s="8"/>
      <c r="U3049" s="10"/>
      <c r="V3049" s="9"/>
      <c r="AO3049" s="9"/>
      <c r="AV3049" s="9"/>
      <c r="BB3049" s="9"/>
      <c r="BE3049" s="9"/>
      <c r="BF3049" s="10"/>
      <c r="BI3049" s="9"/>
      <c r="BV3049" s="9"/>
      <c r="BZ3049" s="9"/>
      <c r="CK3049" s="9"/>
      <c r="DC3049" s="10"/>
      <c r="DU3049" s="9"/>
      <c r="EP3049" s="9"/>
    </row>
    <row r="3050" spans="1:146" x14ac:dyDescent="0.25">
      <c r="A3050" s="8"/>
      <c r="B3050" s="8"/>
      <c r="C3050" s="8"/>
      <c r="D3050" s="8"/>
      <c r="E3050" s="8"/>
      <c r="F3050" s="8"/>
      <c r="G3050" s="8"/>
      <c r="H3050" s="9"/>
      <c r="I3050" s="8"/>
      <c r="J3050" s="8"/>
      <c r="K3050" s="8"/>
      <c r="L3050" s="8"/>
      <c r="M3050" s="8"/>
      <c r="N3050" s="8"/>
      <c r="O3050" s="8"/>
      <c r="U3050" s="10"/>
      <c r="V3050" s="9"/>
      <c r="AO3050" s="9"/>
      <c r="AV3050" s="9"/>
      <c r="BB3050" s="9"/>
      <c r="BE3050" s="9"/>
      <c r="BF3050" s="10"/>
      <c r="BI3050" s="9"/>
      <c r="BV3050" s="9"/>
      <c r="BZ3050" s="9"/>
      <c r="CK3050" s="9"/>
      <c r="DC3050" s="10"/>
      <c r="DU3050" s="9"/>
    </row>
    <row r="3051" spans="1:146" x14ac:dyDescent="0.25">
      <c r="A3051" s="8"/>
      <c r="B3051" s="8"/>
      <c r="C3051" s="8"/>
      <c r="D3051" s="8"/>
      <c r="E3051" s="8"/>
      <c r="F3051" s="8"/>
      <c r="G3051" s="8"/>
      <c r="H3051" s="9"/>
      <c r="I3051" s="8"/>
      <c r="J3051" s="8"/>
      <c r="K3051" s="8"/>
      <c r="L3051" s="8"/>
      <c r="M3051" s="8"/>
      <c r="N3051" s="8"/>
      <c r="O3051" s="8"/>
      <c r="U3051" s="10"/>
      <c r="V3051" s="9"/>
      <c r="AO3051" s="9"/>
      <c r="AV3051" s="9"/>
      <c r="BB3051" s="9"/>
      <c r="BE3051" s="9"/>
      <c r="BF3051" s="10"/>
      <c r="BI3051" s="9"/>
      <c r="BV3051" s="9"/>
      <c r="BZ3051" s="9"/>
      <c r="CK3051" s="9"/>
      <c r="DC3051" s="10"/>
      <c r="DU3051" s="9"/>
      <c r="EP3051" s="9"/>
    </row>
    <row r="3052" spans="1:146" x14ac:dyDescent="0.25">
      <c r="A3052" s="8"/>
      <c r="B3052" s="8"/>
      <c r="C3052" s="8"/>
      <c r="D3052" s="8"/>
      <c r="E3052" s="8"/>
      <c r="F3052" s="8"/>
      <c r="G3052" s="8"/>
      <c r="H3052" s="9"/>
      <c r="I3052" s="8"/>
      <c r="J3052" s="8"/>
      <c r="K3052" s="8"/>
      <c r="L3052" s="8"/>
      <c r="M3052" s="8"/>
      <c r="N3052" s="8"/>
      <c r="O3052" s="8"/>
      <c r="AO3052" s="9"/>
      <c r="AV3052" s="9"/>
      <c r="BB3052" s="9"/>
      <c r="BE3052" s="9"/>
      <c r="BF3052" s="10"/>
      <c r="BI3052" s="9"/>
      <c r="BV3052" s="9"/>
      <c r="BZ3052" s="9"/>
      <c r="CK3052" s="9"/>
      <c r="DC3052" s="10"/>
      <c r="DU3052" s="9"/>
    </row>
    <row r="3053" spans="1:146" x14ac:dyDescent="0.25">
      <c r="A3053" s="8"/>
      <c r="B3053" s="8"/>
      <c r="C3053" s="8"/>
      <c r="D3053" s="8"/>
      <c r="E3053" s="8"/>
      <c r="F3053" s="8"/>
      <c r="G3053" s="8"/>
      <c r="H3053" s="9"/>
      <c r="I3053" s="8"/>
      <c r="J3053" s="8"/>
      <c r="K3053" s="8"/>
      <c r="L3053" s="8"/>
      <c r="M3053" s="8"/>
      <c r="N3053" s="8"/>
      <c r="O3053" s="8"/>
      <c r="AO3053" s="9"/>
      <c r="AV3053" s="9"/>
      <c r="BB3053" s="9"/>
      <c r="BE3053" s="9"/>
      <c r="BF3053" s="10"/>
      <c r="BI3053" s="9"/>
      <c r="BV3053" s="9"/>
      <c r="BZ3053" s="9"/>
      <c r="CK3053" s="9"/>
      <c r="DC3053" s="10"/>
      <c r="DU3053" s="9"/>
      <c r="EP3053" s="9"/>
    </row>
    <row r="3054" spans="1:146" x14ac:dyDescent="0.25">
      <c r="A3054" s="8"/>
      <c r="B3054" s="8"/>
      <c r="C3054" s="8"/>
      <c r="D3054" s="8"/>
      <c r="E3054" s="8"/>
      <c r="F3054" s="8"/>
      <c r="G3054" s="8"/>
      <c r="H3054" s="9"/>
      <c r="I3054" s="8"/>
      <c r="J3054" s="8"/>
      <c r="K3054" s="8"/>
      <c r="L3054" s="8"/>
      <c r="M3054" s="8"/>
      <c r="N3054" s="8"/>
      <c r="O3054" s="8"/>
      <c r="U3054" s="10"/>
      <c r="V3054" s="9"/>
      <c r="AO3054" s="9"/>
      <c r="AV3054" s="9"/>
      <c r="BB3054" s="9"/>
      <c r="BE3054" s="9"/>
      <c r="BF3054" s="10"/>
      <c r="BI3054" s="9"/>
      <c r="BV3054" s="9"/>
      <c r="BZ3054" s="9"/>
      <c r="CK3054" s="9"/>
      <c r="DC3054" s="10"/>
      <c r="DU3054" s="9"/>
    </row>
    <row r="3055" spans="1:146" x14ac:dyDescent="0.25">
      <c r="A3055" s="8"/>
      <c r="B3055" s="8"/>
      <c r="C3055" s="8"/>
      <c r="D3055" s="8"/>
      <c r="E3055" s="8"/>
      <c r="F3055" s="8"/>
      <c r="G3055" s="8"/>
      <c r="H3055" s="9"/>
      <c r="I3055" s="8"/>
      <c r="J3055" s="8"/>
      <c r="K3055" s="8"/>
      <c r="L3055" s="8"/>
      <c r="M3055" s="8"/>
      <c r="N3055" s="8"/>
      <c r="O3055" s="8"/>
      <c r="U3055" s="10"/>
      <c r="V3055" s="9"/>
      <c r="AO3055" s="9"/>
      <c r="AV3055" s="9"/>
      <c r="BB3055" s="9"/>
      <c r="BE3055" s="9"/>
      <c r="BF3055" s="10"/>
      <c r="BI3055" s="9"/>
      <c r="BV3055" s="9"/>
      <c r="BZ3055" s="9"/>
      <c r="CK3055" s="9"/>
      <c r="DC3055" s="10"/>
      <c r="DU3055" s="9"/>
      <c r="EP3055" s="9"/>
    </row>
    <row r="3056" spans="1:146" x14ac:dyDescent="0.25">
      <c r="A3056" s="8"/>
      <c r="B3056" s="8"/>
      <c r="C3056" s="8"/>
      <c r="D3056" s="8"/>
      <c r="E3056" s="8"/>
      <c r="F3056" s="8"/>
      <c r="G3056" s="8"/>
      <c r="H3056" s="9"/>
      <c r="I3056" s="8"/>
      <c r="J3056" s="8"/>
      <c r="K3056" s="8"/>
      <c r="L3056" s="8"/>
      <c r="M3056" s="8"/>
      <c r="N3056" s="8"/>
      <c r="O3056" s="8"/>
      <c r="U3056" s="10"/>
      <c r="V3056" s="9"/>
      <c r="AO3056" s="9"/>
      <c r="AV3056" s="9"/>
      <c r="BB3056" s="9"/>
      <c r="BE3056" s="9"/>
      <c r="BF3056" s="10"/>
      <c r="BI3056" s="9"/>
      <c r="BV3056" s="9"/>
      <c r="BZ3056" s="9"/>
      <c r="CK3056" s="9"/>
      <c r="CM3056" s="10"/>
      <c r="DC3056" s="10"/>
      <c r="DU3056" s="9"/>
      <c r="EP3056" s="9"/>
    </row>
    <row r="3057" spans="1:146" x14ac:dyDescent="0.25">
      <c r="A3057" s="8"/>
      <c r="B3057" s="8"/>
      <c r="C3057" s="8"/>
      <c r="D3057" s="8"/>
      <c r="E3057" s="8"/>
      <c r="F3057" s="8"/>
      <c r="G3057" s="8"/>
      <c r="H3057" s="9"/>
      <c r="I3057" s="8"/>
      <c r="J3057" s="8"/>
      <c r="K3057" s="8"/>
      <c r="L3057" s="8"/>
      <c r="M3057" s="8"/>
      <c r="N3057" s="8"/>
      <c r="O3057" s="8"/>
      <c r="U3057" s="10"/>
      <c r="V3057" s="9"/>
      <c r="AO3057" s="9"/>
      <c r="AV3057" s="9"/>
      <c r="BB3057" s="9"/>
      <c r="BE3057" s="9"/>
      <c r="BF3057" s="10"/>
      <c r="BI3057" s="9"/>
      <c r="BV3057" s="9"/>
      <c r="BZ3057" s="9"/>
      <c r="CM3057" s="10"/>
      <c r="DC3057" s="10"/>
      <c r="DU3057" s="9"/>
    </row>
    <row r="3058" spans="1:146" x14ac:dyDescent="0.25">
      <c r="A3058" s="8"/>
      <c r="B3058" s="8"/>
      <c r="C3058" s="8"/>
      <c r="D3058" s="8"/>
      <c r="E3058" s="8"/>
      <c r="F3058" s="8"/>
      <c r="G3058" s="8"/>
      <c r="H3058" s="9"/>
      <c r="I3058" s="8"/>
      <c r="J3058" s="8"/>
      <c r="K3058" s="8"/>
      <c r="L3058" s="8"/>
      <c r="M3058" s="8"/>
      <c r="N3058" s="8"/>
      <c r="O3058" s="8"/>
      <c r="AO3058" s="9"/>
      <c r="AV3058" s="9"/>
      <c r="BB3058" s="9"/>
      <c r="BE3058" s="9"/>
      <c r="BF3058" s="10"/>
      <c r="BI3058" s="9"/>
      <c r="BV3058" s="9"/>
      <c r="BZ3058" s="9"/>
      <c r="CM3058" s="10"/>
      <c r="DC3058" s="10"/>
      <c r="DU3058" s="9"/>
      <c r="EP3058" s="9"/>
    </row>
    <row r="3059" spans="1:146" x14ac:dyDescent="0.25">
      <c r="A3059" s="8"/>
      <c r="B3059" s="8"/>
      <c r="C3059" s="8"/>
      <c r="D3059" s="8"/>
      <c r="E3059" s="8"/>
      <c r="F3059" s="8"/>
      <c r="G3059" s="8"/>
      <c r="H3059" s="9"/>
      <c r="I3059" s="8"/>
      <c r="J3059" s="8"/>
      <c r="K3059" s="8"/>
      <c r="L3059" s="8"/>
      <c r="M3059" s="8"/>
      <c r="N3059" s="8"/>
      <c r="O3059" s="8"/>
      <c r="U3059" s="10"/>
      <c r="V3059" s="9"/>
      <c r="AO3059" s="9"/>
      <c r="AV3059" s="9"/>
      <c r="BB3059" s="9"/>
      <c r="BE3059" s="9"/>
      <c r="BF3059" s="10"/>
      <c r="BI3059" s="9"/>
      <c r="BV3059" s="9"/>
      <c r="BZ3059" s="9"/>
      <c r="CM3059" s="10"/>
      <c r="DC3059" s="10"/>
      <c r="DU3059" s="9"/>
      <c r="EP3059" s="9"/>
    </row>
    <row r="3060" spans="1:146" x14ac:dyDescent="0.25">
      <c r="A3060" s="8"/>
      <c r="B3060" s="8"/>
      <c r="C3060" s="8"/>
      <c r="D3060" s="8"/>
      <c r="E3060" s="8"/>
      <c r="F3060" s="8"/>
      <c r="G3060" s="8"/>
      <c r="H3060" s="9"/>
      <c r="I3060" s="8"/>
      <c r="J3060" s="8"/>
      <c r="K3060" s="8"/>
      <c r="L3060" s="8"/>
      <c r="M3060" s="8"/>
      <c r="N3060" s="8"/>
      <c r="O3060" s="8"/>
      <c r="U3060" s="10"/>
      <c r="V3060" s="9"/>
      <c r="AO3060" s="9"/>
      <c r="AV3060" s="9"/>
      <c r="BB3060" s="9"/>
      <c r="BE3060" s="9"/>
      <c r="BF3060" s="10"/>
      <c r="BI3060" s="9"/>
      <c r="BV3060" s="9"/>
      <c r="BZ3060" s="9"/>
      <c r="CM3060" s="10"/>
      <c r="DC3060" s="10"/>
      <c r="DU3060" s="9"/>
    </row>
    <row r="3061" spans="1:146" x14ac:dyDescent="0.25">
      <c r="A3061" s="8"/>
      <c r="B3061" s="8"/>
      <c r="C3061" s="8"/>
      <c r="D3061" s="8"/>
      <c r="E3061" s="8"/>
      <c r="F3061" s="8"/>
      <c r="G3061" s="8"/>
      <c r="H3061" s="9"/>
      <c r="I3061" s="8"/>
      <c r="J3061" s="8"/>
      <c r="K3061" s="8"/>
      <c r="L3061" s="8"/>
      <c r="M3061" s="8"/>
      <c r="N3061" s="8"/>
      <c r="O3061" s="8"/>
      <c r="U3061" s="10"/>
      <c r="V3061" s="9"/>
      <c r="AO3061" s="9"/>
      <c r="AV3061" s="9"/>
      <c r="BB3061" s="9"/>
      <c r="BE3061" s="9"/>
      <c r="BF3061" s="10"/>
      <c r="BI3061" s="9"/>
      <c r="BV3061" s="9"/>
      <c r="BZ3061" s="9"/>
      <c r="CM3061" s="10"/>
      <c r="DC3061" s="10"/>
      <c r="DU3061" s="9"/>
    </row>
    <row r="3062" spans="1:146" x14ac:dyDescent="0.25">
      <c r="A3062" s="8"/>
      <c r="B3062" s="8"/>
      <c r="C3062" s="8"/>
      <c r="D3062" s="8"/>
      <c r="E3062" s="8"/>
      <c r="F3062" s="8"/>
      <c r="G3062" s="8"/>
      <c r="H3062" s="9"/>
      <c r="I3062" s="8"/>
      <c r="J3062" s="8"/>
      <c r="K3062" s="8"/>
      <c r="L3062" s="8"/>
      <c r="M3062" s="8"/>
      <c r="N3062" s="8"/>
      <c r="O3062" s="8"/>
      <c r="AO3062" s="9"/>
      <c r="AV3062" s="9"/>
      <c r="BB3062" s="9"/>
      <c r="BE3062" s="9"/>
      <c r="BF3062" s="10"/>
      <c r="BI3062" s="9"/>
      <c r="BV3062" s="9"/>
      <c r="BZ3062" s="9"/>
      <c r="CM3062" s="10"/>
      <c r="DC3062" s="10"/>
      <c r="DU3062" s="9"/>
    </row>
    <row r="3063" spans="1:146" x14ac:dyDescent="0.25">
      <c r="A3063" s="8"/>
      <c r="B3063" s="8"/>
      <c r="C3063" s="8"/>
      <c r="D3063" s="8"/>
      <c r="E3063" s="8"/>
      <c r="F3063" s="8"/>
      <c r="G3063" s="8"/>
      <c r="H3063" s="9"/>
      <c r="I3063" s="8"/>
      <c r="J3063" s="8"/>
      <c r="K3063" s="8"/>
      <c r="L3063" s="8"/>
      <c r="M3063" s="8"/>
      <c r="N3063" s="8"/>
      <c r="O3063" s="8"/>
      <c r="U3063" s="10"/>
      <c r="V3063" s="9"/>
      <c r="AO3063" s="9"/>
      <c r="AV3063" s="9"/>
      <c r="BB3063" s="9"/>
      <c r="BE3063" s="9"/>
      <c r="BF3063" s="10"/>
      <c r="BI3063" s="9"/>
      <c r="BV3063" s="9"/>
      <c r="BZ3063" s="9"/>
      <c r="CM3063" s="10"/>
      <c r="DC3063" s="10"/>
      <c r="DU3063" s="9"/>
      <c r="EP3063" s="9"/>
    </row>
    <row r="3064" spans="1:146" x14ac:dyDescent="0.25">
      <c r="A3064" s="8"/>
      <c r="B3064" s="8"/>
      <c r="C3064" s="8"/>
      <c r="D3064" s="8"/>
      <c r="E3064" s="8"/>
      <c r="F3064" s="8"/>
      <c r="G3064" s="8"/>
      <c r="H3064" s="9"/>
      <c r="I3064" s="8"/>
      <c r="J3064" s="8"/>
      <c r="K3064" s="8"/>
      <c r="L3064" s="8"/>
      <c r="M3064" s="8"/>
      <c r="N3064" s="8"/>
      <c r="O3064" s="8"/>
      <c r="U3064" s="10"/>
      <c r="V3064" s="9"/>
      <c r="AO3064" s="9"/>
      <c r="AV3064" s="9"/>
      <c r="BB3064" s="9"/>
      <c r="BE3064" s="9"/>
      <c r="BF3064" s="10"/>
      <c r="BI3064" s="9"/>
      <c r="BV3064" s="9"/>
      <c r="BZ3064" s="9"/>
      <c r="CM3064" s="10"/>
      <c r="DC3064" s="10"/>
      <c r="DU3064" s="9"/>
    </row>
    <row r="3065" spans="1:146" x14ac:dyDescent="0.25">
      <c r="A3065" s="8"/>
      <c r="B3065" s="8"/>
      <c r="C3065" s="8"/>
      <c r="D3065" s="8"/>
      <c r="E3065" s="8"/>
      <c r="F3065" s="8"/>
      <c r="G3065" s="8"/>
      <c r="H3065" s="9"/>
      <c r="I3065" s="8"/>
      <c r="J3065" s="8"/>
      <c r="K3065" s="8"/>
      <c r="L3065" s="8"/>
      <c r="M3065" s="8"/>
      <c r="N3065" s="8"/>
      <c r="O3065" s="8"/>
      <c r="U3065" s="10"/>
      <c r="V3065" s="9"/>
      <c r="AO3065" s="9"/>
      <c r="AV3065" s="9"/>
      <c r="BB3065" s="9"/>
      <c r="BE3065" s="9"/>
      <c r="BF3065" s="10"/>
      <c r="BI3065" s="9"/>
      <c r="BV3065" s="9"/>
      <c r="BZ3065" s="9"/>
      <c r="CM3065" s="10"/>
      <c r="DC3065" s="10"/>
      <c r="DU3065" s="9"/>
      <c r="EP3065" s="9"/>
    </row>
    <row r="3066" spans="1:146" x14ac:dyDescent="0.25">
      <c r="A3066" s="8"/>
      <c r="B3066" s="8"/>
      <c r="C3066" s="8"/>
      <c r="D3066" s="8"/>
      <c r="E3066" s="8"/>
      <c r="F3066" s="8"/>
      <c r="G3066" s="8"/>
      <c r="H3066" s="9"/>
      <c r="I3066" s="8"/>
      <c r="J3066" s="8"/>
      <c r="K3066" s="8"/>
      <c r="L3066" s="8"/>
      <c r="M3066" s="8"/>
      <c r="N3066" s="8"/>
      <c r="O3066" s="8"/>
      <c r="U3066" s="10"/>
      <c r="V3066" s="9"/>
      <c r="AO3066" s="9"/>
      <c r="AV3066" s="9"/>
      <c r="BB3066" s="9"/>
      <c r="BE3066" s="9"/>
      <c r="BF3066" s="10"/>
      <c r="BI3066" s="9"/>
      <c r="BV3066" s="9"/>
      <c r="BZ3066" s="9"/>
      <c r="CM3066" s="10"/>
      <c r="DC3066" s="10"/>
      <c r="DU3066" s="9"/>
    </row>
    <row r="3067" spans="1:146" x14ac:dyDescent="0.25">
      <c r="A3067" s="8"/>
      <c r="B3067" s="8"/>
      <c r="C3067" s="8"/>
      <c r="D3067" s="8"/>
      <c r="E3067" s="8"/>
      <c r="F3067" s="8"/>
      <c r="G3067" s="8"/>
      <c r="H3067" s="9"/>
      <c r="I3067" s="8"/>
      <c r="J3067" s="8"/>
      <c r="K3067" s="8"/>
      <c r="L3067" s="8"/>
      <c r="M3067" s="8"/>
      <c r="N3067" s="8"/>
      <c r="O3067" s="8"/>
      <c r="AO3067" s="9"/>
      <c r="AV3067" s="9"/>
      <c r="BB3067" s="9"/>
      <c r="BE3067" s="9"/>
      <c r="BF3067" s="10"/>
      <c r="BI3067" s="9"/>
      <c r="BV3067" s="9"/>
      <c r="BZ3067" s="9"/>
      <c r="CM3067" s="10"/>
      <c r="DC3067" s="10"/>
      <c r="DU3067" s="9"/>
      <c r="EP3067" s="9"/>
    </row>
    <row r="3068" spans="1:146" x14ac:dyDescent="0.25">
      <c r="A3068" s="8"/>
      <c r="B3068" s="8"/>
      <c r="C3068" s="8"/>
      <c r="D3068" s="8"/>
      <c r="E3068" s="8"/>
      <c r="F3068" s="8"/>
      <c r="G3068" s="8"/>
      <c r="H3068" s="9"/>
      <c r="I3068" s="8"/>
      <c r="J3068" s="8"/>
      <c r="K3068" s="8"/>
      <c r="L3068" s="8"/>
      <c r="M3068" s="8"/>
      <c r="N3068" s="8"/>
      <c r="O3068" s="8"/>
      <c r="U3068" s="10"/>
      <c r="V3068" s="9"/>
      <c r="AO3068" s="9"/>
      <c r="AV3068" s="9"/>
      <c r="BB3068" s="9"/>
      <c r="BE3068" s="9"/>
      <c r="BF3068" s="10"/>
      <c r="BI3068" s="9"/>
      <c r="BV3068" s="9"/>
      <c r="BZ3068" s="9"/>
      <c r="CM3068" s="10"/>
      <c r="DC3068" s="10"/>
      <c r="DU3068" s="9"/>
    </row>
    <row r="3069" spans="1:146" x14ac:dyDescent="0.25">
      <c r="A3069" s="8"/>
      <c r="B3069" s="8"/>
      <c r="C3069" s="8"/>
      <c r="D3069" s="8"/>
      <c r="E3069" s="8"/>
      <c r="F3069" s="8"/>
      <c r="G3069" s="8"/>
      <c r="H3069" s="9"/>
      <c r="I3069" s="8"/>
      <c r="J3069" s="8"/>
      <c r="K3069" s="8"/>
      <c r="L3069" s="8"/>
      <c r="M3069" s="8"/>
      <c r="N3069" s="8"/>
      <c r="O3069" s="8"/>
      <c r="U3069" s="10"/>
      <c r="V3069" s="9"/>
      <c r="AO3069" s="9"/>
      <c r="AV3069" s="9"/>
      <c r="BB3069" s="9"/>
      <c r="BE3069" s="9"/>
      <c r="BF3069" s="10"/>
      <c r="BI3069" s="9"/>
      <c r="BV3069" s="9"/>
      <c r="BZ3069" s="9"/>
      <c r="CM3069" s="10"/>
      <c r="DC3069" s="10"/>
      <c r="DU3069" s="9"/>
    </row>
    <row r="3070" spans="1:146" x14ac:dyDescent="0.25">
      <c r="A3070" s="8"/>
      <c r="B3070" s="8"/>
      <c r="C3070" s="8"/>
      <c r="D3070" s="8"/>
      <c r="E3070" s="8"/>
      <c r="F3070" s="8"/>
      <c r="G3070" s="8"/>
      <c r="H3070" s="9"/>
      <c r="I3070" s="8"/>
      <c r="J3070" s="8"/>
      <c r="K3070" s="8"/>
      <c r="L3070" s="8"/>
      <c r="M3070" s="8"/>
      <c r="N3070" s="8"/>
      <c r="O3070" s="8"/>
      <c r="U3070" s="10"/>
      <c r="V3070" s="9"/>
      <c r="AO3070" s="9"/>
      <c r="AV3070" s="9"/>
      <c r="BB3070" s="9"/>
      <c r="BE3070" s="9"/>
      <c r="BF3070" s="10"/>
      <c r="BI3070" s="9"/>
      <c r="BV3070" s="9"/>
      <c r="BZ3070" s="9"/>
      <c r="CM3070" s="10"/>
      <c r="DC3070" s="10"/>
      <c r="DU3070" s="9"/>
      <c r="EP3070" s="9"/>
    </row>
    <row r="3071" spans="1:146" x14ac:dyDescent="0.25">
      <c r="A3071" s="8"/>
      <c r="B3071" s="8"/>
      <c r="C3071" s="8"/>
      <c r="D3071" s="8"/>
      <c r="E3071" s="8"/>
      <c r="F3071" s="8"/>
      <c r="G3071" s="8"/>
      <c r="H3071" s="9"/>
      <c r="I3071" s="8"/>
      <c r="J3071" s="8"/>
      <c r="K3071" s="8"/>
      <c r="L3071" s="8"/>
      <c r="M3071" s="8"/>
      <c r="N3071" s="8"/>
      <c r="O3071" s="8"/>
      <c r="U3071" s="10"/>
      <c r="V3071" s="9"/>
      <c r="AO3071" s="9"/>
      <c r="AV3071" s="9"/>
      <c r="BB3071" s="9"/>
      <c r="BE3071" s="9"/>
      <c r="BF3071" s="10"/>
      <c r="BI3071" s="9"/>
      <c r="BV3071" s="9"/>
      <c r="BZ3071" s="9"/>
      <c r="CM3071" s="10"/>
      <c r="DC3071" s="10"/>
      <c r="DU3071" s="9"/>
      <c r="EA3071" s="9"/>
    </row>
    <row r="3072" spans="1:146" x14ac:dyDescent="0.25">
      <c r="A3072" s="8"/>
      <c r="B3072" s="8"/>
      <c r="C3072" s="8"/>
      <c r="D3072" s="8"/>
      <c r="E3072" s="8"/>
      <c r="F3072" s="8"/>
      <c r="G3072" s="8"/>
      <c r="H3072" s="9"/>
      <c r="I3072" s="8"/>
      <c r="J3072" s="8"/>
      <c r="K3072" s="8"/>
      <c r="L3072" s="8"/>
      <c r="M3072" s="8"/>
      <c r="N3072" s="8"/>
      <c r="O3072" s="8"/>
      <c r="U3072" s="10"/>
      <c r="V3072" s="9"/>
      <c r="AO3072" s="9"/>
      <c r="AV3072" s="9"/>
      <c r="BB3072" s="9"/>
      <c r="BE3072" s="9"/>
      <c r="BF3072" s="10"/>
      <c r="BI3072" s="9"/>
      <c r="BV3072" s="9"/>
      <c r="BZ3072" s="9"/>
      <c r="CM3072" s="10"/>
      <c r="DC3072" s="10"/>
      <c r="DU3072" s="9"/>
    </row>
    <row r="3073" spans="1:146" x14ac:dyDescent="0.25">
      <c r="A3073" s="8"/>
      <c r="B3073" s="8"/>
      <c r="C3073" s="8"/>
      <c r="D3073" s="8"/>
      <c r="E3073" s="8"/>
      <c r="F3073" s="8"/>
      <c r="G3073" s="8"/>
      <c r="H3073" s="9"/>
      <c r="I3073" s="8"/>
      <c r="J3073" s="8"/>
      <c r="K3073" s="8"/>
      <c r="L3073" s="8"/>
      <c r="M3073" s="8"/>
      <c r="N3073" s="8"/>
      <c r="O3073" s="8"/>
      <c r="U3073" s="10"/>
      <c r="V3073" s="9"/>
      <c r="AO3073" s="9"/>
      <c r="AV3073" s="9"/>
      <c r="BB3073" s="9"/>
      <c r="BE3073" s="9"/>
      <c r="BF3073" s="10"/>
      <c r="BI3073" s="9"/>
      <c r="BV3073" s="9"/>
      <c r="BZ3073" s="9"/>
      <c r="CM3073" s="10"/>
      <c r="DC3073" s="10"/>
      <c r="DU3073" s="9"/>
    </row>
    <row r="3074" spans="1:146" x14ac:dyDescent="0.25">
      <c r="A3074" s="8"/>
      <c r="B3074" s="8"/>
      <c r="C3074" s="8"/>
      <c r="D3074" s="8"/>
      <c r="E3074" s="8"/>
      <c r="F3074" s="8"/>
      <c r="G3074" s="8"/>
      <c r="H3074" s="9"/>
      <c r="I3074" s="8"/>
      <c r="J3074" s="8"/>
      <c r="K3074" s="8"/>
      <c r="L3074" s="8"/>
      <c r="M3074" s="8"/>
      <c r="N3074" s="8"/>
      <c r="O3074" s="8"/>
      <c r="U3074" s="10"/>
      <c r="V3074" s="9"/>
      <c r="AO3074" s="9"/>
      <c r="AV3074" s="9"/>
      <c r="BB3074" s="9"/>
      <c r="BE3074" s="9"/>
      <c r="BF3074" s="10"/>
      <c r="BI3074" s="9"/>
      <c r="BV3074" s="9"/>
      <c r="BZ3074" s="9"/>
      <c r="CM3074" s="10"/>
      <c r="DC3074" s="10"/>
      <c r="DU3074" s="9"/>
      <c r="EP3074" s="9"/>
    </row>
    <row r="3075" spans="1:146" x14ac:dyDescent="0.25">
      <c r="A3075" s="8"/>
      <c r="B3075" s="8"/>
      <c r="C3075" s="8"/>
      <c r="D3075" s="8"/>
      <c r="E3075" s="8"/>
      <c r="F3075" s="8"/>
      <c r="G3075" s="8"/>
      <c r="H3075" s="9"/>
      <c r="I3075" s="8"/>
      <c r="J3075" s="8"/>
      <c r="K3075" s="8"/>
      <c r="L3075" s="8"/>
      <c r="M3075" s="8"/>
      <c r="N3075" s="8"/>
      <c r="O3075" s="8"/>
      <c r="U3075" s="10"/>
      <c r="V3075" s="9"/>
      <c r="AO3075" s="9"/>
      <c r="AV3075" s="9"/>
      <c r="BB3075" s="9"/>
      <c r="BE3075" s="9"/>
      <c r="BF3075" s="10"/>
      <c r="BI3075" s="9"/>
      <c r="BV3075" s="9"/>
      <c r="BZ3075" s="9"/>
      <c r="CM3075" s="10"/>
      <c r="DC3075" s="10"/>
      <c r="DU3075" s="9"/>
    </row>
    <row r="3076" spans="1:146" x14ac:dyDescent="0.25">
      <c r="A3076" s="8"/>
      <c r="B3076" s="8"/>
      <c r="C3076" s="8"/>
      <c r="D3076" s="8"/>
      <c r="E3076" s="8"/>
      <c r="F3076" s="8"/>
      <c r="G3076" s="8"/>
      <c r="H3076" s="9"/>
      <c r="I3076" s="8"/>
      <c r="J3076" s="8"/>
      <c r="K3076" s="8"/>
      <c r="L3076" s="8"/>
      <c r="M3076" s="8"/>
      <c r="N3076" s="8"/>
      <c r="O3076" s="8"/>
      <c r="U3076" s="10"/>
      <c r="V3076" s="9"/>
      <c r="AO3076" s="9"/>
      <c r="AV3076" s="9"/>
      <c r="BB3076" s="9"/>
      <c r="BE3076" s="9"/>
      <c r="BF3076" s="10"/>
      <c r="BI3076" s="9"/>
      <c r="BV3076" s="9"/>
      <c r="BZ3076" s="9"/>
      <c r="CM3076" s="10"/>
      <c r="DC3076" s="10"/>
      <c r="DU3076" s="9"/>
    </row>
    <row r="3077" spans="1:146" x14ac:dyDescent="0.25">
      <c r="A3077" s="8"/>
      <c r="B3077" s="8"/>
      <c r="C3077" s="8"/>
      <c r="D3077" s="8"/>
      <c r="E3077" s="8"/>
      <c r="F3077" s="8"/>
      <c r="G3077" s="8"/>
      <c r="H3077" s="9"/>
      <c r="I3077" s="8"/>
      <c r="J3077" s="8"/>
      <c r="K3077" s="8"/>
      <c r="L3077" s="8"/>
      <c r="M3077" s="8"/>
      <c r="N3077" s="8"/>
      <c r="O3077" s="8"/>
      <c r="U3077" s="10"/>
      <c r="V3077" s="9"/>
      <c r="AO3077" s="9"/>
      <c r="AV3077" s="9"/>
      <c r="BB3077" s="9"/>
      <c r="BE3077" s="9"/>
      <c r="BF3077" s="10"/>
      <c r="BI3077" s="9"/>
      <c r="BV3077" s="9"/>
      <c r="BZ3077" s="9"/>
      <c r="CM3077" s="10"/>
      <c r="DC3077" s="10"/>
      <c r="DU3077" s="9"/>
    </row>
    <row r="3078" spans="1:146" x14ac:dyDescent="0.25">
      <c r="A3078" s="8"/>
      <c r="B3078" s="8"/>
      <c r="C3078" s="8"/>
      <c r="D3078" s="8"/>
      <c r="E3078" s="8"/>
      <c r="F3078" s="8"/>
      <c r="G3078" s="8"/>
      <c r="H3078" s="9"/>
      <c r="I3078" s="8"/>
      <c r="J3078" s="8"/>
      <c r="K3078" s="8"/>
      <c r="L3078" s="8"/>
      <c r="M3078" s="8"/>
      <c r="N3078" s="8"/>
      <c r="O3078" s="8"/>
      <c r="U3078" s="10"/>
      <c r="V3078" s="9"/>
      <c r="AO3078" s="9"/>
      <c r="AV3078" s="9"/>
      <c r="BB3078" s="9"/>
      <c r="BE3078" s="9"/>
      <c r="BF3078" s="10"/>
      <c r="BI3078" s="9"/>
      <c r="BV3078" s="9"/>
      <c r="BZ3078" s="9"/>
      <c r="CM3078" s="10"/>
      <c r="DC3078" s="10"/>
      <c r="DU3078" s="9"/>
    </row>
    <row r="3079" spans="1:146" x14ac:dyDescent="0.25">
      <c r="A3079" s="8"/>
      <c r="B3079" s="8"/>
      <c r="C3079" s="8"/>
      <c r="D3079" s="8"/>
      <c r="E3079" s="8"/>
      <c r="F3079" s="8"/>
      <c r="G3079" s="8"/>
      <c r="H3079" s="9"/>
      <c r="I3079" s="8"/>
      <c r="J3079" s="8"/>
      <c r="K3079" s="8"/>
      <c r="L3079" s="8"/>
      <c r="M3079" s="8"/>
      <c r="N3079" s="8"/>
      <c r="O3079" s="8"/>
      <c r="U3079" s="10"/>
      <c r="V3079" s="9"/>
      <c r="AO3079" s="9"/>
      <c r="AV3079" s="9"/>
      <c r="BB3079" s="9"/>
      <c r="BE3079" s="9"/>
      <c r="BF3079" s="10"/>
      <c r="BI3079" s="9"/>
      <c r="BV3079" s="9"/>
      <c r="BZ3079" s="9"/>
      <c r="CM3079" s="10"/>
      <c r="DC3079" s="10"/>
      <c r="DU3079" s="9"/>
      <c r="EP3079" s="9"/>
    </row>
    <row r="3080" spans="1:146" x14ac:dyDescent="0.25">
      <c r="A3080" s="8"/>
      <c r="B3080" s="8"/>
      <c r="C3080" s="8"/>
      <c r="D3080" s="8"/>
      <c r="E3080" s="8"/>
      <c r="F3080" s="8"/>
      <c r="G3080" s="8"/>
      <c r="H3080" s="9"/>
      <c r="I3080" s="8"/>
      <c r="J3080" s="8"/>
      <c r="K3080" s="8"/>
      <c r="L3080" s="8"/>
      <c r="M3080" s="8"/>
      <c r="N3080" s="8"/>
      <c r="O3080" s="8"/>
      <c r="U3080" s="10"/>
      <c r="V3080" s="9"/>
      <c r="AO3080" s="9"/>
      <c r="AV3080" s="9"/>
      <c r="BB3080" s="9"/>
      <c r="BE3080" s="9"/>
      <c r="BF3080" s="10"/>
      <c r="BI3080" s="9"/>
      <c r="BV3080" s="9"/>
      <c r="BZ3080" s="9"/>
      <c r="CM3080" s="10"/>
      <c r="DC3080" s="10"/>
      <c r="DU3080" s="9"/>
      <c r="EP3080" s="9"/>
    </row>
    <row r="3081" spans="1:146" x14ac:dyDescent="0.25">
      <c r="A3081" s="8"/>
      <c r="B3081" s="8"/>
      <c r="C3081" s="8"/>
      <c r="D3081" s="8"/>
      <c r="E3081" s="8"/>
      <c r="F3081" s="8"/>
      <c r="G3081" s="8"/>
      <c r="H3081" s="9"/>
      <c r="I3081" s="8"/>
      <c r="J3081" s="8"/>
      <c r="K3081" s="8"/>
      <c r="L3081" s="8"/>
      <c r="M3081" s="8"/>
      <c r="N3081" s="8"/>
      <c r="O3081" s="8"/>
      <c r="U3081" s="10"/>
      <c r="V3081" s="9"/>
      <c r="AO3081" s="9"/>
      <c r="AV3081" s="9"/>
      <c r="BB3081" s="9"/>
      <c r="BE3081" s="9"/>
      <c r="BF3081" s="10"/>
      <c r="BI3081" s="9"/>
      <c r="BV3081" s="9"/>
      <c r="BZ3081" s="9"/>
      <c r="CM3081" s="10"/>
      <c r="DC3081" s="10"/>
      <c r="DU3081" s="9"/>
      <c r="EP3081" s="9"/>
    </row>
    <row r="3082" spans="1:146" x14ac:dyDescent="0.25">
      <c r="A3082" s="8"/>
      <c r="B3082" s="8"/>
      <c r="C3082" s="8"/>
      <c r="D3082" s="8"/>
      <c r="E3082" s="8"/>
      <c r="F3082" s="8"/>
      <c r="G3082" s="8"/>
      <c r="H3082" s="9"/>
      <c r="I3082" s="8"/>
      <c r="J3082" s="8"/>
      <c r="K3082" s="8"/>
      <c r="L3082" s="8"/>
      <c r="M3082" s="8"/>
      <c r="N3082" s="8"/>
      <c r="O3082" s="8"/>
      <c r="U3082" s="10"/>
      <c r="V3082" s="9"/>
      <c r="AO3082" s="9"/>
      <c r="AV3082" s="9"/>
      <c r="BB3082" s="9"/>
      <c r="BE3082" s="9"/>
      <c r="BF3082" s="10"/>
      <c r="BI3082" s="9"/>
      <c r="BV3082" s="9"/>
      <c r="BZ3082" s="9"/>
      <c r="CM3082" s="10"/>
      <c r="DC3082" s="10"/>
    </row>
    <row r="3083" spans="1:146" x14ac:dyDescent="0.25">
      <c r="A3083" s="8"/>
      <c r="B3083" s="8"/>
      <c r="C3083" s="8"/>
      <c r="D3083" s="8"/>
      <c r="E3083" s="8"/>
      <c r="F3083" s="8"/>
      <c r="G3083" s="8"/>
      <c r="H3083" s="9"/>
      <c r="I3083" s="8"/>
      <c r="J3083" s="8"/>
      <c r="K3083" s="8"/>
      <c r="L3083" s="8"/>
      <c r="M3083" s="8"/>
      <c r="N3083" s="8"/>
      <c r="O3083" s="8"/>
      <c r="U3083" s="10"/>
      <c r="V3083" s="9"/>
      <c r="AO3083" s="9"/>
      <c r="AV3083" s="9"/>
      <c r="BB3083" s="9"/>
      <c r="BE3083" s="9"/>
      <c r="BF3083" s="10"/>
      <c r="BI3083" s="9"/>
      <c r="BV3083" s="9"/>
      <c r="BZ3083" s="9"/>
      <c r="CM3083" s="10"/>
      <c r="DC3083" s="10"/>
    </row>
    <row r="3084" spans="1:146" x14ac:dyDescent="0.25">
      <c r="A3084" s="8"/>
      <c r="B3084" s="8"/>
      <c r="C3084" s="8"/>
      <c r="D3084" s="8"/>
      <c r="E3084" s="8"/>
      <c r="F3084" s="8"/>
      <c r="G3084" s="8"/>
      <c r="H3084" s="9"/>
      <c r="I3084" s="8"/>
      <c r="J3084" s="8"/>
      <c r="K3084" s="8"/>
      <c r="L3084" s="8"/>
      <c r="M3084" s="8"/>
      <c r="N3084" s="8"/>
      <c r="O3084" s="8"/>
      <c r="U3084" s="10"/>
      <c r="V3084" s="9"/>
      <c r="AO3084" s="9"/>
      <c r="AV3084" s="9"/>
      <c r="BB3084" s="9"/>
      <c r="BE3084" s="9"/>
      <c r="BF3084" s="10"/>
      <c r="BI3084" s="9"/>
      <c r="BV3084" s="9"/>
      <c r="BZ3084" s="9"/>
      <c r="CM3084" s="10"/>
      <c r="DC3084" s="10"/>
    </row>
    <row r="3085" spans="1:146" x14ac:dyDescent="0.25">
      <c r="A3085" s="8"/>
      <c r="B3085" s="8"/>
      <c r="C3085" s="8"/>
      <c r="D3085" s="8"/>
      <c r="E3085" s="8"/>
      <c r="F3085" s="8"/>
      <c r="G3085" s="8"/>
      <c r="H3085" s="9"/>
      <c r="I3085" s="8"/>
      <c r="J3085" s="8"/>
      <c r="K3085" s="8"/>
      <c r="L3085" s="8"/>
      <c r="M3085" s="8"/>
      <c r="N3085" s="8"/>
      <c r="O3085" s="8"/>
      <c r="U3085" s="10"/>
      <c r="V3085" s="9"/>
      <c r="AO3085" s="9"/>
      <c r="AV3085" s="9"/>
      <c r="BB3085" s="9"/>
      <c r="BE3085" s="9"/>
      <c r="BF3085" s="10"/>
      <c r="BI3085" s="9"/>
      <c r="BV3085" s="9"/>
      <c r="BZ3085" s="9"/>
      <c r="CM3085" s="10"/>
      <c r="DC3085" s="10"/>
    </row>
    <row r="3086" spans="1:146" x14ac:dyDescent="0.25">
      <c r="A3086" s="8"/>
      <c r="B3086" s="8"/>
      <c r="C3086" s="8"/>
      <c r="D3086" s="8"/>
      <c r="E3086" s="8"/>
      <c r="F3086" s="8"/>
      <c r="G3086" s="8"/>
      <c r="H3086" s="9"/>
      <c r="I3086" s="8"/>
      <c r="J3086" s="8"/>
      <c r="K3086" s="8"/>
      <c r="L3086" s="8"/>
      <c r="M3086" s="8"/>
      <c r="N3086" s="8"/>
      <c r="O3086" s="8"/>
      <c r="U3086" s="10"/>
      <c r="V3086" s="9"/>
      <c r="AO3086" s="9"/>
      <c r="AV3086" s="9"/>
      <c r="BB3086" s="9"/>
      <c r="BE3086" s="9"/>
      <c r="BF3086" s="10"/>
      <c r="BI3086" s="9"/>
      <c r="BV3086" s="9"/>
      <c r="BZ3086" s="9"/>
      <c r="CM3086" s="10"/>
      <c r="DC3086" s="10"/>
    </row>
    <row r="3087" spans="1:146" x14ac:dyDescent="0.25">
      <c r="A3087" s="8"/>
      <c r="B3087" s="8"/>
      <c r="C3087" s="8"/>
      <c r="D3087" s="8"/>
      <c r="E3087" s="8"/>
      <c r="F3087" s="8"/>
      <c r="G3087" s="8"/>
      <c r="H3087" s="9"/>
      <c r="I3087" s="8"/>
      <c r="J3087" s="8"/>
      <c r="K3087" s="8"/>
      <c r="L3087" s="8"/>
      <c r="M3087" s="8"/>
      <c r="N3087" s="8"/>
      <c r="O3087" s="8"/>
      <c r="AO3087" s="9"/>
      <c r="AV3087" s="9"/>
      <c r="BB3087" s="9"/>
      <c r="BE3087" s="9"/>
      <c r="BF3087" s="10"/>
      <c r="BI3087" s="9"/>
      <c r="BV3087" s="9"/>
      <c r="BZ3087" s="9"/>
      <c r="CM3087" s="10"/>
      <c r="DC3087" s="10"/>
    </row>
    <row r="3088" spans="1:146" x14ac:dyDescent="0.25">
      <c r="A3088" s="8"/>
      <c r="B3088" s="8"/>
      <c r="C3088" s="8"/>
      <c r="D3088" s="8"/>
      <c r="E3088" s="8"/>
      <c r="F3088" s="8"/>
      <c r="G3088" s="8"/>
      <c r="H3088" s="9"/>
      <c r="I3088" s="8"/>
      <c r="J3088" s="8"/>
      <c r="K3088" s="8"/>
      <c r="L3088" s="8"/>
      <c r="M3088" s="8"/>
      <c r="N3088" s="8"/>
      <c r="O3088" s="8"/>
      <c r="U3088" s="10"/>
      <c r="V3088" s="9"/>
      <c r="AO3088" s="9"/>
      <c r="AV3088" s="9"/>
      <c r="BB3088" s="9"/>
      <c r="BE3088" s="9"/>
      <c r="BF3088" s="10"/>
      <c r="BI3088" s="9"/>
      <c r="BV3088" s="9"/>
      <c r="BZ3088" s="9"/>
      <c r="CK3088" s="9"/>
      <c r="CM3088" s="10"/>
      <c r="DC3088" s="10"/>
      <c r="DU3088" s="9"/>
      <c r="EP3088" s="9"/>
    </row>
    <row r="3089" spans="1:146" x14ac:dyDescent="0.25">
      <c r="A3089" s="8"/>
      <c r="B3089" s="8"/>
      <c r="C3089" s="8"/>
      <c r="D3089" s="8"/>
      <c r="E3089" s="8"/>
      <c r="F3089" s="8"/>
      <c r="G3089" s="8"/>
      <c r="H3089" s="9"/>
      <c r="I3089" s="8"/>
      <c r="J3089" s="8"/>
      <c r="K3089" s="8"/>
      <c r="L3089" s="8"/>
      <c r="M3089" s="8"/>
      <c r="N3089" s="8"/>
      <c r="O3089" s="8"/>
      <c r="U3089" s="10"/>
      <c r="V3089" s="9"/>
      <c r="AO3089" s="9"/>
      <c r="AV3089" s="9"/>
      <c r="BB3089" s="9"/>
      <c r="BE3089" s="9"/>
      <c r="BF3089" s="10"/>
      <c r="BI3089" s="9"/>
      <c r="BV3089" s="9"/>
      <c r="BZ3089" s="9"/>
      <c r="CK3089" s="9"/>
      <c r="CM3089" s="10"/>
      <c r="DC3089" s="10"/>
      <c r="DU3089" s="9"/>
    </row>
    <row r="3090" spans="1:146" x14ac:dyDescent="0.25">
      <c r="A3090" s="8"/>
      <c r="B3090" s="8"/>
      <c r="C3090" s="8"/>
      <c r="D3090" s="8"/>
      <c r="E3090" s="8"/>
      <c r="F3090" s="8"/>
      <c r="G3090" s="8"/>
      <c r="H3090" s="9"/>
      <c r="I3090" s="8"/>
      <c r="J3090" s="8"/>
      <c r="K3090" s="8"/>
      <c r="L3090" s="8"/>
      <c r="M3090" s="8"/>
      <c r="N3090" s="8"/>
      <c r="O3090" s="8"/>
      <c r="U3090" s="10"/>
      <c r="V3090" s="9"/>
      <c r="AO3090" s="9"/>
      <c r="AV3090" s="9"/>
      <c r="BB3090" s="9"/>
      <c r="BE3090" s="9"/>
      <c r="BF3090" s="10"/>
      <c r="BI3090" s="9"/>
      <c r="BV3090" s="9"/>
      <c r="BZ3090" s="9"/>
      <c r="CK3090" s="9"/>
      <c r="CM3090" s="10"/>
      <c r="DC3090" s="10"/>
      <c r="DU3090" s="9"/>
      <c r="EP3090" s="9"/>
    </row>
    <row r="3091" spans="1:146" x14ac:dyDescent="0.25">
      <c r="A3091" s="8"/>
      <c r="B3091" s="8"/>
      <c r="C3091" s="8"/>
      <c r="D3091" s="8"/>
      <c r="E3091" s="8"/>
      <c r="F3091" s="8"/>
      <c r="G3091" s="8"/>
      <c r="H3091" s="9"/>
      <c r="I3091" s="8"/>
      <c r="J3091" s="8"/>
      <c r="K3091" s="8"/>
      <c r="L3091" s="8"/>
      <c r="M3091" s="8"/>
      <c r="N3091" s="8"/>
      <c r="O3091" s="8"/>
      <c r="U3091" s="10"/>
      <c r="V3091" s="9"/>
      <c r="AO3091" s="9"/>
      <c r="AV3091" s="9"/>
      <c r="BB3091" s="9"/>
      <c r="BE3091" s="9"/>
      <c r="BF3091" s="10"/>
      <c r="BI3091" s="9"/>
      <c r="BV3091" s="9"/>
      <c r="BZ3091" s="9"/>
      <c r="CK3091" s="9"/>
      <c r="CM3091" s="10"/>
      <c r="DC3091" s="10"/>
      <c r="DU3091" s="9"/>
      <c r="EP3091" s="9"/>
    </row>
    <row r="3092" spans="1:146" x14ac:dyDescent="0.25">
      <c r="A3092" s="8"/>
      <c r="B3092" s="8"/>
      <c r="C3092" s="8"/>
      <c r="D3092" s="8"/>
      <c r="E3092" s="8"/>
      <c r="F3092" s="8"/>
      <c r="G3092" s="8"/>
      <c r="H3092" s="9"/>
      <c r="I3092" s="8"/>
      <c r="J3092" s="8"/>
      <c r="K3092" s="8"/>
      <c r="L3092" s="8"/>
      <c r="M3092" s="8"/>
      <c r="N3092" s="8"/>
      <c r="O3092" s="8"/>
      <c r="U3092" s="10"/>
      <c r="V3092" s="9"/>
      <c r="AO3092" s="9"/>
      <c r="AV3092" s="9"/>
      <c r="BB3092" s="9"/>
      <c r="BE3092" s="9"/>
      <c r="BF3092" s="10"/>
      <c r="BI3092" s="9"/>
      <c r="BV3092" s="9"/>
      <c r="BZ3092" s="9"/>
      <c r="CK3092" s="9"/>
      <c r="CM3092" s="10"/>
      <c r="DC3092" s="10"/>
      <c r="DU3092" s="9"/>
    </row>
    <row r="3093" spans="1:146" x14ac:dyDescent="0.25">
      <c r="A3093" s="8"/>
      <c r="B3093" s="8"/>
      <c r="C3093" s="8"/>
      <c r="D3093" s="8"/>
      <c r="E3093" s="8"/>
      <c r="F3093" s="8"/>
      <c r="G3093" s="8"/>
      <c r="H3093" s="9"/>
      <c r="I3093" s="8"/>
      <c r="J3093" s="8"/>
      <c r="K3093" s="8"/>
      <c r="L3093" s="8"/>
      <c r="M3093" s="8"/>
      <c r="N3093" s="8"/>
      <c r="O3093" s="8"/>
      <c r="U3093" s="10"/>
      <c r="V3093" s="9"/>
      <c r="AO3093" s="9"/>
      <c r="AV3093" s="9"/>
      <c r="BB3093" s="9"/>
      <c r="BE3093" s="9"/>
      <c r="BF3093" s="10"/>
      <c r="BI3093" s="9"/>
      <c r="BV3093" s="9"/>
      <c r="BZ3093" s="9"/>
      <c r="CK3093" s="9"/>
      <c r="CM3093" s="10"/>
      <c r="DC3093" s="10"/>
      <c r="DU3093" s="9"/>
      <c r="EP3093" s="9"/>
    </row>
    <row r="3094" spans="1:146" x14ac:dyDescent="0.25">
      <c r="A3094" s="8"/>
      <c r="B3094" s="8"/>
      <c r="C3094" s="8"/>
      <c r="D3094" s="8"/>
      <c r="E3094" s="8"/>
      <c r="F3094" s="8"/>
      <c r="G3094" s="8"/>
      <c r="H3094" s="9"/>
      <c r="I3094" s="8"/>
      <c r="J3094" s="8"/>
      <c r="K3094" s="8"/>
      <c r="L3094" s="8"/>
      <c r="M3094" s="8"/>
      <c r="N3094" s="8"/>
      <c r="O3094" s="8"/>
      <c r="U3094" s="10"/>
      <c r="V3094" s="9"/>
      <c r="AO3094" s="9"/>
      <c r="AV3094" s="9"/>
      <c r="BB3094" s="9"/>
      <c r="BE3094" s="9"/>
      <c r="BF3094" s="10"/>
      <c r="BI3094" s="9"/>
      <c r="BV3094" s="9"/>
      <c r="BZ3094" s="9"/>
      <c r="CK3094" s="9"/>
      <c r="CM3094" s="10"/>
      <c r="DC3094" s="10"/>
      <c r="DU3094" s="9"/>
    </row>
    <row r="3095" spans="1:146" x14ac:dyDescent="0.25">
      <c r="A3095" s="8"/>
      <c r="B3095" s="8"/>
      <c r="C3095" s="8"/>
      <c r="D3095" s="8"/>
      <c r="E3095" s="8"/>
      <c r="F3095" s="8"/>
      <c r="G3095" s="8"/>
      <c r="H3095" s="9"/>
      <c r="I3095" s="8"/>
      <c r="J3095" s="8"/>
      <c r="K3095" s="8"/>
      <c r="L3095" s="8"/>
      <c r="M3095" s="8"/>
      <c r="N3095" s="8"/>
      <c r="O3095" s="8"/>
      <c r="AO3095" s="9"/>
      <c r="AV3095" s="9"/>
      <c r="BB3095" s="9"/>
      <c r="BE3095" s="9"/>
      <c r="BF3095" s="10"/>
      <c r="BI3095" s="9"/>
      <c r="BV3095" s="9"/>
      <c r="BZ3095" s="9"/>
      <c r="CK3095" s="9"/>
      <c r="CM3095" s="10"/>
      <c r="DC3095" s="10"/>
      <c r="DU3095" s="9"/>
      <c r="EP3095" s="9"/>
    </row>
    <row r="3096" spans="1:146" x14ac:dyDescent="0.25">
      <c r="A3096" s="8"/>
      <c r="B3096" s="8"/>
      <c r="C3096" s="8"/>
      <c r="D3096" s="8"/>
      <c r="E3096" s="8"/>
      <c r="F3096" s="8"/>
      <c r="G3096" s="8"/>
      <c r="H3096" s="9"/>
      <c r="I3096" s="8"/>
      <c r="J3096" s="8"/>
      <c r="K3096" s="8"/>
      <c r="L3096" s="8"/>
      <c r="M3096" s="8"/>
      <c r="N3096" s="8"/>
      <c r="O3096" s="8"/>
      <c r="U3096" s="10"/>
      <c r="V3096" s="9"/>
      <c r="AO3096" s="9"/>
      <c r="AV3096" s="9"/>
      <c r="BB3096" s="9"/>
      <c r="BE3096" s="9"/>
      <c r="BF3096" s="10"/>
      <c r="BI3096" s="9"/>
      <c r="BV3096" s="9"/>
      <c r="BZ3096" s="9"/>
      <c r="CK3096" s="9"/>
      <c r="CM3096" s="10"/>
      <c r="DC3096" s="10"/>
      <c r="DU3096" s="9"/>
    </row>
    <row r="3097" spans="1:146" x14ac:dyDescent="0.25">
      <c r="A3097" s="8"/>
      <c r="B3097" s="8"/>
      <c r="C3097" s="8"/>
      <c r="D3097" s="8"/>
      <c r="E3097" s="8"/>
      <c r="F3097" s="8"/>
      <c r="G3097" s="8"/>
      <c r="H3097" s="9"/>
      <c r="I3097" s="8"/>
      <c r="J3097" s="8"/>
      <c r="K3097" s="8"/>
      <c r="L3097" s="8"/>
      <c r="M3097" s="8"/>
      <c r="N3097" s="8"/>
      <c r="O3097" s="8"/>
      <c r="AO3097" s="9"/>
      <c r="AV3097" s="9"/>
      <c r="BB3097" s="9"/>
      <c r="BE3097" s="9"/>
      <c r="BF3097" s="10"/>
      <c r="BI3097" s="9"/>
      <c r="BV3097" s="9"/>
      <c r="BZ3097" s="9"/>
      <c r="CK3097" s="9"/>
      <c r="CM3097" s="10"/>
      <c r="DC3097" s="10"/>
      <c r="DU3097" s="9"/>
    </row>
    <row r="3098" spans="1:146" x14ac:dyDescent="0.25">
      <c r="A3098" s="8"/>
      <c r="B3098" s="8"/>
      <c r="C3098" s="8"/>
      <c r="D3098" s="8"/>
      <c r="E3098" s="8"/>
      <c r="F3098" s="8"/>
      <c r="G3098" s="8"/>
      <c r="H3098" s="9"/>
      <c r="I3098" s="8"/>
      <c r="J3098" s="8"/>
      <c r="K3098" s="8"/>
      <c r="L3098" s="8"/>
      <c r="M3098" s="8"/>
      <c r="N3098" s="8"/>
      <c r="O3098" s="8"/>
      <c r="U3098" s="10"/>
      <c r="V3098" s="9"/>
      <c r="AO3098" s="9"/>
      <c r="AV3098" s="9"/>
      <c r="BB3098" s="9"/>
      <c r="BE3098" s="9"/>
      <c r="BF3098" s="10"/>
      <c r="BI3098" s="9"/>
      <c r="BV3098" s="9"/>
      <c r="BZ3098" s="9"/>
      <c r="CK3098" s="9"/>
      <c r="CM3098" s="10"/>
      <c r="DC3098" s="10"/>
      <c r="DU3098" s="9"/>
      <c r="EP3098" s="9"/>
    </row>
    <row r="3099" spans="1:146" x14ac:dyDescent="0.25">
      <c r="A3099" s="8"/>
      <c r="B3099" s="8"/>
      <c r="C3099" s="8"/>
      <c r="D3099" s="8"/>
      <c r="E3099" s="8"/>
      <c r="F3099" s="8"/>
      <c r="G3099" s="8"/>
      <c r="H3099" s="9"/>
      <c r="I3099" s="8"/>
      <c r="J3099" s="8"/>
      <c r="K3099" s="8"/>
      <c r="L3099" s="8"/>
      <c r="M3099" s="8"/>
      <c r="N3099" s="8"/>
      <c r="O3099" s="8"/>
      <c r="U3099" s="10"/>
      <c r="V3099" s="9"/>
      <c r="AO3099" s="9"/>
      <c r="AV3099" s="9"/>
      <c r="BB3099" s="9"/>
      <c r="BE3099" s="9"/>
      <c r="BF3099" s="10"/>
      <c r="BI3099" s="9"/>
      <c r="BV3099" s="9"/>
      <c r="BZ3099" s="9"/>
      <c r="CK3099" s="9"/>
      <c r="CM3099" s="10"/>
      <c r="DC3099" s="10"/>
      <c r="DU3099" s="9"/>
    </row>
    <row r="3100" spans="1:146" x14ac:dyDescent="0.25">
      <c r="A3100" s="8"/>
      <c r="B3100" s="8"/>
      <c r="C3100" s="8"/>
      <c r="D3100" s="8"/>
      <c r="E3100" s="8"/>
      <c r="F3100" s="8"/>
      <c r="G3100" s="8"/>
      <c r="H3100" s="9"/>
      <c r="I3100" s="8"/>
      <c r="J3100" s="8"/>
      <c r="K3100" s="8"/>
      <c r="L3100" s="8"/>
      <c r="M3100" s="8"/>
      <c r="N3100" s="8"/>
      <c r="O3100" s="8"/>
      <c r="U3100" s="10"/>
      <c r="V3100" s="9"/>
      <c r="AO3100" s="9"/>
      <c r="AV3100" s="9"/>
      <c r="BB3100" s="9"/>
      <c r="BE3100" s="9"/>
      <c r="BF3100" s="10"/>
      <c r="BI3100" s="9"/>
      <c r="BV3100" s="9"/>
      <c r="BZ3100" s="9"/>
      <c r="CK3100" s="9"/>
      <c r="CM3100" s="10"/>
      <c r="DC3100" s="10"/>
      <c r="DU3100" s="9"/>
    </row>
    <row r="3101" spans="1:146" x14ac:dyDescent="0.25">
      <c r="A3101" s="8"/>
      <c r="B3101" s="8"/>
      <c r="C3101" s="8"/>
      <c r="D3101" s="8"/>
      <c r="E3101" s="8"/>
      <c r="F3101" s="8"/>
      <c r="G3101" s="8"/>
      <c r="H3101" s="9"/>
      <c r="I3101" s="8"/>
      <c r="J3101" s="8"/>
      <c r="K3101" s="8"/>
      <c r="L3101" s="8"/>
      <c r="M3101" s="8"/>
      <c r="N3101" s="8"/>
      <c r="O3101" s="8"/>
      <c r="U3101" s="10"/>
      <c r="V3101" s="9"/>
      <c r="AO3101" s="9"/>
      <c r="AV3101" s="9"/>
      <c r="BB3101" s="9"/>
      <c r="BE3101" s="9"/>
      <c r="BF3101" s="10"/>
      <c r="BI3101" s="9"/>
      <c r="BV3101" s="9"/>
      <c r="BZ3101" s="9"/>
      <c r="CK3101" s="9"/>
      <c r="CM3101" s="10"/>
      <c r="DC3101" s="10"/>
      <c r="DU3101" s="9"/>
    </row>
    <row r="3102" spans="1:146" x14ac:dyDescent="0.25">
      <c r="A3102" s="8"/>
      <c r="B3102" s="8"/>
      <c r="C3102" s="8"/>
      <c r="D3102" s="8"/>
      <c r="E3102" s="8"/>
      <c r="F3102" s="8"/>
      <c r="G3102" s="8"/>
      <c r="H3102" s="9"/>
      <c r="I3102" s="8"/>
      <c r="J3102" s="8"/>
      <c r="K3102" s="8"/>
      <c r="L3102" s="8"/>
      <c r="M3102" s="8"/>
      <c r="N3102" s="8"/>
      <c r="O3102" s="8"/>
      <c r="U3102" s="10"/>
      <c r="V3102" s="9"/>
      <c r="AO3102" s="9"/>
      <c r="AV3102" s="9"/>
      <c r="BB3102" s="9"/>
      <c r="BE3102" s="9"/>
      <c r="BF3102" s="10"/>
      <c r="BI3102" s="9"/>
      <c r="BV3102" s="9"/>
      <c r="BZ3102" s="9"/>
      <c r="CK3102" s="9"/>
      <c r="CM3102" s="10"/>
      <c r="DC3102" s="10"/>
      <c r="DU3102" s="9"/>
      <c r="EP3102" s="9"/>
    </row>
    <row r="3103" spans="1:146" x14ac:dyDescent="0.25">
      <c r="A3103" s="8"/>
      <c r="B3103" s="8"/>
      <c r="C3103" s="8"/>
      <c r="D3103" s="8"/>
      <c r="E3103" s="8"/>
      <c r="F3103" s="8"/>
      <c r="G3103" s="8"/>
      <c r="H3103" s="9"/>
      <c r="I3103" s="8"/>
      <c r="J3103" s="8"/>
      <c r="K3103" s="8"/>
      <c r="L3103" s="8"/>
      <c r="M3103" s="8"/>
      <c r="N3103" s="8"/>
      <c r="O3103" s="8"/>
      <c r="U3103" s="10"/>
      <c r="V3103" s="9"/>
      <c r="AO3103" s="9"/>
      <c r="AV3103" s="9"/>
      <c r="BB3103" s="9"/>
      <c r="BE3103" s="9"/>
      <c r="BF3103" s="10"/>
      <c r="BI3103" s="9"/>
      <c r="BV3103" s="9"/>
      <c r="BZ3103" s="9"/>
      <c r="CK3103" s="9"/>
      <c r="CM3103" s="10"/>
      <c r="DC3103" s="10"/>
      <c r="DU3103" s="9"/>
      <c r="EP3103" s="9"/>
    </row>
    <row r="3104" spans="1:146" x14ac:dyDescent="0.25">
      <c r="A3104" s="8"/>
      <c r="B3104" s="8"/>
      <c r="C3104" s="8"/>
      <c r="D3104" s="8"/>
      <c r="E3104" s="8"/>
      <c r="F3104" s="8"/>
      <c r="G3104" s="8"/>
      <c r="H3104" s="9"/>
      <c r="I3104" s="8"/>
      <c r="J3104" s="8"/>
      <c r="K3104" s="8"/>
      <c r="L3104" s="8"/>
      <c r="M3104" s="8"/>
      <c r="N3104" s="8"/>
      <c r="O3104" s="8"/>
      <c r="AO3104" s="9"/>
      <c r="AV3104" s="9"/>
      <c r="BB3104" s="9"/>
      <c r="BE3104" s="9"/>
      <c r="BF3104" s="10"/>
      <c r="BI3104" s="9"/>
      <c r="BV3104" s="9"/>
      <c r="BZ3104" s="9"/>
      <c r="CK3104" s="9"/>
      <c r="CM3104" s="10"/>
      <c r="DC3104" s="10"/>
      <c r="DU3104" s="9"/>
      <c r="EP3104" s="9"/>
    </row>
    <row r="3105" spans="1:146" x14ac:dyDescent="0.25">
      <c r="A3105" s="8"/>
      <c r="B3105" s="8"/>
      <c r="C3105" s="8"/>
      <c r="D3105" s="8"/>
      <c r="E3105" s="8"/>
      <c r="F3105" s="8"/>
      <c r="G3105" s="8"/>
      <c r="H3105" s="9"/>
      <c r="I3105" s="8"/>
      <c r="J3105" s="8"/>
      <c r="K3105" s="8"/>
      <c r="L3105" s="8"/>
      <c r="M3105" s="8"/>
      <c r="N3105" s="8"/>
      <c r="O3105" s="8"/>
      <c r="U3105" s="10"/>
      <c r="V3105" s="9"/>
      <c r="AO3105" s="9"/>
      <c r="AV3105" s="9"/>
      <c r="BB3105" s="9"/>
      <c r="BE3105" s="9"/>
      <c r="BF3105" s="10"/>
      <c r="BI3105" s="9"/>
      <c r="BV3105" s="9"/>
      <c r="BZ3105" s="9"/>
      <c r="CK3105" s="9"/>
      <c r="CM3105" s="10"/>
      <c r="DC3105" s="10"/>
      <c r="DU3105" s="9"/>
    </row>
    <row r="3106" spans="1:146" x14ac:dyDescent="0.25">
      <c r="A3106" s="8"/>
      <c r="B3106" s="8"/>
      <c r="C3106" s="8"/>
      <c r="D3106" s="8"/>
      <c r="E3106" s="8"/>
      <c r="F3106" s="8"/>
      <c r="G3106" s="8"/>
      <c r="H3106" s="9"/>
      <c r="I3106" s="8"/>
      <c r="J3106" s="8"/>
      <c r="K3106" s="8"/>
      <c r="L3106" s="8"/>
      <c r="M3106" s="8"/>
      <c r="N3106" s="8"/>
      <c r="O3106" s="8"/>
      <c r="U3106" s="10"/>
      <c r="V3106" s="9"/>
      <c r="AO3106" s="9"/>
      <c r="AV3106" s="9"/>
      <c r="BB3106" s="9"/>
      <c r="BE3106" s="9"/>
      <c r="BF3106" s="10"/>
      <c r="BI3106" s="9"/>
      <c r="BV3106" s="9"/>
      <c r="BZ3106" s="9"/>
      <c r="CK3106" s="9"/>
      <c r="CM3106" s="10"/>
      <c r="DC3106" s="10"/>
      <c r="DU3106" s="9"/>
    </row>
    <row r="3107" spans="1:146" x14ac:dyDescent="0.25">
      <c r="A3107" s="8"/>
      <c r="B3107" s="8"/>
      <c r="C3107" s="8"/>
      <c r="D3107" s="8"/>
      <c r="E3107" s="8"/>
      <c r="F3107" s="8"/>
      <c r="G3107" s="8"/>
      <c r="H3107" s="9"/>
      <c r="I3107" s="8"/>
      <c r="J3107" s="8"/>
      <c r="K3107" s="8"/>
      <c r="L3107" s="8"/>
      <c r="M3107" s="8"/>
      <c r="N3107" s="8"/>
      <c r="O3107" s="8"/>
      <c r="AO3107" s="9"/>
      <c r="AV3107" s="9"/>
      <c r="BB3107" s="9"/>
      <c r="BE3107" s="9"/>
      <c r="BF3107" s="10"/>
      <c r="BI3107" s="9"/>
      <c r="BV3107" s="9"/>
      <c r="BZ3107" s="9"/>
      <c r="CK3107" s="9"/>
      <c r="CM3107" s="10"/>
      <c r="DC3107" s="10"/>
      <c r="DU3107" s="9"/>
      <c r="EP3107" s="9"/>
    </row>
    <row r="3108" spans="1:146" x14ac:dyDescent="0.25">
      <c r="A3108" s="8"/>
      <c r="B3108" s="8"/>
      <c r="C3108" s="8"/>
      <c r="D3108" s="8"/>
      <c r="E3108" s="8"/>
      <c r="F3108" s="8"/>
      <c r="G3108" s="8"/>
      <c r="H3108" s="9"/>
      <c r="I3108" s="8"/>
      <c r="J3108" s="8"/>
      <c r="K3108" s="8"/>
      <c r="L3108" s="8"/>
      <c r="M3108" s="8"/>
      <c r="N3108" s="8"/>
      <c r="O3108" s="8"/>
      <c r="U3108" s="10"/>
      <c r="V3108" s="9"/>
      <c r="AO3108" s="9"/>
      <c r="AV3108" s="9"/>
      <c r="BB3108" s="9"/>
      <c r="BE3108" s="9"/>
      <c r="BF3108" s="10"/>
      <c r="BI3108" s="9"/>
      <c r="BV3108" s="9"/>
      <c r="BZ3108" s="9"/>
      <c r="CK3108" s="9"/>
      <c r="CM3108" s="10"/>
      <c r="DC3108" s="10"/>
      <c r="DU3108" s="9"/>
    </row>
    <row r="3109" spans="1:146" x14ac:dyDescent="0.25">
      <c r="A3109" s="8"/>
      <c r="B3109" s="8"/>
      <c r="C3109" s="8"/>
      <c r="D3109" s="8"/>
      <c r="E3109" s="8"/>
      <c r="F3109" s="8"/>
      <c r="G3109" s="8"/>
      <c r="H3109" s="9"/>
      <c r="I3109" s="8"/>
      <c r="J3109" s="8"/>
      <c r="K3109" s="8"/>
      <c r="L3109" s="8"/>
      <c r="M3109" s="8"/>
      <c r="N3109" s="8"/>
      <c r="O3109" s="8"/>
      <c r="AO3109" s="9"/>
      <c r="AV3109" s="9"/>
      <c r="BB3109" s="9"/>
      <c r="BE3109" s="9"/>
      <c r="BF3109" s="10"/>
      <c r="BI3109" s="9"/>
      <c r="BV3109" s="9"/>
      <c r="BZ3109" s="9"/>
      <c r="CK3109" s="9"/>
      <c r="CM3109" s="10"/>
      <c r="DC3109" s="10"/>
      <c r="DU3109" s="9"/>
      <c r="EP3109" s="9"/>
    </row>
    <row r="3110" spans="1:146" x14ac:dyDescent="0.25">
      <c r="A3110" s="8"/>
      <c r="B3110" s="8"/>
      <c r="C3110" s="8"/>
      <c r="D3110" s="8"/>
      <c r="E3110" s="8"/>
      <c r="F3110" s="8"/>
      <c r="G3110" s="8"/>
      <c r="H3110" s="9"/>
      <c r="I3110" s="8"/>
      <c r="J3110" s="8"/>
      <c r="K3110" s="8"/>
      <c r="L3110" s="8"/>
      <c r="M3110" s="8"/>
      <c r="N3110" s="8"/>
      <c r="O3110" s="8"/>
      <c r="U3110" s="10"/>
      <c r="V3110" s="9"/>
      <c r="AO3110" s="9"/>
      <c r="AV3110" s="9"/>
      <c r="BB3110" s="9"/>
      <c r="BE3110" s="9"/>
      <c r="BF3110" s="10"/>
      <c r="BI3110" s="9"/>
      <c r="BV3110" s="9"/>
      <c r="BZ3110" s="9"/>
      <c r="CK3110" s="9"/>
      <c r="CM3110" s="10"/>
      <c r="DC3110" s="10"/>
      <c r="DU3110" s="9"/>
      <c r="EP3110" s="9"/>
    </row>
    <row r="3111" spans="1:146" x14ac:dyDescent="0.25">
      <c r="A3111" s="8"/>
      <c r="B3111" s="8"/>
      <c r="C3111" s="8"/>
      <c r="D3111" s="8"/>
      <c r="E3111" s="8"/>
      <c r="F3111" s="8"/>
      <c r="G3111" s="8"/>
      <c r="H3111" s="9"/>
      <c r="I3111" s="8"/>
      <c r="J3111" s="8"/>
      <c r="K3111" s="8"/>
      <c r="L3111" s="8"/>
      <c r="M3111" s="8"/>
      <c r="N3111" s="8"/>
      <c r="O3111" s="8"/>
      <c r="U3111" s="10"/>
      <c r="V3111" s="9"/>
      <c r="AO3111" s="9"/>
      <c r="AV3111" s="9"/>
      <c r="BB3111" s="9"/>
      <c r="BE3111" s="9"/>
      <c r="BF3111" s="10"/>
      <c r="BI3111" s="9"/>
      <c r="BV3111" s="9"/>
      <c r="BZ3111" s="9"/>
      <c r="CK3111" s="9"/>
      <c r="CM3111" s="10"/>
      <c r="DC3111" s="10"/>
      <c r="DU3111" s="9"/>
    </row>
    <row r="3112" spans="1:146" x14ac:dyDescent="0.25">
      <c r="A3112" s="8"/>
      <c r="B3112" s="8"/>
      <c r="C3112" s="8"/>
      <c r="D3112" s="8"/>
      <c r="E3112" s="8"/>
      <c r="F3112" s="8"/>
      <c r="G3112" s="8"/>
      <c r="H3112" s="9"/>
      <c r="I3112" s="8"/>
      <c r="J3112" s="8"/>
      <c r="K3112" s="8"/>
      <c r="L3112" s="8"/>
      <c r="M3112" s="8"/>
      <c r="N3112" s="8"/>
      <c r="O3112" s="8"/>
      <c r="AO3112" s="9"/>
      <c r="AV3112" s="9"/>
      <c r="BB3112" s="9"/>
      <c r="BE3112" s="9"/>
      <c r="BF3112" s="10"/>
      <c r="BI3112" s="9"/>
      <c r="BV3112" s="9"/>
      <c r="BZ3112" s="9"/>
      <c r="CK3112" s="9"/>
      <c r="CM3112" s="10"/>
      <c r="DC3112" s="10"/>
      <c r="DU3112" s="9"/>
    </row>
    <row r="3113" spans="1:146" x14ac:dyDescent="0.25">
      <c r="A3113" s="8"/>
      <c r="B3113" s="8"/>
      <c r="C3113" s="8"/>
      <c r="D3113" s="8"/>
      <c r="E3113" s="8"/>
      <c r="F3113" s="8"/>
      <c r="G3113" s="8"/>
      <c r="H3113" s="9"/>
      <c r="I3113" s="8"/>
      <c r="J3113" s="8"/>
      <c r="K3113" s="8"/>
      <c r="L3113" s="8"/>
      <c r="M3113" s="8"/>
      <c r="N3113" s="8"/>
      <c r="O3113" s="8"/>
      <c r="AO3113" s="9"/>
      <c r="AV3113" s="9"/>
      <c r="BB3113" s="9"/>
      <c r="BE3113" s="9"/>
      <c r="BF3113" s="10"/>
      <c r="BI3113" s="9"/>
      <c r="BV3113" s="9"/>
      <c r="BZ3113" s="9"/>
      <c r="CK3113" s="9"/>
      <c r="CM3113" s="10"/>
      <c r="DC3113" s="10"/>
      <c r="DU3113" s="9"/>
      <c r="EP3113" s="9"/>
    </row>
    <row r="3114" spans="1:146" x14ac:dyDescent="0.25">
      <c r="A3114" s="8"/>
      <c r="B3114" s="8"/>
      <c r="C3114" s="8"/>
      <c r="D3114" s="8"/>
      <c r="E3114" s="8"/>
      <c r="F3114" s="8"/>
      <c r="G3114" s="8"/>
      <c r="H3114" s="9"/>
      <c r="I3114" s="8"/>
      <c r="J3114" s="8"/>
      <c r="K3114" s="8"/>
      <c r="L3114" s="8"/>
      <c r="M3114" s="8"/>
      <c r="N3114" s="8"/>
      <c r="O3114" s="8"/>
      <c r="U3114" s="10"/>
      <c r="V3114" s="9"/>
      <c r="AO3114" s="9"/>
      <c r="AV3114" s="9"/>
      <c r="BB3114" s="9"/>
      <c r="BE3114" s="9"/>
      <c r="BF3114" s="10"/>
      <c r="BI3114" s="9"/>
      <c r="BV3114" s="9"/>
      <c r="BZ3114" s="9"/>
      <c r="CK3114" s="9"/>
      <c r="CM3114" s="10"/>
      <c r="DC3114" s="10"/>
      <c r="DU3114" s="9"/>
      <c r="EP3114" s="9"/>
    </row>
    <row r="3115" spans="1:146" x14ac:dyDescent="0.25">
      <c r="A3115" s="8"/>
      <c r="B3115" s="8"/>
      <c r="C3115" s="8"/>
      <c r="D3115" s="8"/>
      <c r="E3115" s="8"/>
      <c r="F3115" s="8"/>
      <c r="G3115" s="8"/>
      <c r="H3115" s="9"/>
      <c r="I3115" s="8"/>
      <c r="J3115" s="8"/>
      <c r="K3115" s="8"/>
      <c r="L3115" s="8"/>
      <c r="M3115" s="8"/>
      <c r="N3115" s="8"/>
      <c r="O3115" s="8"/>
      <c r="U3115" s="10"/>
      <c r="V3115" s="9"/>
      <c r="AO3115" s="9"/>
      <c r="AV3115" s="9"/>
      <c r="BB3115" s="9"/>
      <c r="BE3115" s="9"/>
      <c r="BF3115" s="10"/>
      <c r="BI3115" s="9"/>
      <c r="BV3115" s="9"/>
      <c r="BZ3115" s="9"/>
      <c r="CK3115" s="9"/>
      <c r="CM3115" s="10"/>
      <c r="DC3115" s="10"/>
      <c r="DU3115" s="9"/>
      <c r="EP3115" s="9"/>
    </row>
    <row r="3116" spans="1:146" x14ac:dyDescent="0.25">
      <c r="A3116" s="8"/>
      <c r="B3116" s="8"/>
      <c r="C3116" s="8"/>
      <c r="D3116" s="8"/>
      <c r="E3116" s="8"/>
      <c r="F3116" s="8"/>
      <c r="G3116" s="8"/>
      <c r="H3116" s="9"/>
      <c r="I3116" s="8"/>
      <c r="J3116" s="8"/>
      <c r="K3116" s="8"/>
      <c r="L3116" s="8"/>
      <c r="M3116" s="8"/>
      <c r="N3116" s="8"/>
      <c r="O3116" s="8"/>
      <c r="U3116" s="10"/>
      <c r="V3116" s="9"/>
      <c r="AO3116" s="9"/>
      <c r="AV3116" s="9"/>
      <c r="BB3116" s="9"/>
      <c r="BE3116" s="9"/>
      <c r="BF3116" s="10"/>
      <c r="BI3116" s="9"/>
      <c r="BV3116" s="9"/>
      <c r="BZ3116" s="9"/>
      <c r="CK3116" s="9"/>
      <c r="CM3116" s="10"/>
      <c r="DC3116" s="10"/>
      <c r="DU3116" s="9"/>
      <c r="EP3116" s="9"/>
    </row>
    <row r="3117" spans="1:146" x14ac:dyDescent="0.25">
      <c r="A3117" s="8"/>
      <c r="B3117" s="8"/>
      <c r="C3117" s="8"/>
      <c r="D3117" s="8"/>
      <c r="E3117" s="8"/>
      <c r="F3117" s="8"/>
      <c r="G3117" s="8"/>
      <c r="H3117" s="9"/>
      <c r="I3117" s="8"/>
      <c r="J3117" s="8"/>
      <c r="K3117" s="8"/>
      <c r="L3117" s="8"/>
      <c r="M3117" s="8"/>
      <c r="N3117" s="8"/>
      <c r="O3117" s="8"/>
      <c r="AO3117" s="9"/>
      <c r="AV3117" s="9"/>
      <c r="BB3117" s="9"/>
      <c r="BE3117" s="9"/>
      <c r="BF3117" s="10"/>
      <c r="BI3117" s="9"/>
      <c r="BV3117" s="9"/>
      <c r="BZ3117" s="9"/>
      <c r="CK3117" s="9"/>
      <c r="CM3117" s="10"/>
      <c r="DC3117" s="10"/>
      <c r="DU3117" s="9"/>
      <c r="EP3117" s="9"/>
    </row>
    <row r="3118" spans="1:146" x14ac:dyDescent="0.25">
      <c r="A3118" s="8"/>
      <c r="B3118" s="8"/>
      <c r="C3118" s="8"/>
      <c r="D3118" s="8"/>
      <c r="E3118" s="8"/>
      <c r="F3118" s="8"/>
      <c r="G3118" s="8"/>
      <c r="H3118" s="9"/>
      <c r="I3118" s="8"/>
      <c r="J3118" s="8"/>
      <c r="K3118" s="8"/>
      <c r="L3118" s="8"/>
      <c r="M3118" s="8"/>
      <c r="N3118" s="8"/>
      <c r="O3118" s="8"/>
      <c r="U3118" s="10"/>
      <c r="V3118" s="9"/>
      <c r="AO3118" s="9"/>
      <c r="AV3118" s="9"/>
      <c r="BB3118" s="9"/>
      <c r="BE3118" s="9"/>
      <c r="BF3118" s="10"/>
      <c r="BI3118" s="9"/>
      <c r="BV3118" s="9"/>
      <c r="BZ3118" s="9"/>
      <c r="CK3118" s="9"/>
      <c r="CM3118" s="10"/>
      <c r="DC3118" s="10"/>
      <c r="DU3118" s="9"/>
    </row>
    <row r="3119" spans="1:146" x14ac:dyDescent="0.25">
      <c r="A3119" s="8"/>
      <c r="B3119" s="8"/>
      <c r="C3119" s="8"/>
      <c r="D3119" s="8"/>
      <c r="E3119" s="8"/>
      <c r="F3119" s="8"/>
      <c r="G3119" s="8"/>
      <c r="H3119" s="9"/>
      <c r="I3119" s="8"/>
      <c r="J3119" s="8"/>
      <c r="K3119" s="8"/>
      <c r="L3119" s="8"/>
      <c r="M3119" s="8"/>
      <c r="N3119" s="8"/>
      <c r="O3119" s="8"/>
      <c r="U3119" s="10"/>
      <c r="V3119" s="9"/>
      <c r="AO3119" s="9"/>
      <c r="AV3119" s="9"/>
      <c r="BB3119" s="9"/>
      <c r="BE3119" s="9"/>
      <c r="BF3119" s="10"/>
      <c r="BI3119" s="9"/>
      <c r="BV3119" s="9"/>
      <c r="BZ3119" s="9"/>
      <c r="CK3119" s="9"/>
      <c r="CM3119" s="10"/>
      <c r="DC3119" s="10"/>
      <c r="DU3119" s="9"/>
      <c r="EP3119" s="9"/>
    </row>
    <row r="3120" spans="1:146" x14ac:dyDescent="0.25">
      <c r="A3120" s="8"/>
      <c r="B3120" s="8"/>
      <c r="C3120" s="8"/>
      <c r="D3120" s="8"/>
      <c r="E3120" s="8"/>
      <c r="F3120" s="8"/>
      <c r="G3120" s="8"/>
      <c r="H3120" s="9"/>
      <c r="I3120" s="8"/>
      <c r="J3120" s="8"/>
      <c r="K3120" s="8"/>
      <c r="L3120" s="8"/>
      <c r="M3120" s="8"/>
      <c r="N3120" s="8"/>
      <c r="O3120" s="8"/>
      <c r="U3120" s="10"/>
      <c r="V3120" s="9"/>
      <c r="AO3120" s="9"/>
      <c r="AV3120" s="9"/>
      <c r="BB3120" s="9"/>
      <c r="BE3120" s="9"/>
      <c r="BF3120" s="10"/>
      <c r="BI3120" s="9"/>
      <c r="BV3120" s="9"/>
      <c r="BZ3120" s="9"/>
      <c r="CK3120" s="9"/>
      <c r="CM3120" s="10"/>
      <c r="DC3120" s="10"/>
      <c r="DU3120" s="9"/>
      <c r="EP3120" s="9"/>
    </row>
    <row r="3121" spans="1:146" x14ac:dyDescent="0.25">
      <c r="A3121" s="8"/>
      <c r="B3121" s="8"/>
      <c r="C3121" s="8"/>
      <c r="D3121" s="8"/>
      <c r="E3121" s="8"/>
      <c r="F3121" s="8"/>
      <c r="G3121" s="8"/>
      <c r="H3121" s="9"/>
      <c r="I3121" s="8"/>
      <c r="J3121" s="8"/>
      <c r="K3121" s="8"/>
      <c r="L3121" s="8"/>
      <c r="M3121" s="8"/>
      <c r="N3121" s="8"/>
      <c r="O3121" s="8"/>
      <c r="U3121" s="10"/>
      <c r="V3121" s="9"/>
      <c r="AO3121" s="9"/>
      <c r="AV3121" s="9"/>
      <c r="BB3121" s="9"/>
      <c r="BE3121" s="9"/>
      <c r="BF3121" s="10"/>
      <c r="BI3121" s="9"/>
      <c r="BV3121" s="9"/>
      <c r="BZ3121" s="9"/>
      <c r="CK3121" s="9"/>
      <c r="CM3121" s="10"/>
      <c r="DC3121" s="10"/>
      <c r="DU3121" s="9"/>
    </row>
    <row r="3122" spans="1:146" x14ac:dyDescent="0.25">
      <c r="A3122" s="8"/>
      <c r="B3122" s="8"/>
      <c r="C3122" s="8"/>
      <c r="D3122" s="8"/>
      <c r="E3122" s="8"/>
      <c r="F3122" s="8"/>
      <c r="G3122" s="8"/>
      <c r="H3122" s="9"/>
      <c r="I3122" s="8"/>
      <c r="J3122" s="8"/>
      <c r="K3122" s="8"/>
      <c r="L3122" s="8"/>
      <c r="M3122" s="8"/>
      <c r="N3122" s="8"/>
      <c r="O3122" s="8"/>
      <c r="U3122" s="10"/>
      <c r="V3122" s="9"/>
      <c r="AO3122" s="9"/>
      <c r="AV3122" s="9"/>
      <c r="BB3122" s="9"/>
      <c r="BE3122" s="9"/>
      <c r="BF3122" s="10"/>
      <c r="BI3122" s="9"/>
      <c r="BV3122" s="9"/>
      <c r="BZ3122" s="9"/>
      <c r="CK3122" s="9"/>
      <c r="CM3122" s="10"/>
      <c r="DC3122" s="10"/>
      <c r="DU3122" s="9"/>
      <c r="EP3122" s="9"/>
    </row>
    <row r="3123" spans="1:146" x14ac:dyDescent="0.25">
      <c r="A3123" s="8"/>
      <c r="B3123" s="8"/>
      <c r="C3123" s="8"/>
      <c r="D3123" s="8"/>
      <c r="E3123" s="8"/>
      <c r="F3123" s="8"/>
      <c r="G3123" s="8"/>
      <c r="H3123" s="9"/>
      <c r="I3123" s="8"/>
      <c r="J3123" s="8"/>
      <c r="K3123" s="8"/>
      <c r="L3123" s="8"/>
      <c r="M3123" s="8"/>
      <c r="N3123" s="8"/>
      <c r="O3123" s="8"/>
      <c r="U3123" s="10"/>
      <c r="V3123" s="9"/>
      <c r="AO3123" s="9"/>
      <c r="AV3123" s="9"/>
      <c r="BB3123" s="9"/>
      <c r="BE3123" s="9"/>
      <c r="BF3123" s="10"/>
      <c r="BI3123" s="9"/>
      <c r="BV3123" s="9"/>
      <c r="BZ3123" s="9"/>
      <c r="CK3123" s="9"/>
      <c r="CM3123" s="10"/>
      <c r="DC3123" s="10"/>
      <c r="DU3123" s="9"/>
    </row>
    <row r="3124" spans="1:146" x14ac:dyDescent="0.25">
      <c r="A3124" s="8"/>
      <c r="B3124" s="8"/>
      <c r="C3124" s="8"/>
      <c r="D3124" s="8"/>
      <c r="E3124" s="8"/>
      <c r="F3124" s="8"/>
      <c r="G3124" s="8"/>
      <c r="H3124" s="9"/>
      <c r="I3124" s="8"/>
      <c r="J3124" s="8"/>
      <c r="K3124" s="8"/>
      <c r="L3124" s="8"/>
      <c r="M3124" s="8"/>
      <c r="N3124" s="8"/>
      <c r="O3124" s="8"/>
      <c r="U3124" s="10"/>
      <c r="V3124" s="9"/>
      <c r="AO3124" s="9"/>
      <c r="AV3124" s="9"/>
      <c r="BB3124" s="9"/>
      <c r="BE3124" s="9"/>
      <c r="BF3124" s="10"/>
      <c r="BI3124" s="9"/>
      <c r="BV3124" s="9"/>
      <c r="BZ3124" s="9"/>
      <c r="CK3124" s="9"/>
      <c r="CM3124" s="10"/>
      <c r="DC3124" s="10"/>
      <c r="DU3124" s="9"/>
    </row>
    <row r="3125" spans="1:146" x14ac:dyDescent="0.25">
      <c r="A3125" s="8"/>
      <c r="B3125" s="8"/>
      <c r="C3125" s="8"/>
      <c r="D3125" s="8"/>
      <c r="E3125" s="8"/>
      <c r="F3125" s="8"/>
      <c r="G3125" s="8"/>
      <c r="H3125" s="9"/>
      <c r="I3125" s="8"/>
      <c r="J3125" s="8"/>
      <c r="K3125" s="8"/>
      <c r="L3125" s="8"/>
      <c r="M3125" s="8"/>
      <c r="N3125" s="8"/>
      <c r="O3125" s="8"/>
      <c r="U3125" s="10"/>
      <c r="V3125" s="9"/>
      <c r="AO3125" s="9"/>
      <c r="AV3125" s="9"/>
      <c r="BB3125" s="9"/>
      <c r="BE3125" s="9"/>
      <c r="BF3125" s="10"/>
      <c r="BI3125" s="9"/>
      <c r="BV3125" s="9"/>
      <c r="BZ3125" s="9"/>
      <c r="CK3125" s="9"/>
      <c r="CM3125" s="10"/>
      <c r="DC3125" s="10"/>
      <c r="DU3125" s="9"/>
      <c r="EP3125" s="9"/>
    </row>
    <row r="3126" spans="1:146" x14ac:dyDescent="0.25">
      <c r="A3126" s="8"/>
      <c r="B3126" s="8"/>
      <c r="C3126" s="8"/>
      <c r="D3126" s="8"/>
      <c r="E3126" s="8"/>
      <c r="F3126" s="8"/>
      <c r="G3126" s="8"/>
      <c r="H3126" s="9"/>
      <c r="I3126" s="8"/>
      <c r="J3126" s="8"/>
      <c r="K3126" s="8"/>
      <c r="L3126" s="8"/>
      <c r="M3126" s="8"/>
      <c r="N3126" s="8"/>
      <c r="O3126" s="8"/>
      <c r="U3126" s="10"/>
      <c r="V3126" s="9"/>
      <c r="AO3126" s="9"/>
      <c r="AV3126" s="9"/>
      <c r="BB3126" s="9"/>
      <c r="BE3126" s="9"/>
      <c r="BF3126" s="10"/>
      <c r="BI3126" s="9"/>
      <c r="BV3126" s="9"/>
      <c r="BZ3126" s="9"/>
      <c r="CK3126" s="9"/>
      <c r="CM3126" s="10"/>
      <c r="DC3126" s="10"/>
      <c r="DU3126" s="9"/>
    </row>
    <row r="3127" spans="1:146" x14ac:dyDescent="0.25">
      <c r="A3127" s="8"/>
      <c r="B3127" s="8"/>
      <c r="C3127" s="8"/>
      <c r="D3127" s="8"/>
      <c r="E3127" s="8"/>
      <c r="F3127" s="8"/>
      <c r="G3127" s="8"/>
      <c r="H3127" s="9"/>
      <c r="I3127" s="8"/>
      <c r="J3127" s="8"/>
      <c r="K3127" s="8"/>
      <c r="L3127" s="8"/>
      <c r="M3127" s="8"/>
      <c r="N3127" s="8"/>
      <c r="O3127" s="8"/>
      <c r="U3127" s="10"/>
      <c r="V3127" s="9"/>
      <c r="AO3127" s="9"/>
      <c r="AV3127" s="9"/>
      <c r="BB3127" s="9"/>
      <c r="BE3127" s="9"/>
      <c r="BF3127" s="10"/>
      <c r="BI3127" s="9"/>
      <c r="BV3127" s="9"/>
      <c r="BZ3127" s="9"/>
      <c r="CK3127" s="9"/>
      <c r="CM3127" s="10"/>
      <c r="DC3127" s="10"/>
      <c r="DU3127" s="9"/>
      <c r="EP3127" s="9"/>
    </row>
    <row r="3128" spans="1:146" x14ac:dyDescent="0.25">
      <c r="A3128" s="8"/>
      <c r="B3128" s="8"/>
      <c r="C3128" s="8"/>
      <c r="D3128" s="8"/>
      <c r="E3128" s="8"/>
      <c r="F3128" s="8"/>
      <c r="G3128" s="8"/>
      <c r="H3128" s="9"/>
      <c r="I3128" s="8"/>
      <c r="J3128" s="8"/>
      <c r="K3128" s="8"/>
      <c r="L3128" s="8"/>
      <c r="M3128" s="8"/>
      <c r="N3128" s="8"/>
      <c r="O3128" s="8"/>
      <c r="U3128" s="10"/>
      <c r="V3128" s="9"/>
      <c r="AO3128" s="9"/>
      <c r="AV3128" s="9"/>
      <c r="BB3128" s="9"/>
      <c r="BE3128" s="9"/>
      <c r="BF3128" s="10"/>
      <c r="BI3128" s="9"/>
      <c r="BV3128" s="9"/>
      <c r="BZ3128" s="9"/>
      <c r="CK3128" s="9"/>
      <c r="CM3128" s="10"/>
      <c r="DC3128" s="10"/>
      <c r="DU3128" s="9"/>
    </row>
    <row r="3129" spans="1:146" x14ac:dyDescent="0.25">
      <c r="A3129" s="8"/>
      <c r="B3129" s="8"/>
      <c r="C3129" s="8"/>
      <c r="D3129" s="8"/>
      <c r="E3129" s="8"/>
      <c r="F3129" s="8"/>
      <c r="G3129" s="8"/>
      <c r="H3129" s="9"/>
      <c r="I3129" s="8"/>
      <c r="J3129" s="8"/>
      <c r="K3129" s="8"/>
      <c r="L3129" s="8"/>
      <c r="M3129" s="8"/>
      <c r="N3129" s="8"/>
      <c r="O3129" s="8"/>
      <c r="U3129" s="10"/>
      <c r="V3129" s="9"/>
      <c r="AO3129" s="9"/>
      <c r="AV3129" s="9"/>
      <c r="BB3129" s="9"/>
      <c r="BE3129" s="9"/>
      <c r="BF3129" s="10"/>
      <c r="BI3129" s="9"/>
      <c r="BV3129" s="9"/>
      <c r="BZ3129" s="9"/>
      <c r="CK3129" s="9"/>
      <c r="CM3129" s="10"/>
      <c r="DC3129" s="10"/>
      <c r="DU3129" s="9"/>
    </row>
    <row r="3130" spans="1:146" x14ac:dyDescent="0.25">
      <c r="A3130" s="8"/>
      <c r="B3130" s="8"/>
      <c r="C3130" s="8"/>
      <c r="D3130" s="8"/>
      <c r="E3130" s="8"/>
      <c r="F3130" s="8"/>
      <c r="G3130" s="8"/>
      <c r="H3130" s="9"/>
      <c r="I3130" s="8"/>
      <c r="J3130" s="8"/>
      <c r="K3130" s="8"/>
      <c r="L3130" s="8"/>
      <c r="M3130" s="8"/>
      <c r="N3130" s="8"/>
      <c r="O3130" s="8"/>
      <c r="AO3130" s="9"/>
      <c r="AV3130" s="9"/>
      <c r="BB3130" s="9"/>
      <c r="BE3130" s="9"/>
      <c r="BF3130" s="10"/>
      <c r="BI3130" s="9"/>
      <c r="BV3130" s="9"/>
      <c r="BZ3130" s="9"/>
      <c r="CK3130" s="9"/>
      <c r="CM3130" s="10"/>
      <c r="DC3130" s="10"/>
      <c r="DU3130" s="9"/>
    </row>
    <row r="3131" spans="1:146" x14ac:dyDescent="0.25">
      <c r="A3131" s="8"/>
      <c r="B3131" s="8"/>
      <c r="C3131" s="8"/>
      <c r="D3131" s="8"/>
      <c r="E3131" s="8"/>
      <c r="F3131" s="8"/>
      <c r="G3131" s="8"/>
      <c r="H3131" s="9"/>
      <c r="I3131" s="8"/>
      <c r="J3131" s="8"/>
      <c r="K3131" s="8"/>
      <c r="L3131" s="8"/>
      <c r="M3131" s="8"/>
      <c r="N3131" s="8"/>
      <c r="O3131" s="8"/>
      <c r="U3131" s="10"/>
      <c r="V3131" s="9"/>
      <c r="AO3131" s="9"/>
      <c r="AV3131" s="9"/>
      <c r="BB3131" s="9"/>
      <c r="BE3131" s="9"/>
      <c r="BF3131" s="10"/>
      <c r="BI3131" s="9"/>
      <c r="BV3131" s="9"/>
      <c r="BZ3131" s="9"/>
      <c r="CK3131" s="9"/>
      <c r="CM3131" s="10"/>
      <c r="DC3131" s="10"/>
      <c r="DU3131" s="9"/>
    </row>
    <row r="3132" spans="1:146" x14ac:dyDescent="0.25">
      <c r="A3132" s="8"/>
      <c r="B3132" s="8"/>
      <c r="C3132" s="8"/>
      <c r="D3132" s="8"/>
      <c r="E3132" s="8"/>
      <c r="F3132" s="8"/>
      <c r="G3132" s="8"/>
      <c r="H3132" s="9"/>
      <c r="I3132" s="8"/>
      <c r="J3132" s="8"/>
      <c r="K3132" s="8"/>
      <c r="L3132" s="8"/>
      <c r="M3132" s="8"/>
      <c r="N3132" s="8"/>
      <c r="O3132" s="8"/>
      <c r="U3132" s="10"/>
      <c r="V3132" s="9"/>
      <c r="AO3132" s="9"/>
      <c r="AV3132" s="9"/>
      <c r="BB3132" s="9"/>
      <c r="BE3132" s="9"/>
      <c r="BF3132" s="10"/>
      <c r="BI3132" s="9"/>
      <c r="BV3132" s="9"/>
      <c r="BZ3132" s="9"/>
      <c r="CK3132" s="9"/>
      <c r="CM3132" s="10"/>
      <c r="DC3132" s="10"/>
      <c r="DU3132" s="9"/>
    </row>
    <row r="3133" spans="1:146" x14ac:dyDescent="0.25">
      <c r="A3133" s="8"/>
      <c r="B3133" s="8"/>
      <c r="C3133" s="8"/>
      <c r="D3133" s="8"/>
      <c r="E3133" s="8"/>
      <c r="F3133" s="8"/>
      <c r="G3133" s="8"/>
      <c r="H3133" s="9"/>
      <c r="I3133" s="8"/>
      <c r="J3133" s="8"/>
      <c r="K3133" s="8"/>
      <c r="L3133" s="8"/>
      <c r="M3133" s="8"/>
      <c r="N3133" s="8"/>
      <c r="O3133" s="8"/>
      <c r="U3133" s="10"/>
      <c r="V3133" s="9"/>
      <c r="AO3133" s="9"/>
      <c r="AV3133" s="9"/>
      <c r="BB3133" s="9"/>
      <c r="BE3133" s="9"/>
      <c r="BF3133" s="10"/>
      <c r="BI3133" s="9"/>
      <c r="BV3133" s="9"/>
      <c r="BZ3133" s="9"/>
      <c r="CK3133" s="9"/>
      <c r="CM3133" s="10"/>
      <c r="DC3133" s="10"/>
      <c r="DU3133" s="9"/>
      <c r="EP3133" s="9"/>
    </row>
    <row r="3134" spans="1:146" x14ac:dyDescent="0.25">
      <c r="A3134" s="8"/>
      <c r="B3134" s="8"/>
      <c r="C3134" s="8"/>
      <c r="D3134" s="8"/>
      <c r="E3134" s="8"/>
      <c r="F3134" s="8"/>
      <c r="G3134" s="8"/>
      <c r="H3134" s="9"/>
      <c r="I3134" s="8"/>
      <c r="J3134" s="8"/>
      <c r="K3134" s="8"/>
      <c r="L3134" s="8"/>
      <c r="M3134" s="8"/>
      <c r="N3134" s="8"/>
      <c r="O3134" s="8"/>
      <c r="U3134" s="10"/>
      <c r="V3134" s="9"/>
      <c r="AO3134" s="9"/>
      <c r="AV3134" s="9"/>
      <c r="BB3134" s="9"/>
      <c r="BE3134" s="9"/>
      <c r="BF3134" s="10"/>
      <c r="BI3134" s="9"/>
      <c r="BV3134" s="9"/>
      <c r="BZ3134" s="9"/>
      <c r="CK3134" s="9"/>
      <c r="CM3134" s="10"/>
      <c r="DC3134" s="10"/>
      <c r="DU3134" s="9"/>
    </row>
    <row r="3135" spans="1:146" x14ac:dyDescent="0.25">
      <c r="A3135" s="8"/>
      <c r="B3135" s="8"/>
      <c r="C3135" s="8"/>
      <c r="D3135" s="8"/>
      <c r="E3135" s="8"/>
      <c r="F3135" s="8"/>
      <c r="G3135" s="8"/>
      <c r="H3135" s="9"/>
      <c r="I3135" s="8"/>
      <c r="J3135" s="8"/>
      <c r="K3135" s="8"/>
      <c r="L3135" s="8"/>
      <c r="M3135" s="8"/>
      <c r="N3135" s="8"/>
      <c r="O3135" s="8"/>
      <c r="U3135" s="10"/>
      <c r="V3135" s="9"/>
      <c r="AO3135" s="9"/>
      <c r="AV3135" s="9"/>
      <c r="BB3135" s="9"/>
      <c r="BE3135" s="9"/>
      <c r="BF3135" s="10"/>
      <c r="BI3135" s="9"/>
      <c r="BV3135" s="9"/>
      <c r="BZ3135" s="9"/>
      <c r="CK3135" s="9"/>
      <c r="CM3135" s="10"/>
      <c r="DC3135" s="10"/>
      <c r="DU3135" s="9"/>
    </row>
    <row r="3136" spans="1:146" x14ac:dyDescent="0.25">
      <c r="A3136" s="8"/>
      <c r="B3136" s="8"/>
      <c r="C3136" s="8"/>
      <c r="D3136" s="8"/>
      <c r="E3136" s="8"/>
      <c r="F3136" s="8"/>
      <c r="G3136" s="8"/>
      <c r="H3136" s="9"/>
      <c r="I3136" s="8"/>
      <c r="J3136" s="8"/>
      <c r="K3136" s="8"/>
      <c r="L3136" s="8"/>
      <c r="M3136" s="8"/>
      <c r="N3136" s="8"/>
      <c r="O3136" s="8"/>
      <c r="U3136" s="10"/>
      <c r="V3136" s="9"/>
      <c r="AO3136" s="9"/>
      <c r="AV3136" s="9"/>
      <c r="BB3136" s="9"/>
      <c r="BE3136" s="9"/>
      <c r="BF3136" s="10"/>
      <c r="BI3136" s="9"/>
      <c r="BV3136" s="9"/>
      <c r="BZ3136" s="9"/>
      <c r="CK3136" s="9"/>
      <c r="CM3136" s="10"/>
      <c r="DC3136" s="10"/>
      <c r="DU3136" s="9"/>
      <c r="EP3136" s="9"/>
    </row>
    <row r="3137" spans="1:146" x14ac:dyDescent="0.25">
      <c r="A3137" s="8"/>
      <c r="B3137" s="8"/>
      <c r="C3137" s="8"/>
      <c r="D3137" s="8"/>
      <c r="E3137" s="8"/>
      <c r="F3137" s="8"/>
      <c r="G3137" s="8"/>
      <c r="H3137" s="9"/>
      <c r="I3137" s="8"/>
      <c r="J3137" s="8"/>
      <c r="K3137" s="8"/>
      <c r="L3137" s="8"/>
      <c r="M3137" s="8"/>
      <c r="N3137" s="8"/>
      <c r="O3137" s="8"/>
      <c r="AO3137" s="9"/>
      <c r="AV3137" s="9"/>
      <c r="BB3137" s="9"/>
      <c r="BE3137" s="9"/>
      <c r="BF3137" s="10"/>
      <c r="BI3137" s="9"/>
      <c r="BV3137" s="9"/>
      <c r="BZ3137" s="9"/>
      <c r="CK3137" s="9"/>
      <c r="DC3137" s="10"/>
      <c r="DU3137" s="9"/>
      <c r="EP3137" s="9"/>
    </row>
    <row r="3138" spans="1:146" x14ac:dyDescent="0.25">
      <c r="A3138" s="8"/>
      <c r="B3138" s="8"/>
      <c r="C3138" s="8"/>
      <c r="D3138" s="8"/>
      <c r="E3138" s="8"/>
      <c r="F3138" s="8"/>
      <c r="G3138" s="8"/>
      <c r="H3138" s="9"/>
      <c r="I3138" s="8"/>
      <c r="J3138" s="8"/>
      <c r="K3138" s="8"/>
      <c r="L3138" s="8"/>
      <c r="M3138" s="8"/>
      <c r="N3138" s="8"/>
      <c r="O3138" s="8"/>
      <c r="U3138" s="10"/>
      <c r="V3138" s="9"/>
      <c r="AO3138" s="9"/>
      <c r="AV3138" s="9"/>
      <c r="BB3138" s="9"/>
      <c r="BE3138" s="9"/>
      <c r="BF3138" s="10"/>
      <c r="BI3138" s="9"/>
      <c r="BV3138" s="9"/>
      <c r="BZ3138" s="9"/>
      <c r="CK3138" s="9"/>
      <c r="DC3138" s="10"/>
      <c r="DU3138" s="9"/>
    </row>
    <row r="3139" spans="1:146" x14ac:dyDescent="0.25">
      <c r="A3139" s="8"/>
      <c r="B3139" s="8"/>
      <c r="C3139" s="8"/>
      <c r="D3139" s="8"/>
      <c r="E3139" s="8"/>
      <c r="F3139" s="8"/>
      <c r="G3139" s="8"/>
      <c r="H3139" s="9"/>
      <c r="I3139" s="8"/>
      <c r="J3139" s="8"/>
      <c r="K3139" s="8"/>
      <c r="L3139" s="8"/>
      <c r="M3139" s="8"/>
      <c r="N3139" s="8"/>
      <c r="O3139" s="8"/>
      <c r="U3139" s="10"/>
      <c r="V3139" s="9"/>
      <c r="AO3139" s="9"/>
      <c r="AV3139" s="9"/>
      <c r="BB3139" s="9"/>
      <c r="BE3139" s="9"/>
      <c r="BF3139" s="10"/>
      <c r="BI3139" s="9"/>
      <c r="BV3139" s="9"/>
      <c r="BZ3139" s="9"/>
      <c r="CK3139" s="9"/>
      <c r="DC3139" s="10"/>
      <c r="DU3139" s="9"/>
    </row>
    <row r="3140" spans="1:146" x14ac:dyDescent="0.25">
      <c r="A3140" s="8"/>
      <c r="B3140" s="8"/>
      <c r="C3140" s="8"/>
      <c r="D3140" s="8"/>
      <c r="E3140" s="8"/>
      <c r="F3140" s="8"/>
      <c r="G3140" s="8"/>
      <c r="H3140" s="9"/>
      <c r="I3140" s="8"/>
      <c r="J3140" s="8"/>
      <c r="K3140" s="8"/>
      <c r="L3140" s="8"/>
      <c r="M3140" s="8"/>
      <c r="N3140" s="8"/>
      <c r="O3140" s="8"/>
      <c r="U3140" s="10"/>
      <c r="V3140" s="9"/>
      <c r="AO3140" s="9"/>
      <c r="AV3140" s="9"/>
      <c r="BB3140" s="9"/>
      <c r="BE3140" s="9"/>
      <c r="BF3140" s="10"/>
      <c r="BI3140" s="9"/>
      <c r="BV3140" s="9"/>
      <c r="BZ3140" s="9"/>
      <c r="CK3140" s="9"/>
      <c r="DC3140" s="10"/>
      <c r="DU3140" s="9"/>
      <c r="EP3140" s="9"/>
    </row>
    <row r="3141" spans="1:146" x14ac:dyDescent="0.25">
      <c r="A3141" s="8"/>
      <c r="B3141" s="8"/>
      <c r="C3141" s="8"/>
      <c r="D3141" s="8"/>
      <c r="E3141" s="8"/>
      <c r="F3141" s="8"/>
      <c r="G3141" s="8"/>
      <c r="H3141" s="9"/>
      <c r="I3141" s="8"/>
      <c r="J3141" s="8"/>
      <c r="K3141" s="8"/>
      <c r="L3141" s="8"/>
      <c r="M3141" s="8"/>
      <c r="N3141" s="8"/>
      <c r="O3141" s="8"/>
      <c r="U3141" s="10"/>
      <c r="V3141" s="9"/>
      <c r="AO3141" s="9"/>
      <c r="AV3141" s="9"/>
      <c r="BB3141" s="9"/>
      <c r="BE3141" s="9"/>
      <c r="BF3141" s="10"/>
      <c r="BI3141" s="9"/>
      <c r="BV3141" s="9"/>
      <c r="BZ3141" s="9"/>
      <c r="CK3141" s="9"/>
      <c r="DC3141" s="10"/>
      <c r="DU3141" s="9"/>
      <c r="EP3141" s="9"/>
    </row>
    <row r="3142" spans="1:146" x14ac:dyDescent="0.25">
      <c r="A3142" s="8"/>
      <c r="B3142" s="8"/>
      <c r="C3142" s="8"/>
      <c r="D3142" s="8"/>
      <c r="E3142" s="8"/>
      <c r="F3142" s="8"/>
      <c r="G3142" s="8"/>
      <c r="H3142" s="9"/>
      <c r="I3142" s="8"/>
      <c r="J3142" s="8"/>
      <c r="K3142" s="8"/>
      <c r="L3142" s="8"/>
      <c r="M3142" s="8"/>
      <c r="N3142" s="8"/>
      <c r="O3142" s="8"/>
      <c r="U3142" s="10"/>
      <c r="V3142" s="9"/>
      <c r="AO3142" s="9"/>
      <c r="AV3142" s="9"/>
      <c r="BB3142" s="9"/>
      <c r="BE3142" s="9"/>
      <c r="BF3142" s="10"/>
      <c r="BI3142" s="9"/>
      <c r="BV3142" s="9"/>
      <c r="BZ3142" s="9"/>
      <c r="CK3142" s="9"/>
      <c r="DC3142" s="10"/>
      <c r="DU3142" s="9"/>
    </row>
    <row r="3143" spans="1:146" x14ac:dyDescent="0.25">
      <c r="A3143" s="8"/>
      <c r="B3143" s="8"/>
      <c r="C3143" s="8"/>
      <c r="D3143" s="8"/>
      <c r="E3143" s="8"/>
      <c r="F3143" s="8"/>
      <c r="G3143" s="8"/>
      <c r="H3143" s="9"/>
      <c r="I3143" s="8"/>
      <c r="J3143" s="8"/>
      <c r="K3143" s="8"/>
      <c r="L3143" s="8"/>
      <c r="M3143" s="8"/>
      <c r="N3143" s="8"/>
      <c r="O3143" s="8"/>
      <c r="U3143" s="10"/>
      <c r="V3143" s="9"/>
      <c r="AO3143" s="9"/>
      <c r="AV3143" s="9"/>
      <c r="BB3143" s="9"/>
      <c r="BE3143" s="9"/>
      <c r="BF3143" s="10"/>
      <c r="BI3143" s="9"/>
      <c r="BV3143" s="9"/>
      <c r="BZ3143" s="9"/>
      <c r="CK3143" s="9"/>
      <c r="DC3143" s="10"/>
      <c r="DU3143" s="9"/>
      <c r="EP3143" s="9"/>
    </row>
    <row r="3144" spans="1:146" x14ac:dyDescent="0.25">
      <c r="A3144" s="8"/>
      <c r="B3144" s="8"/>
      <c r="C3144" s="8"/>
      <c r="D3144" s="8"/>
      <c r="E3144" s="8"/>
      <c r="F3144" s="8"/>
      <c r="G3144" s="8"/>
      <c r="H3144" s="9"/>
      <c r="I3144" s="8"/>
      <c r="J3144" s="8"/>
      <c r="K3144" s="8"/>
      <c r="L3144" s="8"/>
      <c r="M3144" s="8"/>
      <c r="N3144" s="8"/>
      <c r="O3144" s="8"/>
      <c r="U3144" s="10"/>
      <c r="V3144" s="9"/>
      <c r="AO3144" s="9"/>
      <c r="AV3144" s="9"/>
      <c r="BB3144" s="9"/>
      <c r="BE3144" s="9"/>
      <c r="BF3144" s="10"/>
      <c r="BI3144" s="9"/>
      <c r="BV3144" s="9"/>
      <c r="BZ3144" s="9"/>
      <c r="CK3144" s="9"/>
      <c r="DC3144" s="10"/>
      <c r="DU3144" s="9"/>
    </row>
    <row r="3145" spans="1:146" x14ac:dyDescent="0.25">
      <c r="A3145" s="8"/>
      <c r="B3145" s="8"/>
      <c r="C3145" s="8"/>
      <c r="D3145" s="8"/>
      <c r="E3145" s="8"/>
      <c r="F3145" s="8"/>
      <c r="G3145" s="8"/>
      <c r="H3145" s="9"/>
      <c r="I3145" s="8"/>
      <c r="J3145" s="8"/>
      <c r="K3145" s="8"/>
      <c r="L3145" s="8"/>
      <c r="M3145" s="8"/>
      <c r="N3145" s="8"/>
      <c r="O3145" s="8"/>
      <c r="U3145" s="10"/>
      <c r="V3145" s="9"/>
      <c r="AO3145" s="9"/>
      <c r="AV3145" s="9"/>
      <c r="BB3145" s="9"/>
      <c r="BE3145" s="9"/>
      <c r="BF3145" s="10"/>
      <c r="BI3145" s="9"/>
      <c r="BV3145" s="9"/>
      <c r="BZ3145" s="9"/>
      <c r="CK3145" s="9"/>
      <c r="DC3145" s="10"/>
      <c r="DU3145" s="9"/>
    </row>
    <row r="3146" spans="1:146" x14ac:dyDescent="0.25">
      <c r="A3146" s="8"/>
      <c r="B3146" s="8"/>
      <c r="C3146" s="8"/>
      <c r="D3146" s="8"/>
      <c r="E3146" s="8"/>
      <c r="F3146" s="8"/>
      <c r="G3146" s="8"/>
      <c r="H3146" s="9"/>
      <c r="I3146" s="8"/>
      <c r="J3146" s="8"/>
      <c r="K3146" s="8"/>
      <c r="L3146" s="8"/>
      <c r="M3146" s="8"/>
      <c r="N3146" s="8"/>
      <c r="O3146" s="8"/>
      <c r="U3146" s="10"/>
      <c r="V3146" s="9"/>
      <c r="AO3146" s="9"/>
      <c r="AV3146" s="9"/>
      <c r="BB3146" s="9"/>
      <c r="BE3146" s="9"/>
      <c r="BF3146" s="10"/>
      <c r="BI3146" s="9"/>
      <c r="BV3146" s="9"/>
      <c r="BZ3146" s="9"/>
      <c r="CK3146" s="9"/>
      <c r="DC3146" s="10"/>
      <c r="DU3146" s="9"/>
    </row>
    <row r="3147" spans="1:146" x14ac:dyDescent="0.25">
      <c r="A3147" s="8"/>
      <c r="B3147" s="8"/>
      <c r="C3147" s="8"/>
      <c r="D3147" s="8"/>
      <c r="E3147" s="8"/>
      <c r="F3147" s="8"/>
      <c r="G3147" s="8"/>
      <c r="H3147" s="9"/>
      <c r="I3147" s="8"/>
      <c r="J3147" s="8"/>
      <c r="K3147" s="8"/>
      <c r="L3147" s="8"/>
      <c r="M3147" s="8"/>
      <c r="N3147" s="8"/>
      <c r="O3147" s="8"/>
      <c r="U3147" s="10"/>
      <c r="V3147" s="9"/>
      <c r="AO3147" s="9"/>
      <c r="AV3147" s="9"/>
      <c r="BB3147" s="9"/>
      <c r="BE3147" s="9"/>
      <c r="BF3147" s="10"/>
      <c r="BI3147" s="9"/>
      <c r="BV3147" s="9"/>
      <c r="BZ3147" s="9"/>
      <c r="CK3147" s="9"/>
      <c r="DC3147" s="10"/>
      <c r="DU3147" s="9"/>
      <c r="EP3147" s="9"/>
    </row>
    <row r="3148" spans="1:146" x14ac:dyDescent="0.25">
      <c r="A3148" s="8"/>
      <c r="B3148" s="8"/>
      <c r="C3148" s="8"/>
      <c r="D3148" s="8"/>
      <c r="E3148" s="8"/>
      <c r="F3148" s="8"/>
      <c r="G3148" s="8"/>
      <c r="H3148" s="9"/>
      <c r="I3148" s="8"/>
      <c r="J3148" s="8"/>
      <c r="K3148" s="8"/>
      <c r="L3148" s="8"/>
      <c r="M3148" s="8"/>
      <c r="N3148" s="8"/>
      <c r="O3148" s="8"/>
      <c r="U3148" s="10"/>
      <c r="V3148" s="9"/>
      <c r="AO3148" s="9"/>
      <c r="AV3148" s="9"/>
      <c r="BB3148" s="9"/>
      <c r="BE3148" s="9"/>
      <c r="BF3148" s="10"/>
      <c r="BI3148" s="9"/>
      <c r="BV3148" s="9"/>
      <c r="BZ3148" s="9"/>
      <c r="CK3148" s="9"/>
      <c r="DC3148" s="10"/>
      <c r="DU3148" s="9"/>
    </row>
    <row r="3149" spans="1:146" x14ac:dyDescent="0.25">
      <c r="A3149" s="8"/>
      <c r="B3149" s="8"/>
      <c r="C3149" s="8"/>
      <c r="D3149" s="8"/>
      <c r="E3149" s="8"/>
      <c r="F3149" s="8"/>
      <c r="G3149" s="8"/>
      <c r="H3149" s="9"/>
      <c r="I3149" s="8"/>
      <c r="J3149" s="8"/>
      <c r="K3149" s="8"/>
      <c r="L3149" s="8"/>
      <c r="M3149" s="8"/>
      <c r="N3149" s="8"/>
      <c r="O3149" s="8"/>
      <c r="U3149" s="10"/>
      <c r="V3149" s="9"/>
      <c r="AO3149" s="9"/>
      <c r="AV3149" s="9"/>
      <c r="BB3149" s="9"/>
      <c r="BE3149" s="9"/>
      <c r="BF3149" s="10"/>
      <c r="BI3149" s="9"/>
      <c r="BV3149" s="9"/>
      <c r="BZ3149" s="9"/>
      <c r="CK3149" s="9"/>
      <c r="DC3149" s="10"/>
      <c r="DU3149" s="9"/>
      <c r="EP3149" s="9"/>
    </row>
    <row r="3150" spans="1:146" x14ac:dyDescent="0.25">
      <c r="A3150" s="8"/>
      <c r="B3150" s="8"/>
      <c r="C3150" s="8"/>
      <c r="D3150" s="8"/>
      <c r="E3150" s="8"/>
      <c r="F3150" s="8"/>
      <c r="G3150" s="8"/>
      <c r="H3150" s="9"/>
      <c r="I3150" s="8"/>
      <c r="J3150" s="8"/>
      <c r="K3150" s="8"/>
      <c r="L3150" s="8"/>
      <c r="M3150" s="8"/>
      <c r="N3150" s="8"/>
      <c r="O3150" s="8"/>
      <c r="U3150" s="10"/>
      <c r="V3150" s="9"/>
      <c r="AO3150" s="9"/>
      <c r="AV3150" s="9"/>
      <c r="BB3150" s="9"/>
      <c r="BE3150" s="9"/>
      <c r="BF3150" s="10"/>
      <c r="BI3150" s="9"/>
      <c r="BV3150" s="9"/>
      <c r="BZ3150" s="9"/>
      <c r="CK3150" s="9"/>
      <c r="DC3150" s="10"/>
      <c r="DU3150" s="9"/>
      <c r="EP3150" s="9"/>
    </row>
    <row r="3151" spans="1:146" x14ac:dyDescent="0.25">
      <c r="A3151" s="8"/>
      <c r="B3151" s="8"/>
      <c r="C3151" s="8"/>
      <c r="D3151" s="8"/>
      <c r="E3151" s="8"/>
      <c r="F3151" s="8"/>
      <c r="G3151" s="8"/>
      <c r="H3151" s="9"/>
      <c r="I3151" s="8"/>
      <c r="J3151" s="8"/>
      <c r="K3151" s="8"/>
      <c r="L3151" s="8"/>
      <c r="M3151" s="8"/>
      <c r="N3151" s="8"/>
      <c r="O3151" s="8"/>
      <c r="U3151" s="10"/>
      <c r="V3151" s="9"/>
      <c r="AO3151" s="9"/>
      <c r="AV3151" s="9"/>
      <c r="BB3151" s="9"/>
      <c r="BE3151" s="9"/>
      <c r="BF3151" s="10"/>
      <c r="BI3151" s="9"/>
      <c r="BV3151" s="9"/>
      <c r="BZ3151" s="9"/>
      <c r="CK3151" s="9"/>
      <c r="DC3151" s="10"/>
      <c r="DU3151" s="9"/>
    </row>
    <row r="3152" spans="1:146" x14ac:dyDescent="0.25">
      <c r="A3152" s="8"/>
      <c r="B3152" s="8"/>
      <c r="C3152" s="8"/>
      <c r="D3152" s="8"/>
      <c r="E3152" s="8"/>
      <c r="F3152" s="8"/>
      <c r="G3152" s="8"/>
      <c r="H3152" s="9"/>
      <c r="I3152" s="8"/>
      <c r="J3152" s="8"/>
      <c r="K3152" s="8"/>
      <c r="L3152" s="8"/>
      <c r="M3152" s="8"/>
      <c r="N3152" s="8"/>
      <c r="O3152" s="8"/>
      <c r="U3152" s="10"/>
      <c r="V3152" s="9"/>
      <c r="AO3152" s="9"/>
      <c r="AV3152" s="9"/>
      <c r="BB3152" s="9"/>
      <c r="BE3152" s="9"/>
      <c r="BF3152" s="10"/>
      <c r="BI3152" s="9"/>
      <c r="BV3152" s="9"/>
      <c r="BZ3152" s="9"/>
      <c r="CK3152" s="9"/>
      <c r="DC3152" s="10"/>
      <c r="DU3152" s="9"/>
      <c r="EP3152" s="9"/>
    </row>
    <row r="3153" spans="1:146" x14ac:dyDescent="0.25">
      <c r="A3153" s="8"/>
      <c r="B3153" s="8"/>
      <c r="C3153" s="8"/>
      <c r="D3153" s="8"/>
      <c r="E3153" s="8"/>
      <c r="F3153" s="8"/>
      <c r="G3153" s="8"/>
      <c r="H3153" s="9"/>
      <c r="I3153" s="8"/>
      <c r="J3153" s="8"/>
      <c r="K3153" s="8"/>
      <c r="L3153" s="8"/>
      <c r="M3153" s="8"/>
      <c r="N3153" s="8"/>
      <c r="O3153" s="8"/>
      <c r="AO3153" s="9"/>
      <c r="AV3153" s="9"/>
      <c r="BB3153" s="9"/>
      <c r="BE3153" s="9"/>
      <c r="BF3153" s="10"/>
      <c r="BI3153" s="9"/>
      <c r="BV3153" s="9"/>
      <c r="BZ3153" s="9"/>
      <c r="CK3153" s="9"/>
      <c r="DC3153" s="10"/>
      <c r="DU3153" s="9"/>
    </row>
    <row r="3154" spans="1:146" x14ac:dyDescent="0.25">
      <c r="A3154" s="8"/>
      <c r="B3154" s="8"/>
      <c r="C3154" s="8"/>
      <c r="D3154" s="8"/>
      <c r="E3154" s="8"/>
      <c r="F3154" s="8"/>
      <c r="G3154" s="8"/>
      <c r="H3154" s="9"/>
      <c r="I3154" s="8"/>
      <c r="J3154" s="8"/>
      <c r="K3154" s="8"/>
      <c r="L3154" s="8"/>
      <c r="M3154" s="8"/>
      <c r="N3154" s="8"/>
      <c r="O3154" s="8"/>
      <c r="U3154" s="10"/>
      <c r="V3154" s="9"/>
      <c r="AO3154" s="9"/>
      <c r="AV3154" s="9"/>
      <c r="BB3154" s="9"/>
      <c r="BE3154" s="9"/>
      <c r="BF3154" s="10"/>
      <c r="BI3154" s="9"/>
      <c r="BV3154" s="9"/>
      <c r="BZ3154" s="9"/>
      <c r="CK3154" s="9"/>
      <c r="DC3154" s="10"/>
      <c r="DU3154" s="9"/>
    </row>
    <row r="3155" spans="1:146" x14ac:dyDescent="0.25">
      <c r="A3155" s="8"/>
      <c r="B3155" s="8"/>
      <c r="C3155" s="8"/>
      <c r="D3155" s="8"/>
      <c r="E3155" s="8"/>
      <c r="F3155" s="8"/>
      <c r="G3155" s="8"/>
      <c r="H3155" s="9"/>
      <c r="I3155" s="8"/>
      <c r="J3155" s="8"/>
      <c r="K3155" s="8"/>
      <c r="L3155" s="8"/>
      <c r="M3155" s="8"/>
      <c r="N3155" s="8"/>
      <c r="O3155" s="8"/>
      <c r="U3155" s="10"/>
      <c r="V3155" s="9"/>
      <c r="AO3155" s="9"/>
      <c r="AV3155" s="9"/>
      <c r="BB3155" s="9"/>
      <c r="BE3155" s="9"/>
      <c r="BF3155" s="10"/>
      <c r="BI3155" s="9"/>
      <c r="BV3155" s="9"/>
      <c r="BZ3155" s="9"/>
      <c r="CK3155" s="9"/>
      <c r="DC3155" s="10"/>
      <c r="DU3155" s="9"/>
    </row>
    <row r="3156" spans="1:146" x14ac:dyDescent="0.25">
      <c r="A3156" s="8"/>
      <c r="B3156" s="8"/>
      <c r="C3156" s="8"/>
      <c r="D3156" s="8"/>
      <c r="E3156" s="8"/>
      <c r="F3156" s="8"/>
      <c r="G3156" s="8"/>
      <c r="H3156" s="9"/>
      <c r="I3156" s="8"/>
      <c r="J3156" s="8"/>
      <c r="K3156" s="8"/>
      <c r="L3156" s="8"/>
      <c r="M3156" s="8"/>
      <c r="N3156" s="8"/>
      <c r="O3156" s="8"/>
      <c r="U3156" s="10"/>
      <c r="V3156" s="9"/>
      <c r="AO3156" s="9"/>
      <c r="AV3156" s="9"/>
      <c r="BB3156" s="9"/>
      <c r="BE3156" s="9"/>
      <c r="BF3156" s="10"/>
      <c r="BI3156" s="9"/>
      <c r="BV3156" s="9"/>
      <c r="BZ3156" s="9"/>
      <c r="CK3156" s="9"/>
      <c r="DC3156" s="10"/>
      <c r="DU3156" s="9"/>
      <c r="EP3156" s="9"/>
    </row>
    <row r="3157" spans="1:146" x14ac:dyDescent="0.25">
      <c r="A3157" s="8"/>
      <c r="B3157" s="8"/>
      <c r="C3157" s="8"/>
      <c r="D3157" s="8"/>
      <c r="E3157" s="8"/>
      <c r="F3157" s="8"/>
      <c r="G3157" s="8"/>
      <c r="H3157" s="9"/>
      <c r="I3157" s="8"/>
      <c r="J3157" s="8"/>
      <c r="K3157" s="8"/>
      <c r="L3157" s="8"/>
      <c r="M3157" s="8"/>
      <c r="N3157" s="8"/>
      <c r="O3157" s="8"/>
      <c r="U3157" s="10"/>
      <c r="V3157" s="9"/>
      <c r="AO3157" s="9"/>
      <c r="AV3157" s="9"/>
      <c r="BB3157" s="9"/>
      <c r="BE3157" s="9"/>
      <c r="BF3157" s="10"/>
      <c r="BI3157" s="9"/>
      <c r="BV3157" s="9"/>
      <c r="BZ3157" s="9"/>
      <c r="CK3157" s="9"/>
      <c r="DC3157" s="10"/>
      <c r="DU3157" s="9"/>
    </row>
    <row r="3158" spans="1:146" x14ac:dyDescent="0.25">
      <c r="A3158" s="8"/>
      <c r="B3158" s="8"/>
      <c r="C3158" s="8"/>
      <c r="D3158" s="8"/>
      <c r="E3158" s="8"/>
      <c r="F3158" s="8"/>
      <c r="G3158" s="8"/>
      <c r="H3158" s="9"/>
      <c r="I3158" s="8"/>
      <c r="J3158" s="8"/>
      <c r="K3158" s="8"/>
      <c r="L3158" s="8"/>
      <c r="M3158" s="8"/>
      <c r="N3158" s="8"/>
      <c r="O3158" s="8"/>
      <c r="AO3158" s="9"/>
      <c r="AV3158" s="9"/>
      <c r="BB3158" s="9"/>
      <c r="BE3158" s="9"/>
      <c r="BF3158" s="10"/>
      <c r="BI3158" s="9"/>
      <c r="BV3158" s="9"/>
      <c r="BZ3158" s="9"/>
      <c r="CK3158" s="9"/>
      <c r="DC3158" s="10"/>
      <c r="DU3158" s="9"/>
    </row>
    <row r="3159" spans="1:146" x14ac:dyDescent="0.25">
      <c r="A3159" s="8"/>
      <c r="B3159" s="8"/>
      <c r="C3159" s="8"/>
      <c r="D3159" s="8"/>
      <c r="E3159" s="8"/>
      <c r="F3159" s="8"/>
      <c r="G3159" s="8"/>
      <c r="H3159" s="9"/>
      <c r="I3159" s="8"/>
      <c r="J3159" s="8"/>
      <c r="K3159" s="8"/>
      <c r="L3159" s="8"/>
      <c r="M3159" s="8"/>
      <c r="N3159" s="8"/>
      <c r="O3159" s="8"/>
      <c r="AO3159" s="9"/>
      <c r="AV3159" s="9"/>
      <c r="BB3159" s="9"/>
      <c r="BE3159" s="9"/>
      <c r="BF3159" s="10"/>
      <c r="BI3159" s="9"/>
      <c r="BV3159" s="9"/>
      <c r="BZ3159" s="9"/>
      <c r="CK3159" s="9"/>
      <c r="DC3159" s="10"/>
      <c r="DU3159" s="9"/>
      <c r="EP3159" s="9"/>
    </row>
    <row r="3160" spans="1:146" x14ac:dyDescent="0.25">
      <c r="A3160" s="8"/>
      <c r="B3160" s="8"/>
      <c r="C3160" s="8"/>
      <c r="D3160" s="8"/>
      <c r="E3160" s="8"/>
      <c r="F3160" s="8"/>
      <c r="G3160" s="8"/>
      <c r="H3160" s="9"/>
      <c r="I3160" s="8"/>
      <c r="J3160" s="8"/>
      <c r="K3160" s="8"/>
      <c r="L3160" s="8"/>
      <c r="M3160" s="8"/>
      <c r="N3160" s="8"/>
      <c r="O3160" s="8"/>
      <c r="U3160" s="10"/>
      <c r="V3160" s="9"/>
      <c r="AO3160" s="9"/>
      <c r="AV3160" s="9"/>
      <c r="BB3160" s="9"/>
      <c r="BE3160" s="9"/>
      <c r="BF3160" s="10"/>
      <c r="BI3160" s="9"/>
      <c r="BV3160" s="9"/>
      <c r="BZ3160" s="9"/>
      <c r="CK3160" s="9"/>
      <c r="DC3160" s="10"/>
      <c r="DU3160" s="9"/>
      <c r="EP3160" s="9"/>
    </row>
    <row r="3161" spans="1:146" x14ac:dyDescent="0.25">
      <c r="A3161" s="8"/>
      <c r="B3161" s="8"/>
      <c r="C3161" s="8"/>
      <c r="D3161" s="8"/>
      <c r="E3161" s="8"/>
      <c r="F3161" s="8"/>
      <c r="G3161" s="8"/>
      <c r="H3161" s="9"/>
      <c r="I3161" s="8"/>
      <c r="J3161" s="8"/>
      <c r="K3161" s="8"/>
      <c r="L3161" s="8"/>
      <c r="M3161" s="8"/>
      <c r="N3161" s="8"/>
      <c r="O3161" s="8"/>
      <c r="U3161" s="10"/>
      <c r="V3161" s="9"/>
      <c r="AO3161" s="9"/>
      <c r="AV3161" s="9"/>
      <c r="BB3161" s="9"/>
      <c r="BE3161" s="9"/>
      <c r="BF3161" s="10"/>
      <c r="BI3161" s="9"/>
      <c r="BV3161" s="9"/>
      <c r="BZ3161" s="9"/>
      <c r="CK3161" s="9"/>
      <c r="DC3161" s="10"/>
      <c r="DU3161" s="9"/>
      <c r="EP3161" s="9"/>
    </row>
    <row r="3162" spans="1:146" x14ac:dyDescent="0.25">
      <c r="A3162" s="8"/>
      <c r="B3162" s="8"/>
      <c r="C3162" s="8"/>
      <c r="D3162" s="8"/>
      <c r="E3162" s="8"/>
      <c r="F3162" s="8"/>
      <c r="G3162" s="8"/>
      <c r="H3162" s="9"/>
      <c r="I3162" s="8"/>
      <c r="J3162" s="8"/>
      <c r="K3162" s="8"/>
      <c r="L3162" s="8"/>
      <c r="M3162" s="8"/>
      <c r="N3162" s="8"/>
      <c r="O3162" s="8"/>
      <c r="U3162" s="10"/>
      <c r="V3162" s="9"/>
      <c r="AO3162" s="9"/>
      <c r="AV3162" s="9"/>
      <c r="BB3162" s="9"/>
      <c r="BE3162" s="9"/>
      <c r="BF3162" s="10"/>
      <c r="BI3162" s="9"/>
      <c r="BV3162" s="9"/>
      <c r="BZ3162" s="9"/>
      <c r="CK3162" s="9"/>
      <c r="CM3162" s="10"/>
      <c r="DC3162" s="10"/>
    </row>
    <row r="3163" spans="1:146" x14ac:dyDescent="0.25">
      <c r="A3163" s="8"/>
      <c r="B3163" s="8"/>
      <c r="C3163" s="8"/>
      <c r="D3163" s="8"/>
      <c r="E3163" s="8"/>
      <c r="F3163" s="8"/>
      <c r="G3163" s="8"/>
      <c r="H3163" s="9"/>
      <c r="I3163" s="8"/>
      <c r="J3163" s="8"/>
      <c r="K3163" s="8"/>
      <c r="L3163" s="8"/>
      <c r="M3163" s="8"/>
      <c r="N3163" s="8"/>
      <c r="O3163" s="8"/>
      <c r="U3163" s="10"/>
      <c r="V3163" s="9"/>
      <c r="AO3163" s="9"/>
      <c r="AV3163" s="9"/>
      <c r="BB3163" s="9"/>
      <c r="BE3163" s="9"/>
      <c r="BF3163" s="10"/>
      <c r="BI3163" s="9"/>
      <c r="BV3163" s="9"/>
      <c r="BZ3163" s="9"/>
      <c r="CK3163" s="9"/>
      <c r="CM3163" s="10"/>
      <c r="DC3163" s="10"/>
    </row>
    <row r="3164" spans="1:146" x14ac:dyDescent="0.25">
      <c r="A3164" s="8"/>
      <c r="B3164" s="8"/>
      <c r="C3164" s="8"/>
      <c r="D3164" s="8"/>
      <c r="E3164" s="8"/>
      <c r="F3164" s="8"/>
      <c r="G3164" s="8"/>
      <c r="H3164" s="9"/>
      <c r="I3164" s="8"/>
      <c r="J3164" s="8"/>
      <c r="K3164" s="8"/>
      <c r="L3164" s="8"/>
      <c r="M3164" s="8"/>
      <c r="N3164" s="8"/>
      <c r="O3164" s="8"/>
      <c r="U3164" s="10"/>
      <c r="V3164" s="9"/>
      <c r="AO3164" s="9"/>
      <c r="AV3164" s="9"/>
      <c r="BB3164" s="9"/>
      <c r="BE3164" s="9"/>
      <c r="BF3164" s="10"/>
      <c r="BI3164" s="9"/>
      <c r="BV3164" s="9"/>
      <c r="BZ3164" s="9"/>
      <c r="CK3164" s="9"/>
      <c r="CM3164" s="10"/>
      <c r="DC3164" s="10"/>
    </row>
    <row r="3165" spans="1:146" x14ac:dyDescent="0.25">
      <c r="A3165" s="8"/>
      <c r="B3165" s="8"/>
      <c r="C3165" s="8"/>
      <c r="D3165" s="8"/>
      <c r="E3165" s="8"/>
      <c r="F3165" s="8"/>
      <c r="G3165" s="8"/>
      <c r="H3165" s="9"/>
      <c r="I3165" s="8"/>
      <c r="J3165" s="8"/>
      <c r="K3165" s="8"/>
      <c r="L3165" s="8"/>
      <c r="M3165" s="8"/>
      <c r="N3165" s="8"/>
      <c r="O3165" s="8"/>
      <c r="U3165" s="10"/>
      <c r="V3165" s="9"/>
      <c r="AO3165" s="9"/>
      <c r="AV3165" s="9"/>
      <c r="BB3165" s="9"/>
      <c r="BE3165" s="9"/>
      <c r="BF3165" s="10"/>
      <c r="BI3165" s="9"/>
      <c r="BV3165" s="9"/>
      <c r="BZ3165" s="9"/>
      <c r="CK3165" s="9"/>
      <c r="CM3165" s="10"/>
      <c r="DC3165" s="10"/>
    </row>
    <row r="3166" spans="1:146" x14ac:dyDescent="0.25">
      <c r="A3166" s="8"/>
      <c r="B3166" s="8"/>
      <c r="C3166" s="8"/>
      <c r="D3166" s="8"/>
      <c r="E3166" s="8"/>
      <c r="F3166" s="8"/>
      <c r="G3166" s="8"/>
      <c r="H3166" s="9"/>
      <c r="I3166" s="8"/>
      <c r="J3166" s="8"/>
      <c r="K3166" s="8"/>
      <c r="L3166" s="8"/>
      <c r="M3166" s="8"/>
      <c r="N3166" s="8"/>
      <c r="O3166" s="8"/>
      <c r="U3166" s="10"/>
      <c r="V3166" s="9"/>
      <c r="AO3166" s="9"/>
      <c r="AV3166" s="9"/>
      <c r="BB3166" s="9"/>
      <c r="BE3166" s="9"/>
      <c r="BF3166" s="10"/>
      <c r="BI3166" s="9"/>
      <c r="BV3166" s="9"/>
      <c r="BZ3166" s="9"/>
      <c r="CK3166" s="9"/>
      <c r="CM3166" s="10"/>
      <c r="DC3166" s="10"/>
    </row>
    <row r="3167" spans="1:146" x14ac:dyDescent="0.25">
      <c r="A3167" s="8"/>
      <c r="B3167" s="8"/>
      <c r="C3167" s="8"/>
      <c r="D3167" s="8"/>
      <c r="E3167" s="8"/>
      <c r="F3167" s="8"/>
      <c r="G3167" s="8"/>
      <c r="H3167" s="9"/>
      <c r="I3167" s="8"/>
      <c r="J3167" s="8"/>
      <c r="K3167" s="8"/>
      <c r="L3167" s="8"/>
      <c r="M3167" s="8"/>
      <c r="N3167" s="8"/>
      <c r="O3167" s="8"/>
      <c r="U3167" s="10"/>
      <c r="V3167" s="9"/>
      <c r="AO3167" s="9"/>
      <c r="AV3167" s="9"/>
      <c r="BB3167" s="9"/>
      <c r="BE3167" s="9"/>
      <c r="BF3167" s="10"/>
      <c r="BI3167" s="9"/>
      <c r="BV3167" s="9"/>
      <c r="BZ3167" s="9"/>
      <c r="CK3167" s="9"/>
      <c r="CM3167" s="10"/>
      <c r="DC3167" s="10"/>
    </row>
    <row r="3168" spans="1:146" x14ac:dyDescent="0.25">
      <c r="A3168" s="8"/>
      <c r="B3168" s="8"/>
      <c r="C3168" s="8"/>
      <c r="D3168" s="8"/>
      <c r="E3168" s="8"/>
      <c r="F3168" s="8"/>
      <c r="G3168" s="8"/>
      <c r="H3168" s="9"/>
      <c r="I3168" s="8"/>
      <c r="J3168" s="8"/>
      <c r="K3168" s="8"/>
      <c r="L3168" s="8"/>
      <c r="M3168" s="8"/>
      <c r="N3168" s="8"/>
      <c r="O3168" s="8"/>
      <c r="U3168" s="10"/>
      <c r="V3168" s="9"/>
      <c r="AO3168" s="9"/>
      <c r="AV3168" s="9"/>
      <c r="BB3168" s="9"/>
      <c r="BE3168" s="9"/>
      <c r="BF3168" s="10"/>
      <c r="BI3168" s="9"/>
      <c r="BV3168" s="9"/>
      <c r="BZ3168" s="9"/>
      <c r="CK3168" s="9"/>
      <c r="CM3168" s="10"/>
      <c r="DC3168" s="10"/>
    </row>
    <row r="3169" spans="1:146" x14ac:dyDescent="0.25">
      <c r="A3169" s="8"/>
      <c r="B3169" s="8"/>
      <c r="C3169" s="8"/>
      <c r="D3169" s="8"/>
      <c r="E3169" s="8"/>
      <c r="F3169" s="8"/>
      <c r="G3169" s="8"/>
      <c r="H3169" s="9"/>
      <c r="I3169" s="8"/>
      <c r="J3169" s="8"/>
      <c r="K3169" s="8"/>
      <c r="L3169" s="8"/>
      <c r="M3169" s="8"/>
      <c r="N3169" s="8"/>
      <c r="O3169" s="8"/>
      <c r="U3169" s="10"/>
      <c r="V3169" s="9"/>
      <c r="AO3169" s="9"/>
      <c r="AV3169" s="9"/>
      <c r="BB3169" s="9"/>
      <c r="BE3169" s="9"/>
      <c r="BF3169" s="10"/>
      <c r="BI3169" s="9"/>
      <c r="BV3169" s="9"/>
      <c r="BZ3169" s="9"/>
      <c r="CK3169" s="9"/>
      <c r="DC3169" s="10"/>
      <c r="DU3169" s="9"/>
    </row>
    <row r="3170" spans="1:146" x14ac:dyDescent="0.25">
      <c r="A3170" s="8"/>
      <c r="B3170" s="8"/>
      <c r="C3170" s="8"/>
      <c r="D3170" s="8"/>
      <c r="E3170" s="8"/>
      <c r="F3170" s="8"/>
      <c r="G3170" s="8"/>
      <c r="H3170" s="9"/>
      <c r="I3170" s="8"/>
      <c r="J3170" s="8"/>
      <c r="K3170" s="8"/>
      <c r="L3170" s="8"/>
      <c r="M3170" s="8"/>
      <c r="N3170" s="8"/>
      <c r="O3170" s="8"/>
      <c r="U3170" s="10"/>
      <c r="V3170" s="9"/>
      <c r="AO3170" s="9"/>
      <c r="AV3170" s="9"/>
      <c r="BB3170" s="9"/>
      <c r="BE3170" s="9"/>
      <c r="BF3170" s="10"/>
      <c r="BI3170" s="9"/>
      <c r="BV3170" s="9"/>
      <c r="BZ3170" s="9"/>
      <c r="CK3170" s="9"/>
      <c r="DC3170" s="10"/>
      <c r="DU3170" s="9"/>
    </row>
    <row r="3171" spans="1:146" x14ac:dyDescent="0.25">
      <c r="A3171" s="8"/>
      <c r="B3171" s="8"/>
      <c r="C3171" s="8"/>
      <c r="D3171" s="8"/>
      <c r="E3171" s="8"/>
      <c r="F3171" s="8"/>
      <c r="G3171" s="8"/>
      <c r="H3171" s="9"/>
      <c r="I3171" s="8"/>
      <c r="J3171" s="8"/>
      <c r="K3171" s="8"/>
      <c r="L3171" s="8"/>
      <c r="M3171" s="8"/>
      <c r="N3171" s="8"/>
      <c r="O3171" s="8"/>
      <c r="U3171" s="10"/>
      <c r="V3171" s="9"/>
      <c r="AO3171" s="9"/>
      <c r="AV3171" s="9"/>
      <c r="BB3171" s="9"/>
      <c r="BE3171" s="9"/>
      <c r="BF3171" s="10"/>
      <c r="BI3171" s="9"/>
      <c r="BV3171" s="9"/>
      <c r="BZ3171" s="9"/>
      <c r="CK3171" s="9"/>
      <c r="CM3171" s="10"/>
      <c r="DC3171" s="10"/>
      <c r="DU3171" s="9"/>
    </row>
    <row r="3172" spans="1:146" x14ac:dyDescent="0.25">
      <c r="A3172" s="8"/>
      <c r="B3172" s="8"/>
      <c r="C3172" s="8"/>
      <c r="D3172" s="8"/>
      <c r="E3172" s="8"/>
      <c r="F3172" s="8"/>
      <c r="G3172" s="8"/>
      <c r="H3172" s="9"/>
      <c r="I3172" s="8"/>
      <c r="J3172" s="8"/>
      <c r="K3172" s="8"/>
      <c r="L3172" s="8"/>
      <c r="M3172" s="8"/>
      <c r="N3172" s="8"/>
      <c r="O3172" s="8"/>
      <c r="U3172" s="10"/>
      <c r="V3172" s="9"/>
      <c r="AO3172" s="9"/>
      <c r="AV3172" s="9"/>
      <c r="BB3172" s="9"/>
      <c r="BE3172" s="9"/>
      <c r="BF3172" s="10"/>
      <c r="BI3172" s="9"/>
      <c r="BV3172" s="9"/>
      <c r="BZ3172" s="9"/>
      <c r="CK3172" s="9"/>
      <c r="CM3172" s="10"/>
      <c r="DC3172" s="10"/>
      <c r="DU3172" s="9"/>
      <c r="EP3172" s="9"/>
    </row>
    <row r="3173" spans="1:146" x14ac:dyDescent="0.25">
      <c r="A3173" s="8"/>
      <c r="B3173" s="8"/>
      <c r="C3173" s="8"/>
      <c r="D3173" s="8"/>
      <c r="E3173" s="8"/>
      <c r="F3173" s="8"/>
      <c r="G3173" s="8"/>
      <c r="H3173" s="9"/>
      <c r="I3173" s="8"/>
      <c r="J3173" s="8"/>
      <c r="K3173" s="8"/>
      <c r="L3173" s="8"/>
      <c r="M3173" s="8"/>
      <c r="N3173" s="8"/>
      <c r="O3173" s="8"/>
      <c r="U3173" s="10"/>
      <c r="V3173" s="9"/>
      <c r="AO3173" s="9"/>
      <c r="AV3173" s="9"/>
      <c r="BB3173" s="9"/>
      <c r="BE3173" s="9"/>
      <c r="BF3173" s="10"/>
      <c r="BI3173" s="9"/>
      <c r="BV3173" s="9"/>
      <c r="BZ3173" s="9"/>
      <c r="CK3173" s="9"/>
      <c r="CM3173" s="10"/>
      <c r="DC3173" s="10"/>
      <c r="DU3173" s="9"/>
    </row>
    <row r="3174" spans="1:146" x14ac:dyDescent="0.25">
      <c r="A3174" s="8"/>
      <c r="B3174" s="8"/>
      <c r="C3174" s="8"/>
      <c r="D3174" s="8"/>
      <c r="E3174" s="8"/>
      <c r="F3174" s="8"/>
      <c r="G3174" s="8"/>
      <c r="H3174" s="9"/>
      <c r="I3174" s="8"/>
      <c r="J3174" s="8"/>
      <c r="K3174" s="8"/>
      <c r="L3174" s="8"/>
      <c r="M3174" s="8"/>
      <c r="N3174" s="8"/>
      <c r="O3174" s="8"/>
      <c r="U3174" s="10"/>
      <c r="V3174" s="9"/>
      <c r="AO3174" s="9"/>
      <c r="AV3174" s="9"/>
      <c r="BB3174" s="9"/>
      <c r="BE3174" s="9"/>
      <c r="BF3174" s="10"/>
      <c r="BI3174" s="9"/>
      <c r="BV3174" s="9"/>
      <c r="BZ3174" s="9"/>
      <c r="CK3174" s="9"/>
      <c r="CM3174" s="10"/>
      <c r="DC3174" s="10"/>
      <c r="DU3174" s="9"/>
    </row>
    <row r="3175" spans="1:146" x14ac:dyDescent="0.25">
      <c r="A3175" s="8"/>
      <c r="B3175" s="8"/>
      <c r="C3175" s="8"/>
      <c r="D3175" s="8"/>
      <c r="E3175" s="8"/>
      <c r="F3175" s="8"/>
      <c r="G3175" s="8"/>
      <c r="H3175" s="9"/>
      <c r="I3175" s="8"/>
      <c r="J3175" s="8"/>
      <c r="K3175" s="8"/>
      <c r="L3175" s="8"/>
      <c r="M3175" s="8"/>
      <c r="N3175" s="8"/>
      <c r="O3175" s="8"/>
      <c r="U3175" s="10"/>
      <c r="V3175" s="9"/>
      <c r="AO3175" s="9"/>
      <c r="AV3175" s="9"/>
      <c r="BB3175" s="9"/>
      <c r="BE3175" s="9"/>
      <c r="BF3175" s="10"/>
      <c r="BI3175" s="9"/>
      <c r="BV3175" s="9"/>
      <c r="BZ3175" s="9"/>
      <c r="CK3175" s="9"/>
      <c r="CM3175" s="10"/>
      <c r="DC3175" s="10"/>
      <c r="DU3175" s="9"/>
    </row>
    <row r="3176" spans="1:146" x14ac:dyDescent="0.25">
      <c r="A3176" s="8"/>
      <c r="B3176" s="8"/>
      <c r="C3176" s="8"/>
      <c r="D3176" s="8"/>
      <c r="E3176" s="8"/>
      <c r="F3176" s="8"/>
      <c r="G3176" s="8"/>
      <c r="H3176" s="9"/>
      <c r="I3176" s="8"/>
      <c r="J3176" s="8"/>
      <c r="K3176" s="8"/>
      <c r="L3176" s="8"/>
      <c r="M3176" s="8"/>
      <c r="N3176" s="8"/>
      <c r="O3176" s="8"/>
      <c r="U3176" s="10"/>
      <c r="V3176" s="9"/>
      <c r="AO3176" s="9"/>
      <c r="AV3176" s="9"/>
      <c r="BB3176" s="9"/>
      <c r="BE3176" s="9"/>
      <c r="BF3176" s="10"/>
      <c r="BI3176" s="9"/>
      <c r="BV3176" s="9"/>
      <c r="BZ3176" s="9"/>
      <c r="CK3176" s="9"/>
      <c r="CM3176" s="10"/>
      <c r="DC3176" s="10"/>
      <c r="DU3176" s="9"/>
      <c r="EP3176" s="9"/>
    </row>
    <row r="3177" spans="1:146" x14ac:dyDescent="0.25">
      <c r="A3177" s="8"/>
      <c r="B3177" s="8"/>
      <c r="C3177" s="8"/>
      <c r="D3177" s="8"/>
      <c r="E3177" s="8"/>
      <c r="F3177" s="8"/>
      <c r="G3177" s="8"/>
      <c r="H3177" s="9"/>
      <c r="I3177" s="8"/>
      <c r="J3177" s="8"/>
      <c r="K3177" s="8"/>
      <c r="L3177" s="8"/>
      <c r="M3177" s="8"/>
      <c r="N3177" s="8"/>
      <c r="O3177" s="8"/>
      <c r="U3177" s="10"/>
      <c r="V3177" s="9"/>
      <c r="AO3177" s="9"/>
      <c r="AV3177" s="9"/>
      <c r="BB3177" s="9"/>
      <c r="BE3177" s="9"/>
      <c r="BF3177" s="10"/>
      <c r="BI3177" s="9"/>
      <c r="BV3177" s="9"/>
      <c r="BZ3177" s="9"/>
      <c r="CK3177" s="9"/>
      <c r="CM3177" s="10"/>
      <c r="DC3177" s="10"/>
      <c r="DU3177" s="9"/>
      <c r="EP3177" s="9"/>
    </row>
    <row r="3178" spans="1:146" x14ac:dyDescent="0.25">
      <c r="A3178" s="8"/>
      <c r="B3178" s="8"/>
      <c r="C3178" s="8"/>
      <c r="D3178" s="8"/>
      <c r="E3178" s="8"/>
      <c r="F3178" s="8"/>
      <c r="G3178" s="8"/>
      <c r="H3178" s="9"/>
      <c r="I3178" s="8"/>
      <c r="J3178" s="8"/>
      <c r="K3178" s="8"/>
      <c r="L3178" s="8"/>
      <c r="M3178" s="8"/>
      <c r="N3178" s="8"/>
      <c r="O3178" s="8"/>
      <c r="U3178" s="10"/>
      <c r="V3178" s="9"/>
      <c r="AO3178" s="9"/>
      <c r="AV3178" s="9"/>
      <c r="BB3178" s="9"/>
      <c r="BE3178" s="9"/>
      <c r="BF3178" s="10"/>
      <c r="BI3178" s="9"/>
      <c r="BV3178" s="9"/>
      <c r="BZ3178" s="9"/>
      <c r="CK3178" s="9"/>
      <c r="CM3178" s="10"/>
      <c r="DC3178" s="10"/>
      <c r="DU3178" s="9"/>
      <c r="EP3178" s="9"/>
    </row>
    <row r="3179" spans="1:146" x14ac:dyDescent="0.25">
      <c r="A3179" s="8"/>
      <c r="B3179" s="8"/>
      <c r="C3179" s="8"/>
      <c r="D3179" s="8"/>
      <c r="E3179" s="8"/>
      <c r="F3179" s="8"/>
      <c r="G3179" s="8"/>
      <c r="H3179" s="9"/>
      <c r="I3179" s="8"/>
      <c r="J3179" s="8"/>
      <c r="K3179" s="8"/>
      <c r="L3179" s="8"/>
      <c r="M3179" s="8"/>
      <c r="N3179" s="8"/>
      <c r="O3179" s="8"/>
      <c r="U3179" s="10"/>
      <c r="V3179" s="9"/>
      <c r="AO3179" s="9"/>
      <c r="AV3179" s="9"/>
      <c r="BB3179" s="9"/>
      <c r="BE3179" s="9"/>
      <c r="BF3179" s="10"/>
      <c r="BI3179" s="9"/>
      <c r="BV3179" s="9"/>
      <c r="BZ3179" s="9"/>
      <c r="CK3179" s="9"/>
      <c r="CM3179" s="10"/>
      <c r="DC3179" s="10"/>
      <c r="DU3179" s="9"/>
    </row>
    <row r="3180" spans="1:146" x14ac:dyDescent="0.25">
      <c r="A3180" s="8"/>
      <c r="B3180" s="8"/>
      <c r="C3180" s="8"/>
      <c r="D3180" s="8"/>
      <c r="E3180" s="8"/>
      <c r="F3180" s="8"/>
      <c r="G3180" s="8"/>
      <c r="H3180" s="9"/>
      <c r="I3180" s="8"/>
      <c r="J3180" s="8"/>
      <c r="K3180" s="8"/>
      <c r="L3180" s="8"/>
      <c r="M3180" s="8"/>
      <c r="N3180" s="8"/>
      <c r="O3180" s="8"/>
      <c r="U3180" s="10"/>
      <c r="V3180" s="9"/>
      <c r="AO3180" s="9"/>
      <c r="AV3180" s="9"/>
      <c r="BB3180" s="9"/>
      <c r="BE3180" s="9"/>
      <c r="BF3180" s="10"/>
      <c r="BI3180" s="9"/>
      <c r="BV3180" s="9"/>
      <c r="BZ3180" s="9"/>
      <c r="CK3180" s="9"/>
      <c r="CM3180" s="10"/>
      <c r="DC3180" s="10"/>
      <c r="DU3180" s="9"/>
      <c r="EP3180" s="9"/>
    </row>
    <row r="3181" spans="1:146" x14ac:dyDescent="0.25">
      <c r="A3181" s="8"/>
      <c r="B3181" s="8"/>
      <c r="C3181" s="8"/>
      <c r="D3181" s="8"/>
      <c r="E3181" s="8"/>
      <c r="F3181" s="8"/>
      <c r="G3181" s="8"/>
      <c r="H3181" s="9"/>
      <c r="I3181" s="8"/>
      <c r="J3181" s="8"/>
      <c r="K3181" s="8"/>
      <c r="L3181" s="8"/>
      <c r="M3181" s="8"/>
      <c r="N3181" s="8"/>
      <c r="O3181" s="8"/>
      <c r="U3181" s="10"/>
      <c r="V3181" s="9"/>
      <c r="AO3181" s="9"/>
      <c r="AV3181" s="9"/>
      <c r="BB3181" s="9"/>
      <c r="BE3181" s="9"/>
      <c r="BF3181" s="10"/>
      <c r="BI3181" s="9"/>
      <c r="BV3181" s="9"/>
      <c r="BZ3181" s="9"/>
      <c r="CK3181" s="9"/>
      <c r="CM3181" s="10"/>
      <c r="DC3181" s="10"/>
      <c r="DU3181" s="9"/>
    </row>
    <row r="3182" spans="1:146" x14ac:dyDescent="0.25">
      <c r="A3182" s="8"/>
      <c r="B3182" s="8"/>
      <c r="C3182" s="8"/>
      <c r="D3182" s="8"/>
      <c r="E3182" s="8"/>
      <c r="F3182" s="8"/>
      <c r="G3182" s="8"/>
      <c r="H3182" s="9"/>
      <c r="I3182" s="8"/>
      <c r="J3182" s="8"/>
      <c r="K3182" s="8"/>
      <c r="L3182" s="8"/>
      <c r="M3182" s="8"/>
      <c r="N3182" s="8"/>
      <c r="O3182" s="8"/>
      <c r="U3182" s="10"/>
      <c r="V3182" s="9"/>
      <c r="AO3182" s="9"/>
      <c r="AV3182" s="9"/>
      <c r="BB3182" s="9"/>
      <c r="BE3182" s="9"/>
      <c r="BF3182" s="10"/>
      <c r="BI3182" s="9"/>
      <c r="BV3182" s="9"/>
      <c r="BZ3182" s="9"/>
      <c r="CK3182" s="9"/>
      <c r="CM3182" s="10"/>
      <c r="DC3182" s="10"/>
      <c r="DU3182" s="9"/>
      <c r="EP3182" s="9"/>
    </row>
    <row r="3183" spans="1:146" x14ac:dyDescent="0.25">
      <c r="A3183" s="8"/>
      <c r="B3183" s="8"/>
      <c r="C3183" s="8"/>
      <c r="D3183" s="8"/>
      <c r="E3183" s="8"/>
      <c r="F3183" s="8"/>
      <c r="G3183" s="8"/>
      <c r="H3183" s="9"/>
      <c r="I3183" s="8"/>
      <c r="J3183" s="8"/>
      <c r="K3183" s="8"/>
      <c r="L3183" s="8"/>
      <c r="M3183" s="8"/>
      <c r="N3183" s="8"/>
      <c r="O3183" s="8"/>
      <c r="U3183" s="10"/>
      <c r="V3183" s="9"/>
      <c r="AO3183" s="9"/>
      <c r="AV3183" s="9"/>
      <c r="BB3183" s="9"/>
      <c r="BE3183" s="9"/>
      <c r="BF3183" s="10"/>
      <c r="BI3183" s="9"/>
      <c r="BV3183" s="9"/>
      <c r="BZ3183" s="9"/>
      <c r="CK3183" s="9"/>
      <c r="CM3183" s="10"/>
      <c r="DC3183" s="10"/>
      <c r="DU3183" s="9"/>
      <c r="EP3183" s="9"/>
    </row>
    <row r="3184" spans="1:146" x14ac:dyDescent="0.25">
      <c r="A3184" s="8"/>
      <c r="B3184" s="8"/>
      <c r="C3184" s="8"/>
      <c r="D3184" s="8"/>
      <c r="E3184" s="8"/>
      <c r="F3184" s="8"/>
      <c r="G3184" s="8"/>
      <c r="H3184" s="9"/>
      <c r="I3184" s="8"/>
      <c r="J3184" s="8"/>
      <c r="K3184" s="8"/>
      <c r="L3184" s="8"/>
      <c r="M3184" s="8"/>
      <c r="N3184" s="8"/>
      <c r="O3184" s="8"/>
      <c r="U3184" s="10"/>
      <c r="V3184" s="9"/>
      <c r="AO3184" s="9"/>
      <c r="AV3184" s="9"/>
      <c r="BB3184" s="9"/>
      <c r="BE3184" s="9"/>
      <c r="BF3184" s="10"/>
      <c r="BI3184" s="9"/>
      <c r="BV3184" s="9"/>
      <c r="BZ3184" s="9"/>
      <c r="CK3184" s="9"/>
      <c r="CM3184" s="10"/>
      <c r="DC3184" s="10"/>
      <c r="DU3184" s="9"/>
      <c r="EP3184" s="9"/>
    </row>
    <row r="3185" spans="1:146" x14ac:dyDescent="0.25">
      <c r="A3185" s="8"/>
      <c r="B3185" s="8"/>
      <c r="C3185" s="8"/>
      <c r="D3185" s="8"/>
      <c r="E3185" s="8"/>
      <c r="F3185" s="8"/>
      <c r="G3185" s="8"/>
      <c r="H3185" s="9"/>
      <c r="I3185" s="8"/>
      <c r="J3185" s="8"/>
      <c r="K3185" s="8"/>
      <c r="L3185" s="8"/>
      <c r="M3185" s="8"/>
      <c r="N3185" s="8"/>
      <c r="O3185" s="8"/>
      <c r="U3185" s="10"/>
      <c r="V3185" s="9"/>
      <c r="AO3185" s="9"/>
      <c r="AV3185" s="9"/>
      <c r="BB3185" s="9"/>
      <c r="BE3185" s="9"/>
      <c r="BF3185" s="10"/>
      <c r="BI3185" s="9"/>
      <c r="BV3185" s="9"/>
      <c r="BZ3185" s="9"/>
      <c r="CK3185" s="9"/>
      <c r="CM3185" s="10"/>
      <c r="DC3185" s="10"/>
      <c r="DU3185" s="9"/>
    </row>
    <row r="3186" spans="1:146" x14ac:dyDescent="0.25">
      <c r="A3186" s="8"/>
      <c r="B3186" s="8"/>
      <c r="C3186" s="8"/>
      <c r="D3186" s="8"/>
      <c r="E3186" s="8"/>
      <c r="F3186" s="8"/>
      <c r="G3186" s="8"/>
      <c r="H3186" s="9"/>
      <c r="I3186" s="8"/>
      <c r="J3186" s="8"/>
      <c r="K3186" s="8"/>
      <c r="L3186" s="8"/>
      <c r="M3186" s="8"/>
      <c r="N3186" s="8"/>
      <c r="O3186" s="8"/>
      <c r="U3186" s="10"/>
      <c r="V3186" s="9"/>
      <c r="AO3186" s="9"/>
      <c r="AV3186" s="9"/>
      <c r="BB3186" s="9"/>
      <c r="BE3186" s="9"/>
      <c r="BF3186" s="10"/>
      <c r="BI3186" s="9"/>
      <c r="BV3186" s="9"/>
      <c r="BZ3186" s="9"/>
      <c r="CK3186" s="9"/>
      <c r="CM3186" s="10"/>
      <c r="DC3186" s="10"/>
      <c r="DU3186" s="9"/>
      <c r="EP3186" s="9"/>
    </row>
    <row r="3187" spans="1:146" x14ac:dyDescent="0.25">
      <c r="A3187" s="8"/>
      <c r="B3187" s="8"/>
      <c r="C3187" s="8"/>
      <c r="D3187" s="8"/>
      <c r="E3187" s="8"/>
      <c r="F3187" s="8"/>
      <c r="G3187" s="8"/>
      <c r="H3187" s="9"/>
      <c r="I3187" s="8"/>
      <c r="J3187" s="8"/>
      <c r="K3187" s="8"/>
      <c r="L3187" s="8"/>
      <c r="M3187" s="8"/>
      <c r="N3187" s="8"/>
      <c r="O3187" s="8"/>
      <c r="U3187" s="10"/>
      <c r="V3187" s="9"/>
      <c r="AO3187" s="9"/>
      <c r="AV3187" s="9"/>
      <c r="BB3187" s="9"/>
      <c r="BE3187" s="9"/>
      <c r="BF3187" s="10"/>
      <c r="BI3187" s="9"/>
      <c r="BV3187" s="9"/>
      <c r="BZ3187" s="9"/>
      <c r="CK3187" s="9"/>
      <c r="CM3187" s="10"/>
      <c r="DC3187" s="10"/>
      <c r="DU3187" s="9"/>
    </row>
    <row r="3188" spans="1:146" x14ac:dyDescent="0.25">
      <c r="A3188" s="8"/>
      <c r="B3188" s="8"/>
      <c r="C3188" s="8"/>
      <c r="D3188" s="8"/>
      <c r="E3188" s="8"/>
      <c r="F3188" s="8"/>
      <c r="G3188" s="8"/>
      <c r="H3188" s="9"/>
      <c r="I3188" s="8"/>
      <c r="J3188" s="8"/>
      <c r="K3188" s="8"/>
      <c r="L3188" s="8"/>
      <c r="M3188" s="8"/>
      <c r="N3188" s="8"/>
      <c r="O3188" s="8"/>
      <c r="U3188" s="10"/>
      <c r="V3188" s="9"/>
      <c r="AO3188" s="9"/>
      <c r="AV3188" s="9"/>
      <c r="BB3188" s="9"/>
      <c r="BE3188" s="9"/>
      <c r="BF3188" s="10"/>
      <c r="BI3188" s="9"/>
      <c r="BV3188" s="9"/>
      <c r="BZ3188" s="9"/>
      <c r="CK3188" s="9"/>
      <c r="CM3188" s="10"/>
      <c r="DC3188" s="10"/>
      <c r="DU3188" s="9"/>
      <c r="EP3188" s="9"/>
    </row>
    <row r="3189" spans="1:146" x14ac:dyDescent="0.25">
      <c r="A3189" s="8"/>
      <c r="B3189" s="8"/>
      <c r="C3189" s="8"/>
      <c r="D3189" s="8"/>
      <c r="E3189" s="8"/>
      <c r="F3189" s="8"/>
      <c r="G3189" s="8"/>
      <c r="H3189" s="9"/>
      <c r="I3189" s="8"/>
      <c r="J3189" s="8"/>
      <c r="K3189" s="8"/>
      <c r="L3189" s="8"/>
      <c r="M3189" s="8"/>
      <c r="N3189" s="8"/>
      <c r="O3189" s="8"/>
      <c r="U3189" s="10"/>
      <c r="V3189" s="9"/>
      <c r="AO3189" s="9"/>
      <c r="AV3189" s="9"/>
      <c r="BB3189" s="9"/>
      <c r="BE3189" s="9"/>
      <c r="BF3189" s="10"/>
      <c r="BI3189" s="9"/>
      <c r="BV3189" s="9"/>
      <c r="BZ3189" s="9"/>
      <c r="CK3189" s="9"/>
      <c r="CM3189" s="10"/>
      <c r="DC3189" s="10"/>
      <c r="DU3189" s="9"/>
    </row>
    <row r="3190" spans="1:146" x14ac:dyDescent="0.25">
      <c r="A3190" s="8"/>
      <c r="B3190" s="8"/>
      <c r="C3190" s="8"/>
      <c r="D3190" s="8"/>
      <c r="E3190" s="8"/>
      <c r="F3190" s="8"/>
      <c r="G3190" s="8"/>
      <c r="H3190" s="9"/>
      <c r="I3190" s="8"/>
      <c r="J3190" s="8"/>
      <c r="K3190" s="8"/>
      <c r="L3190" s="8"/>
      <c r="M3190" s="8"/>
      <c r="N3190" s="8"/>
      <c r="O3190" s="8"/>
      <c r="U3190" s="10"/>
      <c r="V3190" s="9"/>
      <c r="AO3190" s="9"/>
      <c r="AV3190" s="9"/>
      <c r="BB3190" s="9"/>
      <c r="BE3190" s="9"/>
      <c r="BF3190" s="10"/>
      <c r="BI3190" s="9"/>
      <c r="BV3190" s="9"/>
      <c r="BZ3190" s="9"/>
      <c r="CK3190" s="9"/>
      <c r="CM3190" s="10"/>
      <c r="DC3190" s="10"/>
      <c r="DU3190" s="9"/>
      <c r="EP3190" s="9"/>
    </row>
    <row r="3191" spans="1:146" x14ac:dyDescent="0.25">
      <c r="A3191" s="8"/>
      <c r="B3191" s="8"/>
      <c r="C3191" s="8"/>
      <c r="D3191" s="8"/>
      <c r="E3191" s="8"/>
      <c r="F3191" s="8"/>
      <c r="G3191" s="8"/>
      <c r="H3191" s="9"/>
      <c r="I3191" s="8"/>
      <c r="J3191" s="8"/>
      <c r="K3191" s="8"/>
      <c r="L3191" s="8"/>
      <c r="M3191" s="8"/>
      <c r="N3191" s="8"/>
      <c r="O3191" s="8"/>
      <c r="U3191" s="10"/>
      <c r="V3191" s="9"/>
      <c r="AO3191" s="9"/>
      <c r="AV3191" s="9"/>
      <c r="BB3191" s="9"/>
      <c r="BE3191" s="9"/>
      <c r="BF3191" s="10"/>
      <c r="BI3191" s="9"/>
      <c r="BV3191" s="9"/>
      <c r="BZ3191" s="9"/>
      <c r="CK3191" s="9"/>
      <c r="CM3191" s="10"/>
      <c r="DC3191" s="10"/>
      <c r="DU3191" s="9"/>
    </row>
    <row r="3192" spans="1:146" x14ac:dyDescent="0.25">
      <c r="A3192" s="8"/>
      <c r="B3192" s="8"/>
      <c r="C3192" s="8"/>
      <c r="D3192" s="8"/>
      <c r="E3192" s="8"/>
      <c r="F3192" s="8"/>
      <c r="G3192" s="8"/>
      <c r="H3192" s="9"/>
      <c r="I3192" s="8"/>
      <c r="J3192" s="8"/>
      <c r="K3192" s="8"/>
      <c r="L3192" s="8"/>
      <c r="M3192" s="8"/>
      <c r="N3192" s="8"/>
      <c r="O3192" s="8"/>
      <c r="U3192" s="10"/>
      <c r="V3192" s="9"/>
      <c r="AO3192" s="9"/>
      <c r="AV3192" s="9"/>
      <c r="BB3192" s="9"/>
      <c r="BE3192" s="9"/>
      <c r="BF3192" s="10"/>
      <c r="BI3192" s="9"/>
      <c r="BV3192" s="9"/>
      <c r="BZ3192" s="9"/>
      <c r="CK3192" s="9"/>
      <c r="CM3192" s="10"/>
      <c r="DC3192" s="10"/>
      <c r="DU3192" s="9"/>
      <c r="EP3192" s="9"/>
    </row>
    <row r="3193" spans="1:146" x14ac:dyDescent="0.25">
      <c r="A3193" s="8"/>
      <c r="B3193" s="8"/>
      <c r="C3193" s="8"/>
      <c r="D3193" s="8"/>
      <c r="E3193" s="8"/>
      <c r="F3193" s="8"/>
      <c r="G3193" s="8"/>
      <c r="H3193" s="9"/>
      <c r="I3193" s="8"/>
      <c r="J3193" s="8"/>
      <c r="K3193" s="8"/>
      <c r="L3193" s="8"/>
      <c r="M3193" s="8"/>
      <c r="N3193" s="8"/>
      <c r="O3193" s="8"/>
      <c r="U3193" s="10"/>
      <c r="V3193" s="9"/>
      <c r="AO3193" s="9"/>
      <c r="AV3193" s="9"/>
      <c r="BB3193" s="9"/>
      <c r="BE3193" s="9"/>
      <c r="BF3193" s="10"/>
      <c r="BI3193" s="9"/>
      <c r="BV3193" s="9"/>
      <c r="BZ3193" s="9"/>
      <c r="CK3193" s="9"/>
      <c r="CM3193" s="10"/>
      <c r="DC3193" s="10"/>
      <c r="DU3193" s="9"/>
      <c r="EP3193" s="9"/>
    </row>
    <row r="3194" spans="1:146" x14ac:dyDescent="0.25">
      <c r="A3194" s="8"/>
      <c r="B3194" s="8"/>
      <c r="C3194" s="8"/>
      <c r="D3194" s="8"/>
      <c r="E3194" s="8"/>
      <c r="F3194" s="8"/>
      <c r="G3194" s="8"/>
      <c r="H3194" s="9"/>
      <c r="I3194" s="8"/>
      <c r="J3194" s="8"/>
      <c r="K3194" s="8"/>
      <c r="L3194" s="8"/>
      <c r="M3194" s="8"/>
      <c r="N3194" s="8"/>
      <c r="O3194" s="8"/>
      <c r="U3194" s="10"/>
      <c r="V3194" s="9"/>
      <c r="AO3194" s="9"/>
      <c r="AV3194" s="9"/>
      <c r="BB3194" s="9"/>
      <c r="BE3194" s="9"/>
      <c r="BF3194" s="10"/>
      <c r="BI3194" s="9"/>
      <c r="BV3194" s="9"/>
      <c r="BZ3194" s="9"/>
      <c r="CK3194" s="9"/>
      <c r="CM3194" s="10"/>
      <c r="DC3194" s="10"/>
      <c r="DU3194" s="9"/>
      <c r="EP3194" s="9"/>
    </row>
    <row r="3195" spans="1:146" x14ac:dyDescent="0.25">
      <c r="A3195" s="8"/>
      <c r="B3195" s="8"/>
      <c r="C3195" s="8"/>
      <c r="D3195" s="8"/>
      <c r="E3195" s="8"/>
      <c r="F3195" s="8"/>
      <c r="G3195" s="8"/>
      <c r="H3195" s="9"/>
      <c r="I3195" s="8"/>
      <c r="J3195" s="8"/>
      <c r="K3195" s="8"/>
      <c r="L3195" s="8"/>
      <c r="M3195" s="8"/>
      <c r="N3195" s="8"/>
      <c r="O3195" s="8"/>
      <c r="U3195" s="10"/>
      <c r="V3195" s="9"/>
      <c r="AO3195" s="9"/>
      <c r="AV3195" s="9"/>
      <c r="BB3195" s="9"/>
      <c r="BE3195" s="9"/>
      <c r="BF3195" s="10"/>
      <c r="BI3195" s="9"/>
      <c r="BV3195" s="9"/>
      <c r="BZ3195" s="9"/>
      <c r="CK3195" s="9"/>
      <c r="CM3195" s="10"/>
      <c r="DC3195" s="10"/>
      <c r="DU3195" s="9"/>
    </row>
    <row r="3196" spans="1:146" x14ac:dyDescent="0.25">
      <c r="A3196" s="8"/>
      <c r="B3196" s="8"/>
      <c r="C3196" s="8"/>
      <c r="D3196" s="8"/>
      <c r="E3196" s="8"/>
      <c r="F3196" s="8"/>
      <c r="G3196" s="8"/>
      <c r="H3196" s="9"/>
      <c r="I3196" s="8"/>
      <c r="J3196" s="8"/>
      <c r="K3196" s="8"/>
      <c r="L3196" s="8"/>
      <c r="M3196" s="8"/>
      <c r="N3196" s="8"/>
      <c r="O3196" s="8"/>
      <c r="U3196" s="10"/>
      <c r="V3196" s="9"/>
      <c r="AO3196" s="9"/>
      <c r="AV3196" s="9"/>
      <c r="BB3196" s="9"/>
      <c r="BE3196" s="9"/>
      <c r="BF3196" s="10"/>
      <c r="BI3196" s="9"/>
      <c r="BV3196" s="9"/>
      <c r="BZ3196" s="9"/>
      <c r="CK3196" s="9"/>
      <c r="CM3196" s="10"/>
      <c r="DC3196" s="10"/>
      <c r="DU3196" s="9"/>
      <c r="EP3196" s="9"/>
    </row>
    <row r="3197" spans="1:146" x14ac:dyDescent="0.25">
      <c r="A3197" s="8"/>
      <c r="B3197" s="8"/>
      <c r="C3197" s="8"/>
      <c r="D3197" s="8"/>
      <c r="E3197" s="8"/>
      <c r="F3197" s="8"/>
      <c r="G3197" s="8"/>
      <c r="H3197" s="9"/>
      <c r="I3197" s="8"/>
      <c r="J3197" s="8"/>
      <c r="K3197" s="8"/>
      <c r="L3197" s="8"/>
      <c r="M3197" s="8"/>
      <c r="N3197" s="8"/>
      <c r="O3197" s="8"/>
      <c r="U3197" s="10"/>
      <c r="V3197" s="9"/>
      <c r="AO3197" s="9"/>
      <c r="AV3197" s="9"/>
      <c r="BB3197" s="9"/>
      <c r="BE3197" s="9"/>
      <c r="BF3197" s="10"/>
      <c r="BI3197" s="9"/>
      <c r="BV3197" s="9"/>
      <c r="BZ3197" s="9"/>
      <c r="CK3197" s="9"/>
      <c r="CM3197" s="10"/>
      <c r="DC3197" s="10"/>
      <c r="DU3197" s="9"/>
      <c r="EP3197" s="9"/>
    </row>
    <row r="3198" spans="1:146" x14ac:dyDescent="0.25">
      <c r="A3198" s="8"/>
      <c r="B3198" s="8"/>
      <c r="C3198" s="8"/>
      <c r="D3198" s="8"/>
      <c r="E3198" s="8"/>
      <c r="F3198" s="8"/>
      <c r="G3198" s="8"/>
      <c r="H3198" s="9"/>
      <c r="I3198" s="8"/>
      <c r="J3198" s="8"/>
      <c r="K3198" s="8"/>
      <c r="L3198" s="8"/>
      <c r="M3198" s="8"/>
      <c r="N3198" s="8"/>
      <c r="O3198" s="8"/>
      <c r="U3198" s="10"/>
      <c r="V3198" s="9"/>
      <c r="AO3198" s="9"/>
      <c r="AV3198" s="9"/>
      <c r="BB3198" s="9"/>
      <c r="BE3198" s="9"/>
      <c r="BF3198" s="10"/>
      <c r="BI3198" s="9"/>
      <c r="BV3198" s="9"/>
      <c r="BZ3198" s="9"/>
      <c r="CK3198" s="9"/>
      <c r="CM3198" s="10"/>
      <c r="DC3198" s="10"/>
      <c r="DU3198" s="9"/>
    </row>
    <row r="3199" spans="1:146" x14ac:dyDescent="0.25">
      <c r="A3199" s="8"/>
      <c r="B3199" s="8"/>
      <c r="C3199" s="8"/>
      <c r="D3199" s="8"/>
      <c r="E3199" s="8"/>
      <c r="F3199" s="8"/>
      <c r="G3199" s="8"/>
      <c r="H3199" s="9"/>
      <c r="I3199" s="8"/>
      <c r="J3199" s="8"/>
      <c r="K3199" s="8"/>
      <c r="L3199" s="8"/>
      <c r="M3199" s="8"/>
      <c r="N3199" s="8"/>
      <c r="O3199" s="8"/>
      <c r="U3199" s="10"/>
      <c r="V3199" s="9"/>
      <c r="AO3199" s="9"/>
      <c r="AV3199" s="9"/>
      <c r="BB3199" s="9"/>
      <c r="BE3199" s="9"/>
      <c r="BF3199" s="10"/>
      <c r="BI3199" s="9"/>
      <c r="BV3199" s="9"/>
      <c r="BZ3199" s="9"/>
      <c r="CK3199" s="9"/>
      <c r="CM3199" s="10"/>
      <c r="DC3199" s="10"/>
      <c r="DU3199" s="9"/>
    </row>
    <row r="3200" spans="1:146" x14ac:dyDescent="0.25">
      <c r="A3200" s="8"/>
      <c r="B3200" s="8"/>
      <c r="C3200" s="8"/>
      <c r="D3200" s="8"/>
      <c r="E3200" s="8"/>
      <c r="F3200" s="8"/>
      <c r="G3200" s="8"/>
      <c r="H3200" s="9"/>
      <c r="I3200" s="8"/>
      <c r="J3200" s="8"/>
      <c r="K3200" s="8"/>
      <c r="L3200" s="8"/>
      <c r="M3200" s="8"/>
      <c r="N3200" s="8"/>
      <c r="O3200" s="8"/>
      <c r="U3200" s="10"/>
      <c r="V3200" s="9"/>
      <c r="AO3200" s="9"/>
      <c r="AV3200" s="9"/>
      <c r="BB3200" s="9"/>
      <c r="BE3200" s="9"/>
      <c r="BF3200" s="10"/>
      <c r="BI3200" s="9"/>
      <c r="BV3200" s="9"/>
      <c r="BZ3200" s="9"/>
      <c r="CK3200" s="9"/>
      <c r="CM3200" s="10"/>
      <c r="DC3200" s="10"/>
      <c r="DU3200" s="9"/>
    </row>
    <row r="3201" spans="1:146" x14ac:dyDescent="0.25">
      <c r="A3201" s="8"/>
      <c r="B3201" s="8"/>
      <c r="C3201" s="8"/>
      <c r="D3201" s="8"/>
      <c r="E3201" s="8"/>
      <c r="F3201" s="8"/>
      <c r="G3201" s="8"/>
      <c r="H3201" s="9"/>
      <c r="I3201" s="8"/>
      <c r="J3201" s="8"/>
      <c r="K3201" s="8"/>
      <c r="L3201" s="8"/>
      <c r="M3201" s="8"/>
      <c r="N3201" s="8"/>
      <c r="O3201" s="8"/>
      <c r="U3201" s="10"/>
      <c r="V3201" s="9"/>
      <c r="AO3201" s="9"/>
      <c r="AV3201" s="9"/>
      <c r="BB3201" s="9"/>
      <c r="BE3201" s="9"/>
      <c r="BF3201" s="10"/>
      <c r="BI3201" s="9"/>
      <c r="BV3201" s="9"/>
      <c r="BZ3201" s="9"/>
      <c r="CK3201" s="9"/>
      <c r="CM3201" s="10"/>
      <c r="DC3201" s="10"/>
      <c r="DU3201" s="9"/>
      <c r="EP3201" s="9"/>
    </row>
    <row r="3202" spans="1:146" x14ac:dyDescent="0.25">
      <c r="A3202" s="8"/>
      <c r="B3202" s="8"/>
      <c r="C3202" s="8"/>
      <c r="D3202" s="8"/>
      <c r="E3202" s="8"/>
      <c r="F3202" s="8"/>
      <c r="G3202" s="8"/>
      <c r="H3202" s="9"/>
      <c r="I3202" s="8"/>
      <c r="J3202" s="8"/>
      <c r="K3202" s="8"/>
      <c r="L3202" s="8"/>
      <c r="M3202" s="8"/>
      <c r="N3202" s="8"/>
      <c r="O3202" s="8"/>
      <c r="U3202" s="10"/>
      <c r="V3202" s="9"/>
      <c r="AO3202" s="9"/>
      <c r="AV3202" s="9"/>
      <c r="BB3202" s="9"/>
      <c r="BE3202" s="9"/>
      <c r="BF3202" s="10"/>
      <c r="BI3202" s="9"/>
      <c r="BV3202" s="9"/>
      <c r="BZ3202" s="9"/>
      <c r="CK3202" s="9"/>
      <c r="CM3202" s="10"/>
      <c r="DC3202" s="10"/>
      <c r="DU3202" s="9"/>
      <c r="EP3202" s="9"/>
    </row>
    <row r="3203" spans="1:146" x14ac:dyDescent="0.25">
      <c r="A3203" s="8"/>
      <c r="B3203" s="8"/>
      <c r="C3203" s="8"/>
      <c r="D3203" s="8"/>
      <c r="E3203" s="8"/>
      <c r="F3203" s="8"/>
      <c r="G3203" s="8"/>
      <c r="H3203" s="9"/>
      <c r="I3203" s="8"/>
      <c r="J3203" s="8"/>
      <c r="K3203" s="8"/>
      <c r="L3203" s="8"/>
      <c r="M3203" s="8"/>
      <c r="N3203" s="8"/>
      <c r="O3203" s="8"/>
      <c r="U3203" s="10"/>
      <c r="V3203" s="9"/>
      <c r="AO3203" s="9"/>
      <c r="AV3203" s="9"/>
      <c r="BB3203" s="9"/>
      <c r="BE3203" s="9"/>
      <c r="BF3203" s="10"/>
      <c r="BI3203" s="9"/>
      <c r="BV3203" s="9"/>
      <c r="BZ3203" s="9"/>
      <c r="CK3203" s="9"/>
      <c r="CM3203" s="10"/>
      <c r="DC3203" s="10"/>
      <c r="DU3203" s="9"/>
      <c r="EP3203" s="9"/>
    </row>
    <row r="3204" spans="1:146" x14ac:dyDescent="0.25">
      <c r="A3204" s="8"/>
      <c r="B3204" s="8"/>
      <c r="C3204" s="8"/>
      <c r="D3204" s="8"/>
      <c r="E3204" s="8"/>
      <c r="F3204" s="8"/>
      <c r="G3204" s="8"/>
      <c r="H3204" s="9"/>
      <c r="I3204" s="8"/>
      <c r="J3204" s="8"/>
      <c r="K3204" s="8"/>
      <c r="L3204" s="8"/>
      <c r="M3204" s="8"/>
      <c r="N3204" s="8"/>
      <c r="O3204" s="8"/>
      <c r="U3204" s="10"/>
      <c r="V3204" s="9"/>
      <c r="AO3204" s="9"/>
      <c r="AV3204" s="9"/>
      <c r="BB3204" s="9"/>
      <c r="BE3204" s="9"/>
      <c r="BF3204" s="10"/>
      <c r="BI3204" s="9"/>
      <c r="BV3204" s="9"/>
      <c r="BZ3204" s="9"/>
      <c r="CK3204" s="9"/>
      <c r="CM3204" s="10"/>
      <c r="DC3204" s="10"/>
      <c r="DU3204" s="9"/>
    </row>
    <row r="3205" spans="1:146" x14ac:dyDescent="0.25">
      <c r="A3205" s="8"/>
      <c r="B3205" s="8"/>
      <c r="C3205" s="8"/>
      <c r="D3205" s="8"/>
      <c r="E3205" s="8"/>
      <c r="F3205" s="8"/>
      <c r="G3205" s="8"/>
      <c r="H3205" s="9"/>
      <c r="I3205" s="8"/>
      <c r="J3205" s="8"/>
      <c r="K3205" s="8"/>
      <c r="L3205" s="8"/>
      <c r="M3205" s="8"/>
      <c r="N3205" s="8"/>
      <c r="O3205" s="8"/>
      <c r="U3205" s="10"/>
      <c r="V3205" s="9"/>
      <c r="AO3205" s="9"/>
      <c r="AV3205" s="9"/>
      <c r="BB3205" s="9"/>
      <c r="BE3205" s="9"/>
      <c r="BF3205" s="10"/>
      <c r="BI3205" s="9"/>
      <c r="BV3205" s="9"/>
      <c r="BZ3205" s="9"/>
      <c r="CK3205" s="9"/>
      <c r="CM3205" s="10"/>
      <c r="DC3205" s="10"/>
      <c r="DU3205" s="9"/>
      <c r="EP3205" s="9"/>
    </row>
    <row r="3206" spans="1:146" x14ac:dyDescent="0.25">
      <c r="A3206" s="8"/>
      <c r="B3206" s="8"/>
      <c r="C3206" s="8"/>
      <c r="D3206" s="8"/>
      <c r="E3206" s="8"/>
      <c r="F3206" s="8"/>
      <c r="G3206" s="8"/>
      <c r="H3206" s="9"/>
      <c r="I3206" s="8"/>
      <c r="J3206" s="8"/>
      <c r="K3206" s="8"/>
      <c r="L3206" s="8"/>
      <c r="M3206" s="8"/>
      <c r="N3206" s="8"/>
      <c r="O3206" s="8"/>
      <c r="U3206" s="10"/>
      <c r="V3206" s="9"/>
      <c r="AO3206" s="9"/>
      <c r="AV3206" s="9"/>
      <c r="BB3206" s="9"/>
      <c r="BE3206" s="9"/>
      <c r="BF3206" s="10"/>
      <c r="BI3206" s="9"/>
      <c r="BV3206" s="9"/>
      <c r="BZ3206" s="9"/>
      <c r="CK3206" s="9"/>
      <c r="CM3206" s="10"/>
      <c r="DC3206" s="10"/>
      <c r="DU3206" s="9"/>
    </row>
    <row r="3207" spans="1:146" x14ac:dyDescent="0.25">
      <c r="A3207" s="8"/>
      <c r="B3207" s="8"/>
      <c r="C3207" s="8"/>
      <c r="D3207" s="8"/>
      <c r="E3207" s="8"/>
      <c r="F3207" s="8"/>
      <c r="G3207" s="8"/>
      <c r="H3207" s="9"/>
      <c r="I3207" s="8"/>
      <c r="J3207" s="8"/>
      <c r="K3207" s="8"/>
      <c r="L3207" s="8"/>
      <c r="M3207" s="8"/>
      <c r="N3207" s="8"/>
      <c r="O3207" s="8"/>
      <c r="U3207" s="10"/>
      <c r="V3207" s="9"/>
      <c r="AO3207" s="9"/>
      <c r="AV3207" s="9"/>
      <c r="BB3207" s="9"/>
      <c r="BE3207" s="9"/>
      <c r="BF3207" s="10"/>
      <c r="BI3207" s="9"/>
      <c r="BV3207" s="9"/>
      <c r="BZ3207" s="9"/>
      <c r="CK3207" s="9"/>
      <c r="CM3207" s="10"/>
      <c r="DC3207" s="10"/>
      <c r="DU3207" s="9"/>
    </row>
    <row r="3208" spans="1:146" x14ac:dyDescent="0.25">
      <c r="A3208" s="8"/>
      <c r="B3208" s="8"/>
      <c r="C3208" s="8"/>
      <c r="D3208" s="8"/>
      <c r="E3208" s="8"/>
      <c r="F3208" s="8"/>
      <c r="G3208" s="8"/>
      <c r="H3208" s="9"/>
      <c r="I3208" s="8"/>
      <c r="J3208" s="8"/>
      <c r="K3208" s="8"/>
      <c r="L3208" s="8"/>
      <c r="M3208" s="8"/>
      <c r="N3208" s="8"/>
      <c r="O3208" s="8"/>
      <c r="U3208" s="10"/>
      <c r="V3208" s="9"/>
      <c r="AO3208" s="9"/>
      <c r="AV3208" s="9"/>
      <c r="BB3208" s="9"/>
      <c r="BE3208" s="9"/>
      <c r="BF3208" s="10"/>
      <c r="BI3208" s="9"/>
      <c r="BV3208" s="9"/>
      <c r="BZ3208" s="9"/>
      <c r="CK3208" s="9"/>
      <c r="CM3208" s="10"/>
      <c r="DC3208" s="10"/>
      <c r="DU3208" s="9"/>
      <c r="EP3208" s="9"/>
    </row>
    <row r="3209" spans="1:146" x14ac:dyDescent="0.25">
      <c r="A3209" s="8"/>
      <c r="B3209" s="8"/>
      <c r="C3209" s="8"/>
      <c r="D3209" s="8"/>
      <c r="E3209" s="8"/>
      <c r="F3209" s="8"/>
      <c r="G3209" s="8"/>
      <c r="H3209" s="9"/>
      <c r="I3209" s="8"/>
      <c r="J3209" s="8"/>
      <c r="K3209" s="8"/>
      <c r="L3209" s="8"/>
      <c r="M3209" s="8"/>
      <c r="N3209" s="8"/>
      <c r="O3209" s="8"/>
      <c r="U3209" s="10"/>
      <c r="V3209" s="9"/>
      <c r="AO3209" s="9"/>
      <c r="AV3209" s="9"/>
      <c r="BB3209" s="9"/>
      <c r="BE3209" s="9"/>
      <c r="BF3209" s="10"/>
      <c r="BI3209" s="9"/>
      <c r="BV3209" s="9"/>
      <c r="BZ3209" s="9"/>
      <c r="CK3209" s="9"/>
      <c r="CM3209" s="10"/>
      <c r="DC3209" s="10"/>
      <c r="DU3209" s="9"/>
      <c r="EP3209" s="9"/>
    </row>
    <row r="3210" spans="1:146" x14ac:dyDescent="0.25">
      <c r="A3210" s="8"/>
      <c r="B3210" s="8"/>
      <c r="C3210" s="8"/>
      <c r="D3210" s="8"/>
      <c r="E3210" s="8"/>
      <c r="F3210" s="8"/>
      <c r="G3210" s="8"/>
      <c r="H3210" s="9"/>
      <c r="I3210" s="8"/>
      <c r="J3210" s="8"/>
      <c r="K3210" s="8"/>
      <c r="L3210" s="8"/>
      <c r="M3210" s="8"/>
      <c r="N3210" s="8"/>
      <c r="O3210" s="8"/>
      <c r="U3210" s="10"/>
      <c r="V3210" s="9"/>
      <c r="AO3210" s="9"/>
      <c r="AV3210" s="9"/>
      <c r="BB3210" s="9"/>
      <c r="BE3210" s="9"/>
      <c r="BF3210" s="10"/>
      <c r="BI3210" s="9"/>
      <c r="BV3210" s="9"/>
      <c r="BZ3210" s="9"/>
      <c r="CK3210" s="9"/>
      <c r="CM3210" s="10"/>
      <c r="DC3210" s="10"/>
      <c r="DU3210" s="9"/>
      <c r="EP3210" s="9"/>
    </row>
    <row r="3211" spans="1:146" x14ac:dyDescent="0.25">
      <c r="A3211" s="8"/>
      <c r="B3211" s="8"/>
      <c r="C3211" s="8"/>
      <c r="D3211" s="8"/>
      <c r="E3211" s="8"/>
      <c r="F3211" s="8"/>
      <c r="G3211" s="8"/>
      <c r="H3211" s="9"/>
      <c r="I3211" s="8"/>
      <c r="J3211" s="8"/>
      <c r="K3211" s="8"/>
      <c r="L3211" s="8"/>
      <c r="M3211" s="8"/>
      <c r="N3211" s="8"/>
      <c r="O3211" s="8"/>
      <c r="U3211" s="10"/>
      <c r="V3211" s="9"/>
      <c r="AO3211" s="9"/>
      <c r="AV3211" s="9"/>
      <c r="BB3211" s="9"/>
      <c r="BE3211" s="9"/>
      <c r="BF3211" s="10"/>
      <c r="BI3211" s="9"/>
      <c r="BV3211" s="9"/>
      <c r="BZ3211" s="9"/>
      <c r="CK3211" s="9"/>
      <c r="CM3211" s="10"/>
      <c r="DC3211" s="10"/>
      <c r="DU3211" s="9"/>
      <c r="EP3211" s="9"/>
    </row>
    <row r="3212" spans="1:146" x14ac:dyDescent="0.25">
      <c r="A3212" s="8"/>
      <c r="B3212" s="8"/>
      <c r="C3212" s="8"/>
      <c r="D3212" s="8"/>
      <c r="E3212" s="8"/>
      <c r="F3212" s="8"/>
      <c r="G3212" s="8"/>
      <c r="H3212" s="9"/>
      <c r="I3212" s="8"/>
      <c r="J3212" s="8"/>
      <c r="K3212" s="8"/>
      <c r="L3212" s="8"/>
      <c r="M3212" s="8"/>
      <c r="N3212" s="8"/>
      <c r="O3212" s="8"/>
      <c r="U3212" s="10"/>
      <c r="V3212" s="9"/>
      <c r="AO3212" s="9"/>
      <c r="AV3212" s="9"/>
      <c r="BB3212" s="9"/>
      <c r="BE3212" s="9"/>
      <c r="BF3212" s="10"/>
      <c r="BI3212" s="9"/>
      <c r="BV3212" s="9"/>
      <c r="BZ3212" s="9"/>
      <c r="CK3212" s="9"/>
      <c r="CM3212" s="10"/>
      <c r="DC3212" s="10"/>
      <c r="DU3212" s="9"/>
    </row>
    <row r="3213" spans="1:146" x14ac:dyDescent="0.25">
      <c r="A3213" s="8"/>
      <c r="B3213" s="8"/>
      <c r="C3213" s="8"/>
      <c r="D3213" s="8"/>
      <c r="E3213" s="8"/>
      <c r="F3213" s="8"/>
      <c r="G3213" s="8"/>
      <c r="H3213" s="9"/>
      <c r="I3213" s="8"/>
      <c r="J3213" s="8"/>
      <c r="K3213" s="8"/>
      <c r="L3213" s="8"/>
      <c r="M3213" s="8"/>
      <c r="N3213" s="8"/>
      <c r="O3213" s="8"/>
      <c r="U3213" s="10"/>
      <c r="V3213" s="9"/>
      <c r="AO3213" s="9"/>
      <c r="AV3213" s="9"/>
      <c r="BB3213" s="9"/>
      <c r="BE3213" s="9"/>
      <c r="BF3213" s="10"/>
      <c r="BI3213" s="9"/>
      <c r="BV3213" s="9"/>
      <c r="BZ3213" s="9"/>
      <c r="CK3213" s="9"/>
      <c r="CM3213" s="10"/>
      <c r="DC3213" s="10"/>
      <c r="DU3213" s="9"/>
      <c r="EP3213" s="9"/>
    </row>
    <row r="3214" spans="1:146" x14ac:dyDescent="0.25">
      <c r="A3214" s="8"/>
      <c r="B3214" s="8"/>
      <c r="C3214" s="8"/>
      <c r="D3214" s="8"/>
      <c r="E3214" s="8"/>
      <c r="F3214" s="8"/>
      <c r="G3214" s="8"/>
      <c r="H3214" s="9"/>
      <c r="I3214" s="8"/>
      <c r="J3214" s="8"/>
      <c r="K3214" s="8"/>
      <c r="L3214" s="8"/>
      <c r="M3214" s="8"/>
      <c r="N3214" s="8"/>
      <c r="O3214" s="8"/>
      <c r="U3214" s="10"/>
      <c r="V3214" s="9"/>
      <c r="AO3214" s="9"/>
      <c r="AV3214" s="9"/>
      <c r="BB3214" s="9"/>
      <c r="BE3214" s="9"/>
      <c r="BF3214" s="10"/>
      <c r="BI3214" s="9"/>
      <c r="BV3214" s="9"/>
      <c r="BZ3214" s="9"/>
      <c r="CK3214" s="9"/>
      <c r="CM3214" s="10"/>
      <c r="DC3214" s="10"/>
      <c r="DU3214" s="9"/>
    </row>
    <row r="3215" spans="1:146" x14ac:dyDescent="0.25">
      <c r="A3215" s="8"/>
      <c r="B3215" s="8"/>
      <c r="C3215" s="8"/>
      <c r="D3215" s="8"/>
      <c r="E3215" s="8"/>
      <c r="F3215" s="8"/>
      <c r="G3215" s="8"/>
      <c r="H3215" s="9"/>
      <c r="I3215" s="8"/>
      <c r="J3215" s="8"/>
      <c r="K3215" s="8"/>
      <c r="L3215" s="8"/>
      <c r="M3215" s="8"/>
      <c r="N3215" s="8"/>
      <c r="O3215" s="8"/>
      <c r="U3215" s="10"/>
      <c r="V3215" s="9"/>
      <c r="AO3215" s="9"/>
      <c r="AV3215" s="9"/>
      <c r="BB3215" s="9"/>
      <c r="BE3215" s="9"/>
      <c r="BF3215" s="10"/>
      <c r="BI3215" s="9"/>
      <c r="BV3215" s="9"/>
      <c r="BZ3215" s="9"/>
      <c r="CK3215" s="9"/>
      <c r="CM3215" s="10"/>
      <c r="DC3215" s="10"/>
      <c r="DU3215" s="9"/>
      <c r="EP3215" s="9"/>
    </row>
    <row r="3216" spans="1:146" x14ac:dyDescent="0.25">
      <c r="A3216" s="8"/>
      <c r="B3216" s="8"/>
      <c r="C3216" s="8"/>
      <c r="D3216" s="8"/>
      <c r="E3216" s="8"/>
      <c r="F3216" s="8"/>
      <c r="G3216" s="8"/>
      <c r="H3216" s="9"/>
      <c r="I3216" s="8"/>
      <c r="J3216" s="8"/>
      <c r="K3216" s="8"/>
      <c r="L3216" s="8"/>
      <c r="M3216" s="8"/>
      <c r="N3216" s="8"/>
      <c r="O3216" s="8"/>
      <c r="U3216" s="10"/>
      <c r="V3216" s="9"/>
      <c r="AO3216" s="9"/>
      <c r="AV3216" s="9"/>
      <c r="BB3216" s="9"/>
      <c r="BE3216" s="9"/>
      <c r="BF3216" s="10"/>
      <c r="BI3216" s="9"/>
      <c r="BV3216" s="9"/>
      <c r="BZ3216" s="9"/>
      <c r="CK3216" s="9"/>
      <c r="CM3216" s="10"/>
      <c r="DC3216" s="10"/>
      <c r="DU3216" s="9"/>
      <c r="EP3216" s="9"/>
    </row>
    <row r="3217" spans="1:146" x14ac:dyDescent="0.25">
      <c r="A3217" s="8"/>
      <c r="B3217" s="8"/>
      <c r="C3217" s="8"/>
      <c r="D3217" s="8"/>
      <c r="E3217" s="8"/>
      <c r="F3217" s="8"/>
      <c r="G3217" s="8"/>
      <c r="H3217" s="9"/>
      <c r="I3217" s="8"/>
      <c r="J3217" s="8"/>
      <c r="K3217" s="8"/>
      <c r="L3217" s="8"/>
      <c r="M3217" s="8"/>
      <c r="N3217" s="8"/>
      <c r="O3217" s="8"/>
      <c r="U3217" s="10"/>
      <c r="V3217" s="9"/>
      <c r="AO3217" s="9"/>
      <c r="AV3217" s="9"/>
      <c r="BB3217" s="9"/>
      <c r="BE3217" s="9"/>
      <c r="BF3217" s="10"/>
      <c r="BI3217" s="9"/>
      <c r="BV3217" s="9"/>
      <c r="BZ3217" s="9"/>
      <c r="CK3217" s="9"/>
      <c r="CM3217" s="10"/>
      <c r="DC3217" s="10"/>
      <c r="DU3217" s="9"/>
      <c r="EP3217" s="9"/>
    </row>
    <row r="3218" spans="1:146" x14ac:dyDescent="0.25">
      <c r="A3218" s="8"/>
      <c r="B3218" s="8"/>
      <c r="C3218" s="8"/>
      <c r="D3218" s="8"/>
      <c r="E3218" s="8"/>
      <c r="F3218" s="8"/>
      <c r="G3218" s="8"/>
      <c r="H3218" s="9"/>
      <c r="I3218" s="8"/>
      <c r="J3218" s="8"/>
      <c r="K3218" s="8"/>
      <c r="L3218" s="8"/>
      <c r="M3218" s="8"/>
      <c r="N3218" s="8"/>
      <c r="O3218" s="8"/>
      <c r="U3218" s="10"/>
      <c r="V3218" s="9"/>
      <c r="AO3218" s="9"/>
      <c r="AV3218" s="9"/>
      <c r="BB3218" s="9"/>
      <c r="BE3218" s="9"/>
      <c r="BF3218" s="10"/>
      <c r="BI3218" s="9"/>
      <c r="BV3218" s="9"/>
      <c r="BZ3218" s="9"/>
      <c r="CK3218" s="9"/>
      <c r="CM3218" s="10"/>
      <c r="DC3218" s="10"/>
      <c r="DU3218" s="9"/>
      <c r="EP3218" s="9"/>
    </row>
    <row r="3219" spans="1:146" x14ac:dyDescent="0.25">
      <c r="A3219" s="8"/>
      <c r="B3219" s="8"/>
      <c r="C3219" s="8"/>
      <c r="D3219" s="8"/>
      <c r="E3219" s="8"/>
      <c r="F3219" s="8"/>
      <c r="G3219" s="8"/>
      <c r="H3219" s="9"/>
      <c r="I3219" s="8"/>
      <c r="J3219" s="8"/>
      <c r="K3219" s="8"/>
      <c r="L3219" s="8"/>
      <c r="M3219" s="8"/>
      <c r="N3219" s="8"/>
      <c r="O3219" s="8"/>
      <c r="U3219" s="10"/>
      <c r="V3219" s="9"/>
      <c r="AO3219" s="9"/>
      <c r="AV3219" s="9"/>
      <c r="BB3219" s="9"/>
      <c r="BE3219" s="9"/>
      <c r="BF3219" s="10"/>
      <c r="BI3219" s="9"/>
      <c r="BV3219" s="9"/>
      <c r="BZ3219" s="9"/>
      <c r="CK3219" s="9"/>
      <c r="CM3219" s="10"/>
      <c r="DC3219" s="10"/>
      <c r="DU3219" s="9"/>
      <c r="EP3219" s="9"/>
    </row>
    <row r="3220" spans="1:146" x14ac:dyDescent="0.25">
      <c r="A3220" s="8"/>
      <c r="B3220" s="8"/>
      <c r="C3220" s="8"/>
      <c r="D3220" s="8"/>
      <c r="E3220" s="8"/>
      <c r="F3220" s="8"/>
      <c r="G3220" s="8"/>
      <c r="H3220" s="9"/>
      <c r="I3220" s="8"/>
      <c r="J3220" s="8"/>
      <c r="K3220" s="8"/>
      <c r="L3220" s="8"/>
      <c r="M3220" s="8"/>
      <c r="N3220" s="8"/>
      <c r="O3220" s="8"/>
      <c r="U3220" s="10"/>
      <c r="V3220" s="9"/>
      <c r="AO3220" s="9"/>
      <c r="AV3220" s="9"/>
      <c r="BB3220" s="9"/>
      <c r="BE3220" s="9"/>
      <c r="BF3220" s="10"/>
      <c r="BI3220" s="9"/>
      <c r="BV3220" s="9"/>
      <c r="BZ3220" s="9"/>
      <c r="CK3220" s="9"/>
      <c r="CM3220" s="10"/>
      <c r="DC3220" s="10"/>
      <c r="DU3220" s="9"/>
      <c r="EP3220" s="9"/>
    </row>
    <row r="3221" spans="1:146" x14ac:dyDescent="0.25">
      <c r="A3221" s="8"/>
      <c r="B3221" s="8"/>
      <c r="C3221" s="8"/>
      <c r="D3221" s="8"/>
      <c r="E3221" s="8"/>
      <c r="F3221" s="8"/>
      <c r="G3221" s="8"/>
      <c r="H3221" s="9"/>
      <c r="I3221" s="8"/>
      <c r="J3221" s="8"/>
      <c r="K3221" s="8"/>
      <c r="L3221" s="8"/>
      <c r="M3221" s="8"/>
      <c r="N3221" s="8"/>
      <c r="O3221" s="8"/>
      <c r="U3221" s="10"/>
      <c r="V3221" s="9"/>
      <c r="AO3221" s="9"/>
      <c r="AV3221" s="9"/>
      <c r="BB3221" s="9"/>
      <c r="BE3221" s="9"/>
      <c r="BF3221" s="10"/>
      <c r="BI3221" s="9"/>
      <c r="BV3221" s="9"/>
      <c r="BZ3221" s="9"/>
      <c r="CK3221" s="9"/>
      <c r="CM3221" s="10"/>
      <c r="DC3221" s="10"/>
      <c r="DU3221" s="9"/>
      <c r="EP3221" s="9"/>
    </row>
    <row r="3222" spans="1:146" x14ac:dyDescent="0.25">
      <c r="A3222" s="8"/>
      <c r="B3222" s="8"/>
      <c r="C3222" s="8"/>
      <c r="D3222" s="8"/>
      <c r="E3222" s="8"/>
      <c r="F3222" s="8"/>
      <c r="G3222" s="8"/>
      <c r="H3222" s="9"/>
      <c r="I3222" s="8"/>
      <c r="J3222" s="8"/>
      <c r="K3222" s="8"/>
      <c r="L3222" s="8"/>
      <c r="M3222" s="8"/>
      <c r="N3222" s="8"/>
      <c r="O3222" s="8"/>
      <c r="U3222" s="10"/>
      <c r="V3222" s="9"/>
      <c r="AO3222" s="9"/>
      <c r="AV3222" s="9"/>
      <c r="BB3222" s="9"/>
      <c r="BE3222" s="9"/>
      <c r="BF3222" s="10"/>
      <c r="BI3222" s="9"/>
      <c r="BV3222" s="9"/>
      <c r="BZ3222" s="9"/>
      <c r="CK3222" s="9"/>
      <c r="CM3222" s="10"/>
      <c r="DC3222" s="10"/>
    </row>
    <row r="3223" spans="1:146" x14ac:dyDescent="0.25">
      <c r="A3223" s="8"/>
      <c r="B3223" s="8"/>
      <c r="C3223" s="8"/>
      <c r="D3223" s="8"/>
      <c r="E3223" s="8"/>
      <c r="F3223" s="8"/>
      <c r="G3223" s="8"/>
      <c r="H3223" s="9"/>
      <c r="I3223" s="8"/>
      <c r="J3223" s="8"/>
      <c r="K3223" s="8"/>
      <c r="L3223" s="8"/>
      <c r="M3223" s="8"/>
      <c r="N3223" s="8"/>
      <c r="O3223" s="8"/>
      <c r="U3223" s="10"/>
      <c r="V3223" s="9"/>
      <c r="AO3223" s="9"/>
      <c r="AV3223" s="9"/>
      <c r="BB3223" s="9"/>
      <c r="BE3223" s="9"/>
      <c r="BF3223" s="10"/>
      <c r="BI3223" s="9"/>
      <c r="BV3223" s="9"/>
      <c r="BZ3223" s="9"/>
      <c r="CK3223" s="9"/>
      <c r="CM3223" s="10"/>
      <c r="DC3223" s="10"/>
    </row>
    <row r="3224" spans="1:146" x14ac:dyDescent="0.25">
      <c r="A3224" s="8"/>
      <c r="B3224" s="8"/>
      <c r="C3224" s="8"/>
      <c r="D3224" s="8"/>
      <c r="E3224" s="8"/>
      <c r="F3224" s="8"/>
      <c r="G3224" s="8"/>
      <c r="H3224" s="9"/>
      <c r="I3224" s="8"/>
      <c r="J3224" s="8"/>
      <c r="K3224" s="8"/>
      <c r="L3224" s="8"/>
      <c r="M3224" s="8"/>
      <c r="N3224" s="8"/>
      <c r="O3224" s="8"/>
      <c r="U3224" s="10"/>
      <c r="V3224" s="9"/>
      <c r="AO3224" s="9"/>
      <c r="AV3224" s="9"/>
      <c r="BB3224" s="9"/>
      <c r="BE3224" s="9"/>
      <c r="BF3224" s="10"/>
      <c r="BI3224" s="9"/>
      <c r="BV3224" s="9"/>
      <c r="BZ3224" s="9"/>
      <c r="CK3224" s="9"/>
      <c r="CM3224" s="10"/>
      <c r="DC3224" s="10"/>
    </row>
    <row r="3225" spans="1:146" x14ac:dyDescent="0.25">
      <c r="A3225" s="8"/>
      <c r="B3225" s="8"/>
      <c r="C3225" s="8"/>
      <c r="D3225" s="8"/>
      <c r="E3225" s="8"/>
      <c r="F3225" s="8"/>
      <c r="G3225" s="8"/>
      <c r="H3225" s="9"/>
      <c r="I3225" s="8"/>
      <c r="J3225" s="8"/>
      <c r="K3225" s="8"/>
      <c r="L3225" s="8"/>
      <c r="M3225" s="8"/>
      <c r="N3225" s="8"/>
      <c r="O3225" s="8"/>
      <c r="U3225" s="10"/>
      <c r="V3225" s="9"/>
      <c r="AO3225" s="9"/>
      <c r="AV3225" s="9"/>
      <c r="BB3225" s="9"/>
      <c r="BE3225" s="9"/>
      <c r="BF3225" s="10"/>
      <c r="BI3225" s="9"/>
      <c r="BV3225" s="9"/>
      <c r="BZ3225" s="9"/>
      <c r="CK3225" s="9"/>
      <c r="CM3225" s="10"/>
      <c r="DC3225" s="10"/>
    </row>
    <row r="3226" spans="1:146" x14ac:dyDescent="0.25">
      <c r="A3226" s="8"/>
      <c r="B3226" s="8"/>
      <c r="C3226" s="8"/>
      <c r="D3226" s="8"/>
      <c r="E3226" s="8"/>
      <c r="F3226" s="8"/>
      <c r="G3226" s="8"/>
      <c r="H3226" s="9"/>
      <c r="I3226" s="8"/>
      <c r="J3226" s="8"/>
      <c r="K3226" s="8"/>
      <c r="L3226" s="8"/>
      <c r="M3226" s="8"/>
      <c r="N3226" s="8"/>
      <c r="O3226" s="8"/>
      <c r="U3226" s="10"/>
      <c r="V3226" s="9"/>
      <c r="AO3226" s="9"/>
      <c r="AV3226" s="9"/>
      <c r="BB3226" s="9"/>
      <c r="BE3226" s="9"/>
      <c r="BF3226" s="10"/>
      <c r="BI3226" s="9"/>
      <c r="BV3226" s="9"/>
      <c r="BZ3226" s="9"/>
      <c r="CK3226" s="9"/>
      <c r="CM3226" s="10"/>
      <c r="DC3226" s="10"/>
    </row>
    <row r="3227" spans="1:146" x14ac:dyDescent="0.25">
      <c r="A3227" s="8"/>
      <c r="B3227" s="8"/>
      <c r="C3227" s="8"/>
      <c r="D3227" s="8"/>
      <c r="E3227" s="8"/>
      <c r="F3227" s="8"/>
      <c r="G3227" s="8"/>
      <c r="H3227" s="9"/>
      <c r="I3227" s="8"/>
      <c r="J3227" s="8"/>
      <c r="K3227" s="8"/>
      <c r="L3227" s="8"/>
      <c r="M3227" s="8"/>
      <c r="N3227" s="8"/>
      <c r="O3227" s="8"/>
      <c r="U3227" s="10"/>
      <c r="V3227" s="9"/>
      <c r="AO3227" s="9"/>
      <c r="AV3227" s="9"/>
      <c r="BB3227" s="9"/>
      <c r="BE3227" s="9"/>
      <c r="BF3227" s="10"/>
      <c r="BI3227" s="9"/>
      <c r="BV3227" s="9"/>
      <c r="BZ3227" s="9"/>
      <c r="CK3227" s="9"/>
      <c r="CM3227" s="10"/>
      <c r="DC3227" s="10"/>
    </row>
    <row r="3228" spans="1:146" x14ac:dyDescent="0.25">
      <c r="A3228" s="8"/>
      <c r="B3228" s="8"/>
      <c r="C3228" s="8"/>
      <c r="D3228" s="8"/>
      <c r="E3228" s="8"/>
      <c r="F3228" s="8"/>
      <c r="G3228" s="8"/>
      <c r="H3228" s="9"/>
      <c r="I3228" s="8"/>
      <c r="J3228" s="8"/>
      <c r="K3228" s="8"/>
      <c r="L3228" s="8"/>
      <c r="M3228" s="8"/>
      <c r="N3228" s="8"/>
      <c r="O3228" s="8"/>
      <c r="U3228" s="10"/>
      <c r="V3228" s="9"/>
      <c r="AO3228" s="9"/>
      <c r="AV3228" s="9"/>
      <c r="BB3228" s="9"/>
      <c r="BE3228" s="9"/>
      <c r="BF3228" s="10"/>
      <c r="BI3228" s="9"/>
      <c r="BV3228" s="9"/>
      <c r="BZ3228" s="9"/>
      <c r="CK3228" s="9"/>
      <c r="CM3228" s="10"/>
      <c r="DC3228" s="10"/>
    </row>
    <row r="3229" spans="1:146" x14ac:dyDescent="0.25">
      <c r="A3229" s="8"/>
      <c r="B3229" s="8"/>
      <c r="C3229" s="8"/>
      <c r="D3229" s="8"/>
      <c r="E3229" s="8"/>
      <c r="F3229" s="8"/>
      <c r="G3229" s="8"/>
      <c r="H3229" s="9"/>
      <c r="I3229" s="8"/>
      <c r="J3229" s="8"/>
      <c r="K3229" s="8"/>
      <c r="L3229" s="8"/>
      <c r="M3229" s="8"/>
      <c r="N3229" s="8"/>
      <c r="O3229" s="8"/>
      <c r="U3229" s="10"/>
      <c r="V3229" s="9"/>
      <c r="AO3229" s="9"/>
      <c r="AV3229" s="9"/>
      <c r="BB3229" s="9"/>
      <c r="BE3229" s="9"/>
      <c r="BF3229" s="10"/>
      <c r="BI3229" s="9"/>
      <c r="BV3229" s="9"/>
      <c r="BZ3229" s="9"/>
      <c r="CK3229" s="9"/>
      <c r="CM3229" s="10"/>
      <c r="DC3229" s="10"/>
    </row>
    <row r="3230" spans="1:146" x14ac:dyDescent="0.25">
      <c r="A3230" s="8"/>
      <c r="B3230" s="8"/>
      <c r="C3230" s="8"/>
      <c r="D3230" s="8"/>
      <c r="E3230" s="8"/>
      <c r="F3230" s="8"/>
      <c r="G3230" s="8"/>
      <c r="H3230" s="9"/>
      <c r="I3230" s="8"/>
      <c r="J3230" s="8"/>
      <c r="K3230" s="8"/>
      <c r="L3230" s="8"/>
      <c r="M3230" s="8"/>
      <c r="N3230" s="8"/>
      <c r="O3230" s="8"/>
      <c r="AO3230" s="9"/>
      <c r="AV3230" s="9"/>
      <c r="BB3230" s="9"/>
      <c r="BE3230" s="9"/>
      <c r="BF3230" s="10"/>
      <c r="BI3230" s="9"/>
      <c r="BV3230" s="9"/>
      <c r="BZ3230" s="9"/>
      <c r="CK3230" s="9"/>
      <c r="CM3230" s="10"/>
      <c r="DC3230" s="10"/>
    </row>
    <row r="3231" spans="1:146" x14ac:dyDescent="0.25">
      <c r="A3231" s="8"/>
      <c r="B3231" s="8"/>
      <c r="C3231" s="8"/>
      <c r="D3231" s="8"/>
      <c r="E3231" s="8"/>
      <c r="F3231" s="8"/>
      <c r="G3231" s="8"/>
      <c r="H3231" s="9"/>
      <c r="I3231" s="8"/>
      <c r="J3231" s="8"/>
      <c r="K3231" s="8"/>
      <c r="L3231" s="8"/>
      <c r="M3231" s="8"/>
      <c r="N3231" s="8"/>
      <c r="O3231" s="8"/>
      <c r="U3231" s="10"/>
      <c r="V3231" s="9"/>
      <c r="AO3231" s="9"/>
      <c r="AV3231" s="9"/>
      <c r="BB3231" s="9"/>
      <c r="BE3231" s="9"/>
      <c r="BF3231" s="10"/>
      <c r="BI3231" s="9"/>
      <c r="BV3231" s="9"/>
      <c r="BZ3231" s="9"/>
      <c r="CK3231" s="9"/>
      <c r="CM3231" s="10"/>
      <c r="DC3231" s="10"/>
    </row>
    <row r="3232" spans="1:146" x14ac:dyDescent="0.25">
      <c r="A3232" s="8"/>
      <c r="B3232" s="8"/>
      <c r="C3232" s="8"/>
      <c r="D3232" s="8"/>
      <c r="E3232" s="8"/>
      <c r="F3232" s="8"/>
      <c r="G3232" s="8"/>
      <c r="H3232" s="9"/>
      <c r="I3232" s="8"/>
      <c r="J3232" s="8"/>
      <c r="K3232" s="8"/>
      <c r="L3232" s="8"/>
      <c r="M3232" s="8"/>
      <c r="N3232" s="8"/>
      <c r="O3232" s="8"/>
      <c r="U3232" s="10"/>
      <c r="V3232" s="9"/>
      <c r="AO3232" s="9"/>
      <c r="AV3232" s="9"/>
      <c r="BB3232" s="9"/>
      <c r="BE3232" s="9"/>
      <c r="BF3232" s="10"/>
      <c r="BI3232" s="9"/>
      <c r="BV3232" s="9"/>
      <c r="BZ3232" s="9"/>
      <c r="CK3232" s="9"/>
      <c r="CM3232" s="10"/>
      <c r="DC3232" s="10"/>
    </row>
    <row r="3233" spans="1:107" x14ac:dyDescent="0.25">
      <c r="A3233" s="8"/>
      <c r="B3233" s="8"/>
      <c r="C3233" s="8"/>
      <c r="D3233" s="8"/>
      <c r="E3233" s="8"/>
      <c r="F3233" s="8"/>
      <c r="G3233" s="8"/>
      <c r="H3233" s="9"/>
      <c r="I3233" s="8"/>
      <c r="J3233" s="8"/>
      <c r="K3233" s="8"/>
      <c r="L3233" s="8"/>
      <c r="M3233" s="8"/>
      <c r="N3233" s="8"/>
      <c r="O3233" s="8"/>
      <c r="U3233" s="10"/>
      <c r="V3233" s="9"/>
      <c r="AO3233" s="9"/>
      <c r="AV3233" s="9"/>
      <c r="BB3233" s="9"/>
      <c r="BE3233" s="9"/>
      <c r="BF3233" s="10"/>
      <c r="BI3233" s="9"/>
      <c r="BV3233" s="9"/>
      <c r="BZ3233" s="9"/>
      <c r="CK3233" s="9"/>
      <c r="CM3233" s="10"/>
      <c r="DC3233" s="10"/>
    </row>
    <row r="3234" spans="1:107" x14ac:dyDescent="0.25">
      <c r="A3234" s="8"/>
      <c r="B3234" s="8"/>
      <c r="C3234" s="8"/>
      <c r="D3234" s="8"/>
      <c r="E3234" s="8"/>
      <c r="F3234" s="8"/>
      <c r="G3234" s="8"/>
      <c r="H3234" s="9"/>
      <c r="I3234" s="8"/>
      <c r="J3234" s="8"/>
      <c r="K3234" s="8"/>
      <c r="L3234" s="8"/>
      <c r="M3234" s="8"/>
      <c r="N3234" s="8"/>
      <c r="O3234" s="8"/>
      <c r="U3234" s="10"/>
      <c r="V3234" s="9"/>
      <c r="AO3234" s="9"/>
      <c r="AV3234" s="9"/>
      <c r="BB3234" s="9"/>
      <c r="BE3234" s="9"/>
      <c r="BF3234" s="10"/>
      <c r="BI3234" s="9"/>
      <c r="BV3234" s="9"/>
      <c r="BZ3234" s="9"/>
      <c r="CK3234" s="9"/>
      <c r="CM3234" s="10"/>
      <c r="DC3234" s="10"/>
    </row>
    <row r="3235" spans="1:107" x14ac:dyDescent="0.25">
      <c r="A3235" s="8"/>
      <c r="B3235" s="8"/>
      <c r="C3235" s="8"/>
      <c r="D3235" s="8"/>
      <c r="E3235" s="8"/>
      <c r="F3235" s="8"/>
      <c r="G3235" s="8"/>
      <c r="H3235" s="9"/>
      <c r="I3235" s="8"/>
      <c r="J3235" s="8"/>
      <c r="K3235" s="8"/>
      <c r="L3235" s="8"/>
      <c r="M3235" s="8"/>
      <c r="N3235" s="8"/>
      <c r="O3235" s="8"/>
      <c r="U3235" s="10"/>
      <c r="V3235" s="9"/>
      <c r="AO3235" s="9"/>
      <c r="AV3235" s="9"/>
      <c r="BB3235" s="9"/>
      <c r="BE3235" s="9"/>
      <c r="BF3235" s="10"/>
      <c r="BI3235" s="9"/>
      <c r="BV3235" s="9"/>
      <c r="BZ3235" s="9"/>
      <c r="CK3235" s="9"/>
      <c r="CM3235" s="10"/>
      <c r="DC3235" s="10"/>
    </row>
    <row r="3236" spans="1:107" x14ac:dyDescent="0.25">
      <c r="A3236" s="8"/>
      <c r="B3236" s="8"/>
      <c r="C3236" s="8"/>
      <c r="D3236" s="8"/>
      <c r="E3236" s="8"/>
      <c r="F3236" s="8"/>
      <c r="G3236" s="8"/>
      <c r="H3236" s="9"/>
      <c r="I3236" s="8"/>
      <c r="J3236" s="8"/>
      <c r="K3236" s="8"/>
      <c r="L3236" s="8"/>
      <c r="M3236" s="8"/>
      <c r="N3236" s="8"/>
      <c r="O3236" s="8"/>
      <c r="U3236" s="10"/>
      <c r="V3236" s="9"/>
      <c r="AO3236" s="9"/>
      <c r="AV3236" s="9"/>
      <c r="BB3236" s="9"/>
      <c r="BE3236" s="9"/>
      <c r="BF3236" s="10"/>
      <c r="BI3236" s="9"/>
      <c r="BV3236" s="9"/>
      <c r="BZ3236" s="9"/>
      <c r="CK3236" s="9"/>
      <c r="CM3236" s="10"/>
      <c r="DC3236" s="10"/>
    </row>
    <row r="3237" spans="1:107" x14ac:dyDescent="0.25">
      <c r="A3237" s="8"/>
      <c r="B3237" s="8"/>
      <c r="C3237" s="8"/>
      <c r="D3237" s="8"/>
      <c r="E3237" s="8"/>
      <c r="F3237" s="8"/>
      <c r="G3237" s="8"/>
      <c r="H3237" s="9"/>
      <c r="I3237" s="8"/>
      <c r="J3237" s="8"/>
      <c r="K3237" s="8"/>
      <c r="L3237" s="8"/>
      <c r="M3237" s="8"/>
      <c r="N3237" s="8"/>
      <c r="O3237" s="8"/>
      <c r="U3237" s="10"/>
      <c r="V3237" s="9"/>
      <c r="AO3237" s="9"/>
      <c r="AV3237" s="9"/>
      <c r="BB3237" s="9"/>
      <c r="BE3237" s="9"/>
      <c r="BF3237" s="10"/>
      <c r="BI3237" s="9"/>
      <c r="BV3237" s="9"/>
      <c r="BZ3237" s="9"/>
      <c r="CK3237" s="9"/>
      <c r="CM3237" s="10"/>
      <c r="DC3237" s="10"/>
    </row>
    <row r="3238" spans="1:107" x14ac:dyDescent="0.25">
      <c r="A3238" s="8"/>
      <c r="B3238" s="8"/>
      <c r="C3238" s="8"/>
      <c r="D3238" s="8"/>
      <c r="E3238" s="8"/>
      <c r="F3238" s="8"/>
      <c r="G3238" s="8"/>
      <c r="H3238" s="9"/>
      <c r="I3238" s="8"/>
      <c r="J3238" s="8"/>
      <c r="K3238" s="8"/>
      <c r="L3238" s="8"/>
      <c r="M3238" s="8"/>
      <c r="N3238" s="8"/>
      <c r="O3238" s="8"/>
      <c r="U3238" s="10"/>
      <c r="V3238" s="9"/>
      <c r="AO3238" s="9"/>
      <c r="AV3238" s="9"/>
      <c r="BB3238" s="9"/>
      <c r="BE3238" s="9"/>
      <c r="BF3238" s="10"/>
      <c r="BI3238" s="9"/>
      <c r="BV3238" s="9"/>
      <c r="BZ3238" s="9"/>
      <c r="CK3238" s="9"/>
      <c r="CM3238" s="10"/>
      <c r="DC3238" s="10"/>
    </row>
    <row r="3239" spans="1:107" x14ac:dyDescent="0.25">
      <c r="A3239" s="8"/>
      <c r="B3239" s="8"/>
      <c r="C3239" s="8"/>
      <c r="D3239" s="8"/>
      <c r="E3239" s="8"/>
      <c r="F3239" s="8"/>
      <c r="G3239" s="8"/>
      <c r="H3239" s="9"/>
      <c r="I3239" s="8"/>
      <c r="J3239" s="8"/>
      <c r="K3239" s="8"/>
      <c r="L3239" s="8"/>
      <c r="M3239" s="8"/>
      <c r="N3239" s="8"/>
      <c r="O3239" s="8"/>
      <c r="AO3239" s="9"/>
      <c r="AV3239" s="9"/>
      <c r="BB3239" s="9"/>
      <c r="BE3239" s="9"/>
      <c r="BF3239" s="10"/>
      <c r="BI3239" s="9"/>
      <c r="BV3239" s="9"/>
      <c r="BZ3239" s="9"/>
      <c r="CK3239" s="9"/>
      <c r="CM3239" s="10"/>
      <c r="DC3239" s="10"/>
    </row>
    <row r="3240" spans="1:107" x14ac:dyDescent="0.25">
      <c r="A3240" s="8"/>
      <c r="B3240" s="8"/>
      <c r="C3240" s="8"/>
      <c r="D3240" s="8"/>
      <c r="E3240" s="8"/>
      <c r="F3240" s="8"/>
      <c r="G3240" s="8"/>
      <c r="H3240" s="9"/>
      <c r="I3240" s="8"/>
      <c r="J3240" s="8"/>
      <c r="K3240" s="8"/>
      <c r="L3240" s="8"/>
      <c r="M3240" s="8"/>
      <c r="N3240" s="8"/>
      <c r="O3240" s="8"/>
      <c r="AO3240" s="9"/>
      <c r="AV3240" s="9"/>
      <c r="BB3240" s="9"/>
      <c r="BE3240" s="9"/>
      <c r="BF3240" s="10"/>
      <c r="BI3240" s="9"/>
      <c r="BV3240" s="9"/>
      <c r="BZ3240" s="9"/>
      <c r="CK3240" s="9"/>
      <c r="CM3240" s="10"/>
      <c r="DC3240" s="10"/>
    </row>
    <row r="3241" spans="1:107" x14ac:dyDescent="0.25">
      <c r="A3241" s="8"/>
      <c r="B3241" s="8"/>
      <c r="C3241" s="8"/>
      <c r="D3241" s="8"/>
      <c r="E3241" s="8"/>
      <c r="F3241" s="8"/>
      <c r="G3241" s="8"/>
      <c r="H3241" s="9"/>
      <c r="I3241" s="8"/>
      <c r="J3241" s="8"/>
      <c r="K3241" s="8"/>
      <c r="L3241" s="8"/>
      <c r="M3241" s="8"/>
      <c r="N3241" s="8"/>
      <c r="O3241" s="8"/>
      <c r="AO3241" s="9"/>
      <c r="AV3241" s="9"/>
      <c r="BB3241" s="9"/>
      <c r="BE3241" s="9"/>
      <c r="BF3241" s="10"/>
      <c r="BI3241" s="9"/>
      <c r="BV3241" s="9"/>
      <c r="BZ3241" s="9"/>
      <c r="CK3241" s="9"/>
      <c r="CM3241" s="10"/>
      <c r="DC3241" s="10"/>
    </row>
    <row r="3242" spans="1:107" x14ac:dyDescent="0.25">
      <c r="A3242" s="8"/>
      <c r="B3242" s="8"/>
      <c r="C3242" s="8"/>
      <c r="D3242" s="8"/>
      <c r="E3242" s="8"/>
      <c r="F3242" s="8"/>
      <c r="G3242" s="8"/>
      <c r="H3242" s="9"/>
      <c r="I3242" s="8"/>
      <c r="J3242" s="8"/>
      <c r="K3242" s="8"/>
      <c r="L3242" s="8"/>
      <c r="M3242" s="8"/>
      <c r="N3242" s="8"/>
      <c r="O3242" s="8"/>
      <c r="AO3242" s="9"/>
      <c r="AV3242" s="9"/>
      <c r="BB3242" s="9"/>
      <c r="BE3242" s="9"/>
      <c r="BF3242" s="10"/>
      <c r="BI3242" s="9"/>
      <c r="BV3242" s="9"/>
      <c r="BZ3242" s="9"/>
      <c r="CK3242" s="9"/>
      <c r="CM3242" s="10"/>
      <c r="DC3242" s="10"/>
    </row>
    <row r="3243" spans="1:107" x14ac:dyDescent="0.25">
      <c r="A3243" s="8"/>
      <c r="B3243" s="8"/>
      <c r="C3243" s="8"/>
      <c r="D3243" s="8"/>
      <c r="E3243" s="8"/>
      <c r="F3243" s="8"/>
      <c r="G3243" s="8"/>
      <c r="H3243" s="9"/>
      <c r="I3243" s="8"/>
      <c r="J3243" s="8"/>
      <c r="K3243" s="8"/>
      <c r="L3243" s="8"/>
      <c r="M3243" s="8"/>
      <c r="N3243" s="8"/>
      <c r="O3243" s="8"/>
      <c r="AO3243" s="9"/>
      <c r="AV3243" s="9"/>
      <c r="BB3243" s="9"/>
      <c r="BE3243" s="9"/>
      <c r="BF3243" s="10"/>
      <c r="BI3243" s="9"/>
      <c r="BV3243" s="9"/>
      <c r="BZ3243" s="9"/>
      <c r="CK3243" s="9"/>
      <c r="CM3243" s="10"/>
      <c r="DC3243" s="10"/>
    </row>
    <row r="3244" spans="1:107" x14ac:dyDescent="0.25">
      <c r="A3244" s="8"/>
      <c r="B3244" s="8"/>
      <c r="C3244" s="8"/>
      <c r="D3244" s="8"/>
      <c r="E3244" s="8"/>
      <c r="F3244" s="8"/>
      <c r="G3244" s="8"/>
      <c r="H3244" s="9"/>
      <c r="I3244" s="8"/>
      <c r="J3244" s="8"/>
      <c r="K3244" s="8"/>
      <c r="L3244" s="8"/>
      <c r="M3244" s="8"/>
      <c r="N3244" s="8"/>
      <c r="O3244" s="8"/>
      <c r="AO3244" s="9"/>
      <c r="AV3244" s="9"/>
      <c r="BB3244" s="9"/>
      <c r="BE3244" s="9"/>
      <c r="BF3244" s="10"/>
      <c r="BI3244" s="9"/>
      <c r="BV3244" s="9"/>
      <c r="BZ3244" s="9"/>
      <c r="CK3244" s="9"/>
      <c r="CM3244" s="10"/>
      <c r="DC3244" s="10"/>
    </row>
    <row r="3245" spans="1:107" x14ac:dyDescent="0.25">
      <c r="A3245" s="8"/>
      <c r="B3245" s="8"/>
      <c r="C3245" s="8"/>
      <c r="D3245" s="8"/>
      <c r="E3245" s="8"/>
      <c r="F3245" s="8"/>
      <c r="G3245" s="8"/>
      <c r="H3245" s="9"/>
      <c r="I3245" s="8"/>
      <c r="J3245" s="8"/>
      <c r="K3245" s="8"/>
      <c r="L3245" s="8"/>
      <c r="M3245" s="8"/>
      <c r="N3245" s="8"/>
      <c r="O3245" s="8"/>
      <c r="AO3245" s="9"/>
      <c r="AV3245" s="9"/>
      <c r="BB3245" s="9"/>
      <c r="BE3245" s="9"/>
      <c r="BF3245" s="10"/>
      <c r="BI3245" s="9"/>
      <c r="BV3245" s="9"/>
      <c r="BZ3245" s="9"/>
      <c r="CK3245" s="9"/>
      <c r="CM3245" s="10"/>
      <c r="DC3245" s="10"/>
    </row>
    <row r="3246" spans="1:107" x14ac:dyDescent="0.25">
      <c r="A3246" s="8"/>
      <c r="B3246" s="8"/>
      <c r="C3246" s="8"/>
      <c r="D3246" s="8"/>
      <c r="E3246" s="8"/>
      <c r="F3246" s="8"/>
      <c r="G3246" s="8"/>
      <c r="H3246" s="9"/>
      <c r="I3246" s="8"/>
      <c r="J3246" s="8"/>
      <c r="K3246" s="8"/>
      <c r="L3246" s="8"/>
      <c r="M3246" s="8"/>
      <c r="N3246" s="8"/>
      <c r="O3246" s="8"/>
      <c r="U3246" s="10"/>
      <c r="V3246" s="9"/>
      <c r="AO3246" s="9"/>
      <c r="AV3246" s="9"/>
      <c r="BB3246" s="9"/>
      <c r="BE3246" s="9"/>
      <c r="BF3246" s="10"/>
      <c r="BI3246" s="9"/>
      <c r="BV3246" s="9"/>
      <c r="BZ3246" s="9"/>
      <c r="CK3246" s="9"/>
      <c r="CM3246" s="10"/>
      <c r="DC3246" s="10"/>
    </row>
    <row r="3247" spans="1:107" x14ac:dyDescent="0.25">
      <c r="A3247" s="8"/>
      <c r="B3247" s="8"/>
      <c r="C3247" s="8"/>
      <c r="D3247" s="8"/>
      <c r="E3247" s="8"/>
      <c r="F3247" s="8"/>
      <c r="G3247" s="8"/>
      <c r="H3247" s="9"/>
      <c r="I3247" s="8"/>
      <c r="J3247" s="8"/>
      <c r="K3247" s="8"/>
      <c r="L3247" s="8"/>
      <c r="M3247" s="8"/>
      <c r="N3247" s="8"/>
      <c r="O3247" s="8"/>
      <c r="U3247" s="10"/>
      <c r="V3247" s="9"/>
      <c r="AO3247" s="9"/>
      <c r="AV3247" s="9"/>
      <c r="BB3247" s="9"/>
      <c r="BE3247" s="9"/>
      <c r="BF3247" s="10"/>
      <c r="BI3247" s="9"/>
      <c r="BV3247" s="9"/>
      <c r="BZ3247" s="9"/>
      <c r="CK3247" s="9"/>
      <c r="CM3247" s="10"/>
      <c r="DC3247" s="10"/>
    </row>
    <row r="3248" spans="1:107" x14ac:dyDescent="0.25">
      <c r="A3248" s="8"/>
      <c r="B3248" s="8"/>
      <c r="C3248" s="8"/>
      <c r="D3248" s="8"/>
      <c r="E3248" s="8"/>
      <c r="F3248" s="8"/>
      <c r="G3248" s="8"/>
      <c r="H3248" s="9"/>
      <c r="I3248" s="8"/>
      <c r="J3248" s="8"/>
      <c r="K3248" s="8"/>
      <c r="L3248" s="8"/>
      <c r="M3248" s="8"/>
      <c r="N3248" s="8"/>
      <c r="O3248" s="8"/>
      <c r="U3248" s="10"/>
      <c r="V3248" s="9"/>
      <c r="AO3248" s="9"/>
      <c r="AV3248" s="9"/>
      <c r="BB3248" s="9"/>
      <c r="BE3248" s="9"/>
      <c r="BF3248" s="10"/>
      <c r="BI3248" s="9"/>
      <c r="BV3248" s="9"/>
      <c r="BZ3248" s="9"/>
      <c r="CK3248" s="9"/>
      <c r="CM3248" s="10"/>
      <c r="DC3248" s="10"/>
    </row>
    <row r="3249" spans="1:107" x14ac:dyDescent="0.25">
      <c r="A3249" s="8"/>
      <c r="B3249" s="8"/>
      <c r="C3249" s="8"/>
      <c r="D3249" s="8"/>
      <c r="E3249" s="8"/>
      <c r="F3249" s="8"/>
      <c r="G3249" s="8"/>
      <c r="H3249" s="9"/>
      <c r="I3249" s="8"/>
      <c r="J3249" s="8"/>
      <c r="K3249" s="8"/>
      <c r="L3249" s="8"/>
      <c r="M3249" s="8"/>
      <c r="N3249" s="8"/>
      <c r="O3249" s="8"/>
      <c r="U3249" s="10"/>
      <c r="V3249" s="9"/>
      <c r="AO3249" s="9"/>
      <c r="AV3249" s="9"/>
      <c r="BB3249" s="9"/>
      <c r="BE3249" s="9"/>
      <c r="BF3249" s="10"/>
      <c r="BI3249" s="9"/>
      <c r="BV3249" s="9"/>
      <c r="BZ3249" s="9"/>
      <c r="CK3249" s="9"/>
      <c r="CM3249" s="10"/>
      <c r="DC3249" s="10"/>
    </row>
    <row r="3250" spans="1:107" x14ac:dyDescent="0.25">
      <c r="A3250" s="8"/>
      <c r="B3250" s="8"/>
      <c r="C3250" s="8"/>
      <c r="D3250" s="8"/>
      <c r="E3250" s="8"/>
      <c r="F3250" s="8"/>
      <c r="G3250" s="8"/>
      <c r="H3250" s="9"/>
      <c r="I3250" s="8"/>
      <c r="J3250" s="8"/>
      <c r="K3250" s="8"/>
      <c r="L3250" s="8"/>
      <c r="M3250" s="8"/>
      <c r="N3250" s="8"/>
      <c r="O3250" s="8"/>
      <c r="U3250" s="10"/>
      <c r="V3250" s="9"/>
      <c r="AO3250" s="9"/>
      <c r="AV3250" s="9"/>
      <c r="BB3250" s="9"/>
      <c r="BE3250" s="9"/>
      <c r="BF3250" s="10"/>
      <c r="BI3250" s="9"/>
      <c r="BV3250" s="9"/>
      <c r="BZ3250" s="9"/>
      <c r="CK3250" s="9"/>
      <c r="CM3250" s="10"/>
      <c r="DC3250" s="10"/>
    </row>
    <row r="3251" spans="1:107" x14ac:dyDescent="0.25">
      <c r="A3251" s="8"/>
      <c r="B3251" s="8"/>
      <c r="C3251" s="8"/>
      <c r="D3251" s="8"/>
      <c r="E3251" s="8"/>
      <c r="F3251" s="8"/>
      <c r="G3251" s="8"/>
      <c r="H3251" s="9"/>
      <c r="I3251" s="8"/>
      <c r="J3251" s="8"/>
      <c r="K3251" s="8"/>
      <c r="L3251" s="8"/>
      <c r="M3251" s="8"/>
      <c r="N3251" s="8"/>
      <c r="O3251" s="8"/>
      <c r="U3251" s="10"/>
      <c r="V3251" s="9"/>
      <c r="AO3251" s="9"/>
      <c r="AV3251" s="9"/>
      <c r="BB3251" s="9"/>
      <c r="BE3251" s="9"/>
      <c r="BF3251" s="10"/>
      <c r="BI3251" s="9"/>
      <c r="BV3251" s="9"/>
      <c r="BZ3251" s="9"/>
      <c r="CK3251" s="9"/>
      <c r="CM3251" s="10"/>
      <c r="DC3251" s="10"/>
    </row>
    <row r="3252" spans="1:107" x14ac:dyDescent="0.25">
      <c r="A3252" s="8"/>
      <c r="B3252" s="8"/>
      <c r="C3252" s="8"/>
      <c r="D3252" s="8"/>
      <c r="E3252" s="8"/>
      <c r="F3252" s="8"/>
      <c r="G3252" s="8"/>
      <c r="H3252" s="9"/>
      <c r="I3252" s="8"/>
      <c r="J3252" s="8"/>
      <c r="K3252" s="8"/>
      <c r="L3252" s="8"/>
      <c r="M3252" s="8"/>
      <c r="N3252" s="8"/>
      <c r="O3252" s="8"/>
      <c r="U3252" s="10"/>
      <c r="V3252" s="9"/>
      <c r="AO3252" s="9"/>
      <c r="AV3252" s="9"/>
      <c r="BB3252" s="9"/>
      <c r="BE3252" s="9"/>
      <c r="BF3252" s="10"/>
      <c r="BI3252" s="9"/>
      <c r="BV3252" s="9"/>
      <c r="BZ3252" s="9"/>
      <c r="CK3252" s="9"/>
      <c r="CM3252" s="10"/>
      <c r="DC3252" s="10"/>
    </row>
    <row r="3253" spans="1:107" x14ac:dyDescent="0.25">
      <c r="A3253" s="8"/>
      <c r="B3253" s="8"/>
      <c r="C3253" s="8"/>
      <c r="D3253" s="8"/>
      <c r="E3253" s="8"/>
      <c r="F3253" s="8"/>
      <c r="G3253" s="8"/>
      <c r="H3253" s="9"/>
      <c r="I3253" s="8"/>
      <c r="J3253" s="8"/>
      <c r="K3253" s="8"/>
      <c r="L3253" s="8"/>
      <c r="M3253" s="8"/>
      <c r="N3253" s="8"/>
      <c r="O3253" s="8"/>
      <c r="U3253" s="10"/>
      <c r="V3253" s="9"/>
      <c r="AO3253" s="9"/>
      <c r="AV3253" s="9"/>
      <c r="BB3253" s="9"/>
      <c r="BE3253" s="9"/>
      <c r="BF3253" s="10"/>
      <c r="BI3253" s="9"/>
      <c r="BV3253" s="9"/>
      <c r="BZ3253" s="9"/>
      <c r="CK3253" s="9"/>
      <c r="CM3253" s="10"/>
      <c r="DC3253" s="10"/>
    </row>
    <row r="3254" spans="1:107" x14ac:dyDescent="0.25">
      <c r="A3254" s="8"/>
      <c r="B3254" s="8"/>
      <c r="C3254" s="8"/>
      <c r="D3254" s="8"/>
      <c r="E3254" s="8"/>
      <c r="F3254" s="8"/>
      <c r="G3254" s="8"/>
      <c r="H3254" s="9"/>
      <c r="I3254" s="8"/>
      <c r="J3254" s="8"/>
      <c r="K3254" s="8"/>
      <c r="L3254" s="8"/>
      <c r="M3254" s="8"/>
      <c r="N3254" s="8"/>
      <c r="O3254" s="8"/>
      <c r="U3254" s="10"/>
      <c r="V3254" s="9"/>
      <c r="AO3254" s="9"/>
      <c r="AV3254" s="9"/>
      <c r="BB3254" s="9"/>
      <c r="BE3254" s="9"/>
      <c r="BF3254" s="10"/>
      <c r="BI3254" s="9"/>
      <c r="BV3254" s="9"/>
      <c r="BZ3254" s="9"/>
      <c r="CK3254" s="9"/>
      <c r="CM3254" s="10"/>
      <c r="DC3254" s="10"/>
    </row>
    <row r="3255" spans="1:107" x14ac:dyDescent="0.25">
      <c r="A3255" s="8"/>
      <c r="B3255" s="8"/>
      <c r="C3255" s="8"/>
      <c r="D3255" s="8"/>
      <c r="E3255" s="8"/>
      <c r="F3255" s="8"/>
      <c r="G3255" s="8"/>
      <c r="H3255" s="9"/>
      <c r="I3255" s="8"/>
      <c r="J3255" s="8"/>
      <c r="K3255" s="8"/>
      <c r="L3255" s="8"/>
      <c r="M3255" s="8"/>
      <c r="N3255" s="8"/>
      <c r="O3255" s="8"/>
      <c r="U3255" s="10"/>
      <c r="V3255" s="9"/>
      <c r="AO3255" s="9"/>
      <c r="AV3255" s="9"/>
      <c r="BB3255" s="9"/>
      <c r="BE3255" s="9"/>
      <c r="BF3255" s="10"/>
      <c r="BI3255" s="9"/>
      <c r="BV3255" s="9"/>
      <c r="BZ3255" s="9"/>
      <c r="CK3255" s="9"/>
      <c r="CM3255" s="10"/>
      <c r="DC3255" s="10"/>
    </row>
    <row r="3256" spans="1:107" x14ac:dyDescent="0.25">
      <c r="A3256" s="8"/>
      <c r="B3256" s="8"/>
      <c r="C3256" s="8"/>
      <c r="D3256" s="8"/>
      <c r="E3256" s="8"/>
      <c r="F3256" s="8"/>
      <c r="G3256" s="8"/>
      <c r="H3256" s="9"/>
      <c r="I3256" s="8"/>
      <c r="J3256" s="8"/>
      <c r="K3256" s="8"/>
      <c r="L3256" s="8"/>
      <c r="M3256" s="8"/>
      <c r="N3256" s="8"/>
      <c r="O3256" s="8"/>
      <c r="U3256" s="10"/>
      <c r="V3256" s="9"/>
      <c r="AO3256" s="9"/>
      <c r="AV3256" s="9"/>
      <c r="BB3256" s="9"/>
      <c r="BE3256" s="9"/>
      <c r="BF3256" s="10"/>
      <c r="BI3256" s="9"/>
      <c r="BV3256" s="9"/>
      <c r="BZ3256" s="9"/>
      <c r="CK3256" s="9"/>
      <c r="CM3256" s="10"/>
      <c r="DC3256" s="10"/>
    </row>
    <row r="3257" spans="1:107" x14ac:dyDescent="0.25">
      <c r="A3257" s="8"/>
      <c r="B3257" s="8"/>
      <c r="C3257" s="8"/>
      <c r="D3257" s="8"/>
      <c r="E3257" s="8"/>
      <c r="F3257" s="8"/>
      <c r="G3257" s="8"/>
      <c r="H3257" s="9"/>
      <c r="I3257" s="8"/>
      <c r="J3257" s="8"/>
      <c r="K3257" s="8"/>
      <c r="L3257" s="8"/>
      <c r="M3257" s="8"/>
      <c r="N3257" s="8"/>
      <c r="O3257" s="8"/>
      <c r="U3257" s="10"/>
      <c r="V3257" s="9"/>
      <c r="AO3257" s="9"/>
      <c r="AV3257" s="9"/>
      <c r="BB3257" s="9"/>
      <c r="BE3257" s="9"/>
      <c r="BF3257" s="10"/>
      <c r="BI3257" s="9"/>
      <c r="BV3257" s="9"/>
      <c r="BZ3257" s="9"/>
      <c r="CK3257" s="9"/>
      <c r="CM3257" s="10"/>
      <c r="DC3257" s="10"/>
    </row>
    <row r="3258" spans="1:107" x14ac:dyDescent="0.25">
      <c r="A3258" s="8"/>
      <c r="B3258" s="8"/>
      <c r="C3258" s="8"/>
      <c r="D3258" s="8"/>
      <c r="E3258" s="8"/>
      <c r="F3258" s="8"/>
      <c r="G3258" s="8"/>
      <c r="H3258" s="9"/>
      <c r="I3258" s="8"/>
      <c r="J3258" s="8"/>
      <c r="K3258" s="8"/>
      <c r="L3258" s="8"/>
      <c r="M3258" s="8"/>
      <c r="N3258" s="8"/>
      <c r="O3258" s="8"/>
      <c r="U3258" s="10"/>
      <c r="V3258" s="9"/>
      <c r="AO3258" s="9"/>
      <c r="AV3258" s="9"/>
      <c r="BB3258" s="9"/>
      <c r="BE3258" s="9"/>
      <c r="BF3258" s="10"/>
      <c r="BI3258" s="9"/>
      <c r="BV3258" s="9"/>
      <c r="BZ3258" s="9"/>
      <c r="CK3258" s="9"/>
      <c r="CM3258" s="10"/>
      <c r="DC3258" s="10"/>
    </row>
    <row r="3259" spans="1:107" x14ac:dyDescent="0.25">
      <c r="A3259" s="8"/>
      <c r="B3259" s="8"/>
      <c r="C3259" s="8"/>
      <c r="D3259" s="8"/>
      <c r="E3259" s="8"/>
      <c r="F3259" s="8"/>
      <c r="G3259" s="8"/>
      <c r="H3259" s="9"/>
      <c r="I3259" s="8"/>
      <c r="J3259" s="8"/>
      <c r="K3259" s="8"/>
      <c r="L3259" s="8"/>
      <c r="M3259" s="8"/>
      <c r="N3259" s="8"/>
      <c r="O3259" s="8"/>
      <c r="U3259" s="10"/>
      <c r="V3259" s="9"/>
      <c r="AO3259" s="9"/>
      <c r="AV3259" s="9"/>
      <c r="BB3259" s="9"/>
      <c r="BE3259" s="9"/>
      <c r="BF3259" s="10"/>
      <c r="BI3259" s="9"/>
      <c r="BV3259" s="9"/>
      <c r="BZ3259" s="9"/>
      <c r="CK3259" s="9"/>
      <c r="CM3259" s="10"/>
      <c r="DC3259" s="10"/>
    </row>
    <row r="3260" spans="1:107" x14ac:dyDescent="0.25">
      <c r="A3260" s="8"/>
      <c r="B3260" s="8"/>
      <c r="C3260" s="8"/>
      <c r="D3260" s="8"/>
      <c r="E3260" s="8"/>
      <c r="F3260" s="8"/>
      <c r="G3260" s="8"/>
      <c r="H3260" s="9"/>
      <c r="I3260" s="8"/>
      <c r="J3260" s="8"/>
      <c r="K3260" s="8"/>
      <c r="L3260" s="8"/>
      <c r="M3260" s="8"/>
      <c r="N3260" s="8"/>
      <c r="O3260" s="8"/>
      <c r="U3260" s="10"/>
      <c r="V3260" s="9"/>
      <c r="AO3260" s="9"/>
      <c r="AV3260" s="9"/>
      <c r="BB3260" s="9"/>
      <c r="BE3260" s="9"/>
      <c r="BF3260" s="10"/>
      <c r="BI3260" s="9"/>
      <c r="BV3260" s="9"/>
      <c r="BZ3260" s="9"/>
      <c r="CK3260" s="9"/>
      <c r="CM3260" s="10"/>
      <c r="DC3260" s="10"/>
    </row>
    <row r="3261" spans="1:107" x14ac:dyDescent="0.25">
      <c r="A3261" s="8"/>
      <c r="B3261" s="8"/>
      <c r="C3261" s="8"/>
      <c r="D3261" s="8"/>
      <c r="E3261" s="8"/>
      <c r="F3261" s="8"/>
      <c r="G3261" s="8"/>
      <c r="H3261" s="9"/>
      <c r="I3261" s="8"/>
      <c r="J3261" s="8"/>
      <c r="K3261" s="8"/>
      <c r="L3261" s="8"/>
      <c r="M3261" s="8"/>
      <c r="N3261" s="8"/>
      <c r="O3261" s="8"/>
      <c r="U3261" s="10"/>
      <c r="V3261" s="9"/>
      <c r="AO3261" s="9"/>
      <c r="AV3261" s="9"/>
      <c r="BB3261" s="9"/>
      <c r="BE3261" s="9"/>
      <c r="BF3261" s="10"/>
      <c r="BI3261" s="9"/>
      <c r="BV3261" s="9"/>
      <c r="BZ3261" s="9"/>
      <c r="CK3261" s="9"/>
      <c r="CM3261" s="10"/>
      <c r="DC3261" s="10"/>
    </row>
    <row r="3262" spans="1:107" x14ac:dyDescent="0.25">
      <c r="A3262" s="8"/>
      <c r="B3262" s="8"/>
      <c r="C3262" s="8"/>
      <c r="D3262" s="8"/>
      <c r="E3262" s="8"/>
      <c r="F3262" s="8"/>
      <c r="G3262" s="8"/>
      <c r="H3262" s="9"/>
      <c r="I3262" s="8"/>
      <c r="J3262" s="8"/>
      <c r="K3262" s="8"/>
      <c r="L3262" s="8"/>
      <c r="M3262" s="8"/>
      <c r="N3262" s="8"/>
      <c r="O3262" s="8"/>
      <c r="U3262" s="10"/>
      <c r="V3262" s="9"/>
      <c r="AO3262" s="9"/>
      <c r="AV3262" s="9"/>
      <c r="BB3262" s="9"/>
      <c r="BE3262" s="9"/>
      <c r="BF3262" s="10"/>
      <c r="BI3262" s="9"/>
      <c r="BV3262" s="9"/>
      <c r="BZ3262" s="9"/>
      <c r="CK3262" s="9"/>
      <c r="CM3262" s="10"/>
      <c r="DC3262" s="10"/>
    </row>
    <row r="3263" spans="1:107" x14ac:dyDescent="0.25">
      <c r="A3263" s="8"/>
      <c r="B3263" s="8"/>
      <c r="C3263" s="8"/>
      <c r="D3263" s="8"/>
      <c r="E3263" s="8"/>
      <c r="F3263" s="8"/>
      <c r="G3263" s="8"/>
      <c r="H3263" s="9"/>
      <c r="I3263" s="8"/>
      <c r="J3263" s="8"/>
      <c r="K3263" s="8"/>
      <c r="L3263" s="8"/>
      <c r="M3263" s="8"/>
      <c r="N3263" s="8"/>
      <c r="O3263" s="8"/>
      <c r="U3263" s="10"/>
      <c r="V3263" s="9"/>
      <c r="AO3263" s="9"/>
      <c r="AV3263" s="9"/>
      <c r="BB3263" s="9"/>
      <c r="BE3263" s="9"/>
      <c r="BF3263" s="10"/>
      <c r="BI3263" s="9"/>
      <c r="BV3263" s="9"/>
      <c r="BZ3263" s="9"/>
      <c r="CK3263" s="9"/>
      <c r="CM3263" s="10"/>
      <c r="DC3263" s="10"/>
    </row>
    <row r="3264" spans="1:107" x14ac:dyDescent="0.25">
      <c r="A3264" s="8"/>
      <c r="B3264" s="8"/>
      <c r="C3264" s="8"/>
      <c r="D3264" s="8"/>
      <c r="E3264" s="8"/>
      <c r="F3264" s="8"/>
      <c r="G3264" s="8"/>
      <c r="H3264" s="9"/>
      <c r="I3264" s="8"/>
      <c r="J3264" s="8"/>
      <c r="K3264" s="8"/>
      <c r="L3264" s="8"/>
      <c r="M3264" s="8"/>
      <c r="N3264" s="8"/>
      <c r="O3264" s="8"/>
      <c r="U3264" s="10"/>
      <c r="V3264" s="9"/>
      <c r="AO3264" s="9"/>
      <c r="AV3264" s="9"/>
      <c r="BB3264" s="9"/>
      <c r="BE3264" s="9"/>
      <c r="BF3264" s="10"/>
      <c r="BI3264" s="9"/>
      <c r="BV3264" s="9"/>
      <c r="BZ3264" s="9"/>
      <c r="CK3264" s="9"/>
      <c r="CM3264" s="10"/>
      <c r="DC3264" s="10"/>
    </row>
    <row r="3265" spans="1:107" x14ac:dyDescent="0.25">
      <c r="A3265" s="8"/>
      <c r="B3265" s="8"/>
      <c r="C3265" s="8"/>
      <c r="D3265" s="8"/>
      <c r="E3265" s="8"/>
      <c r="F3265" s="8"/>
      <c r="G3265" s="8"/>
      <c r="H3265" s="9"/>
      <c r="I3265" s="8"/>
      <c r="J3265" s="8"/>
      <c r="K3265" s="8"/>
      <c r="L3265" s="8"/>
      <c r="M3265" s="8"/>
      <c r="N3265" s="8"/>
      <c r="O3265" s="8"/>
      <c r="U3265" s="10"/>
      <c r="V3265" s="9"/>
      <c r="AO3265" s="9"/>
      <c r="AV3265" s="9"/>
      <c r="BB3265" s="9"/>
      <c r="BE3265" s="9"/>
      <c r="BF3265" s="10"/>
      <c r="BI3265" s="9"/>
      <c r="BV3265" s="9"/>
      <c r="BZ3265" s="9"/>
      <c r="CK3265" s="9"/>
      <c r="CM3265" s="10"/>
      <c r="DC3265" s="10"/>
    </row>
    <row r="3266" spans="1:107" x14ac:dyDescent="0.25">
      <c r="A3266" s="8"/>
      <c r="B3266" s="8"/>
      <c r="C3266" s="8"/>
      <c r="D3266" s="8"/>
      <c r="E3266" s="8"/>
      <c r="F3266" s="8"/>
      <c r="G3266" s="8"/>
      <c r="H3266" s="9"/>
      <c r="I3266" s="8"/>
      <c r="J3266" s="8"/>
      <c r="K3266" s="8"/>
      <c r="L3266" s="8"/>
      <c r="M3266" s="8"/>
      <c r="N3266" s="8"/>
      <c r="O3266" s="8"/>
      <c r="U3266" s="10"/>
      <c r="V3266" s="9"/>
      <c r="AO3266" s="9"/>
      <c r="AV3266" s="9"/>
      <c r="BB3266" s="9"/>
      <c r="BE3266" s="9"/>
      <c r="BF3266" s="10"/>
      <c r="BI3266" s="9"/>
      <c r="BV3266" s="9"/>
      <c r="BZ3266" s="9"/>
      <c r="CK3266" s="9"/>
      <c r="CM3266" s="10"/>
      <c r="DC3266" s="10"/>
    </row>
    <row r="3267" spans="1:107" x14ac:dyDescent="0.25">
      <c r="A3267" s="8"/>
      <c r="B3267" s="8"/>
      <c r="C3267" s="8"/>
      <c r="D3267" s="8"/>
      <c r="E3267" s="8"/>
      <c r="F3267" s="8"/>
      <c r="G3267" s="8"/>
      <c r="H3267" s="9"/>
      <c r="I3267" s="8"/>
      <c r="J3267" s="8"/>
      <c r="K3267" s="8"/>
      <c r="L3267" s="8"/>
      <c r="M3267" s="8"/>
      <c r="N3267" s="8"/>
      <c r="O3267" s="8"/>
      <c r="U3267" s="10"/>
      <c r="V3267" s="9"/>
      <c r="AO3267" s="9"/>
      <c r="AV3267" s="9"/>
      <c r="BB3267" s="9"/>
      <c r="BE3267" s="9"/>
      <c r="BF3267" s="10"/>
      <c r="BI3267" s="9"/>
      <c r="BV3267" s="9"/>
      <c r="BZ3267" s="9"/>
      <c r="CK3267" s="9"/>
      <c r="CM3267" s="10"/>
      <c r="DC3267" s="10"/>
    </row>
    <row r="3268" spans="1:107" x14ac:dyDescent="0.25">
      <c r="A3268" s="8"/>
      <c r="B3268" s="8"/>
      <c r="C3268" s="8"/>
      <c r="D3268" s="8"/>
      <c r="E3268" s="8"/>
      <c r="F3268" s="8"/>
      <c r="G3268" s="8"/>
      <c r="H3268" s="9"/>
      <c r="I3268" s="8"/>
      <c r="J3268" s="8"/>
      <c r="K3268" s="8"/>
      <c r="L3268" s="8"/>
      <c r="M3268" s="8"/>
      <c r="N3268" s="8"/>
      <c r="O3268" s="8"/>
      <c r="U3268" s="10"/>
      <c r="V3268" s="9"/>
      <c r="AO3268" s="9"/>
      <c r="AV3268" s="9"/>
      <c r="BB3268" s="9"/>
      <c r="BE3268" s="9"/>
      <c r="BF3268" s="10"/>
      <c r="BI3268" s="9"/>
      <c r="BV3268" s="9"/>
      <c r="BZ3268" s="9"/>
      <c r="CK3268" s="9"/>
      <c r="CM3268" s="10"/>
      <c r="DC3268" s="10"/>
    </row>
    <row r="3269" spans="1:107" x14ac:dyDescent="0.25">
      <c r="A3269" s="8"/>
      <c r="B3269" s="8"/>
      <c r="C3269" s="8"/>
      <c r="D3269" s="8"/>
      <c r="E3269" s="8"/>
      <c r="F3269" s="8"/>
      <c r="G3269" s="8"/>
      <c r="H3269" s="9"/>
      <c r="I3269" s="8"/>
      <c r="J3269" s="8"/>
      <c r="K3269" s="8"/>
      <c r="L3269" s="8"/>
      <c r="M3269" s="8"/>
      <c r="N3269" s="8"/>
      <c r="O3269" s="8"/>
      <c r="U3269" s="10"/>
      <c r="V3269" s="9"/>
      <c r="AO3269" s="9"/>
      <c r="AV3269" s="9"/>
      <c r="BB3269" s="9"/>
      <c r="BE3269" s="9"/>
      <c r="BF3269" s="10"/>
      <c r="BI3269" s="9"/>
      <c r="BV3269" s="9"/>
      <c r="BZ3269" s="9"/>
      <c r="CK3269" s="9"/>
      <c r="CM3269" s="10"/>
      <c r="DC3269" s="10"/>
    </row>
    <row r="3270" spans="1:107" x14ac:dyDescent="0.25">
      <c r="A3270" s="8"/>
      <c r="B3270" s="8"/>
      <c r="C3270" s="8"/>
      <c r="D3270" s="8"/>
      <c r="E3270" s="8"/>
      <c r="F3270" s="8"/>
      <c r="G3270" s="8"/>
      <c r="H3270" s="9"/>
      <c r="I3270" s="8"/>
      <c r="J3270" s="8"/>
      <c r="K3270" s="8"/>
      <c r="L3270" s="8"/>
      <c r="M3270" s="8"/>
      <c r="N3270" s="8"/>
      <c r="O3270" s="8"/>
      <c r="U3270" s="10"/>
      <c r="V3270" s="9"/>
      <c r="AO3270" s="9"/>
      <c r="AV3270" s="9"/>
      <c r="BB3270" s="9"/>
      <c r="BE3270" s="9"/>
      <c r="BF3270" s="10"/>
      <c r="BI3270" s="9"/>
      <c r="BV3270" s="9"/>
      <c r="BZ3270" s="9"/>
      <c r="CK3270" s="9"/>
      <c r="CM3270" s="10"/>
      <c r="DC3270" s="10"/>
    </row>
    <row r="3271" spans="1:107" x14ac:dyDescent="0.25">
      <c r="A3271" s="8"/>
      <c r="B3271" s="8"/>
      <c r="C3271" s="8"/>
      <c r="D3271" s="8"/>
      <c r="E3271" s="8"/>
      <c r="F3271" s="8"/>
      <c r="G3271" s="8"/>
      <c r="H3271" s="9"/>
      <c r="I3271" s="8"/>
      <c r="J3271" s="8"/>
      <c r="K3271" s="8"/>
      <c r="L3271" s="8"/>
      <c r="M3271" s="8"/>
      <c r="N3271" s="8"/>
      <c r="O3271" s="8"/>
      <c r="U3271" s="10"/>
      <c r="V3271" s="9"/>
      <c r="AO3271" s="9"/>
      <c r="AV3271" s="9"/>
      <c r="BB3271" s="9"/>
      <c r="BE3271" s="9"/>
      <c r="BF3271" s="10"/>
      <c r="BI3271" s="9"/>
      <c r="BV3271" s="9"/>
      <c r="BZ3271" s="9"/>
      <c r="CK3271" s="9"/>
      <c r="CM3271" s="10"/>
      <c r="DC3271" s="10"/>
    </row>
    <row r="3272" spans="1:107" x14ac:dyDescent="0.25">
      <c r="A3272" s="8"/>
      <c r="B3272" s="8"/>
      <c r="C3272" s="8"/>
      <c r="D3272" s="8"/>
      <c r="E3272" s="8"/>
      <c r="F3272" s="8"/>
      <c r="G3272" s="8"/>
      <c r="H3272" s="9"/>
      <c r="I3272" s="8"/>
      <c r="J3272" s="8"/>
      <c r="K3272" s="8"/>
      <c r="L3272" s="8"/>
      <c r="M3272" s="8"/>
      <c r="N3272" s="8"/>
      <c r="O3272" s="8"/>
      <c r="U3272" s="10"/>
      <c r="V3272" s="9"/>
      <c r="AO3272" s="9"/>
      <c r="AV3272" s="9"/>
      <c r="BB3272" s="9"/>
      <c r="BE3272" s="9"/>
      <c r="BF3272" s="10"/>
      <c r="BI3272" s="9"/>
      <c r="BV3272" s="9"/>
      <c r="BZ3272" s="9"/>
      <c r="CK3272" s="9"/>
      <c r="CM3272" s="10"/>
      <c r="DC3272" s="10"/>
    </row>
    <row r="3273" spans="1:107" x14ac:dyDescent="0.25">
      <c r="A3273" s="8"/>
      <c r="B3273" s="8"/>
      <c r="C3273" s="8"/>
      <c r="D3273" s="8"/>
      <c r="E3273" s="8"/>
      <c r="F3273" s="8"/>
      <c r="G3273" s="8"/>
      <c r="H3273" s="9"/>
      <c r="I3273" s="8"/>
      <c r="J3273" s="8"/>
      <c r="K3273" s="8"/>
      <c r="L3273" s="8"/>
      <c r="M3273" s="8"/>
      <c r="N3273" s="8"/>
      <c r="O3273" s="8"/>
      <c r="U3273" s="10"/>
      <c r="V3273" s="9"/>
      <c r="AO3273" s="9"/>
      <c r="AV3273" s="9"/>
      <c r="BB3273" s="9"/>
      <c r="BE3273" s="9"/>
      <c r="BF3273" s="10"/>
      <c r="BI3273" s="9"/>
      <c r="BV3273" s="9"/>
      <c r="BZ3273" s="9"/>
      <c r="CK3273" s="9"/>
      <c r="CM3273" s="10"/>
      <c r="DC3273" s="10"/>
    </row>
    <row r="3274" spans="1:107" x14ac:dyDescent="0.25">
      <c r="A3274" s="8"/>
      <c r="B3274" s="8"/>
      <c r="C3274" s="8"/>
      <c r="D3274" s="8"/>
      <c r="E3274" s="8"/>
      <c r="F3274" s="8"/>
      <c r="G3274" s="8"/>
      <c r="H3274" s="9"/>
      <c r="I3274" s="8"/>
      <c r="J3274" s="8"/>
      <c r="K3274" s="8"/>
      <c r="L3274" s="8"/>
      <c r="M3274" s="8"/>
      <c r="N3274" s="8"/>
      <c r="O3274" s="8"/>
      <c r="U3274" s="10"/>
      <c r="V3274" s="9"/>
      <c r="AO3274" s="9"/>
      <c r="AV3274" s="9"/>
      <c r="BB3274" s="9"/>
      <c r="BE3274" s="9"/>
      <c r="BF3274" s="10"/>
      <c r="BI3274" s="9"/>
      <c r="BV3274" s="9"/>
      <c r="BZ3274" s="9"/>
      <c r="CK3274" s="9"/>
      <c r="CM3274" s="10"/>
      <c r="DC3274" s="10"/>
    </row>
    <row r="3275" spans="1:107" x14ac:dyDescent="0.25">
      <c r="A3275" s="8"/>
      <c r="B3275" s="8"/>
      <c r="C3275" s="8"/>
      <c r="D3275" s="8"/>
      <c r="E3275" s="8"/>
      <c r="F3275" s="8"/>
      <c r="G3275" s="8"/>
      <c r="H3275" s="9"/>
      <c r="I3275" s="8"/>
      <c r="J3275" s="8"/>
      <c r="K3275" s="8"/>
      <c r="L3275" s="8"/>
      <c r="M3275" s="8"/>
      <c r="N3275" s="8"/>
      <c r="O3275" s="8"/>
      <c r="AO3275" s="9"/>
      <c r="AV3275" s="9"/>
      <c r="BB3275" s="9"/>
      <c r="BE3275" s="9"/>
      <c r="BF3275" s="10"/>
      <c r="BI3275" s="9"/>
      <c r="BV3275" s="9"/>
      <c r="BZ3275" s="9"/>
      <c r="CK3275" s="9"/>
      <c r="CM3275" s="10"/>
      <c r="DC3275" s="10"/>
    </row>
    <row r="3276" spans="1:107" x14ac:dyDescent="0.25">
      <c r="A3276" s="8"/>
      <c r="B3276" s="8"/>
      <c r="C3276" s="8"/>
      <c r="D3276" s="8"/>
      <c r="E3276" s="8"/>
      <c r="F3276" s="8"/>
      <c r="G3276" s="8"/>
      <c r="H3276" s="9"/>
      <c r="I3276" s="8"/>
      <c r="J3276" s="8"/>
      <c r="K3276" s="8"/>
      <c r="L3276" s="8"/>
      <c r="M3276" s="8"/>
      <c r="N3276" s="8"/>
      <c r="O3276" s="8"/>
      <c r="AO3276" s="9"/>
      <c r="AV3276" s="9"/>
      <c r="BB3276" s="9"/>
      <c r="BE3276" s="9"/>
      <c r="BF3276" s="10"/>
      <c r="BI3276" s="9"/>
      <c r="BV3276" s="9"/>
      <c r="BZ3276" s="9"/>
      <c r="CK3276" s="9"/>
      <c r="CM3276" s="10"/>
      <c r="DC3276" s="10"/>
    </row>
    <row r="3277" spans="1:107" x14ac:dyDescent="0.25">
      <c r="A3277" s="8"/>
      <c r="B3277" s="8"/>
      <c r="C3277" s="8"/>
      <c r="D3277" s="8"/>
      <c r="E3277" s="8"/>
      <c r="F3277" s="8"/>
      <c r="G3277" s="8"/>
      <c r="H3277" s="9"/>
      <c r="I3277" s="8"/>
      <c r="J3277" s="8"/>
      <c r="K3277" s="8"/>
      <c r="L3277" s="8"/>
      <c r="M3277" s="8"/>
      <c r="N3277" s="8"/>
      <c r="O3277" s="8"/>
      <c r="AO3277" s="9"/>
      <c r="AV3277" s="9"/>
      <c r="BB3277" s="9"/>
      <c r="BE3277" s="9"/>
      <c r="BF3277" s="10"/>
      <c r="BI3277" s="9"/>
      <c r="BV3277" s="9"/>
      <c r="BZ3277" s="9"/>
      <c r="CK3277" s="9"/>
      <c r="CM3277" s="10"/>
      <c r="DC3277" s="10"/>
    </row>
    <row r="3278" spans="1:107" x14ac:dyDescent="0.25">
      <c r="A3278" s="8"/>
      <c r="B3278" s="8"/>
      <c r="C3278" s="8"/>
      <c r="D3278" s="8"/>
      <c r="E3278" s="8"/>
      <c r="F3278" s="8"/>
      <c r="G3278" s="8"/>
      <c r="H3278" s="9"/>
      <c r="I3278" s="8"/>
      <c r="J3278" s="8"/>
      <c r="K3278" s="8"/>
      <c r="L3278" s="8"/>
      <c r="M3278" s="8"/>
      <c r="N3278" s="8"/>
      <c r="O3278" s="8"/>
      <c r="AO3278" s="9"/>
      <c r="AV3278" s="9"/>
      <c r="BB3278" s="9"/>
      <c r="BE3278" s="9"/>
      <c r="BF3278" s="10"/>
      <c r="BI3278" s="9"/>
      <c r="BV3278" s="9"/>
      <c r="BZ3278" s="9"/>
      <c r="CK3278" s="9"/>
      <c r="CM3278" s="10"/>
      <c r="DC3278" s="10"/>
    </row>
    <row r="3279" spans="1:107" x14ac:dyDescent="0.25">
      <c r="A3279" s="8"/>
      <c r="B3279" s="8"/>
      <c r="C3279" s="8"/>
      <c r="D3279" s="8"/>
      <c r="E3279" s="8"/>
      <c r="F3279" s="8"/>
      <c r="G3279" s="8"/>
      <c r="H3279" s="9"/>
      <c r="I3279" s="8"/>
      <c r="J3279" s="8"/>
      <c r="K3279" s="8"/>
      <c r="L3279" s="8"/>
      <c r="M3279" s="8"/>
      <c r="N3279" s="8"/>
      <c r="O3279" s="8"/>
      <c r="AO3279" s="9"/>
      <c r="AV3279" s="9"/>
      <c r="BB3279" s="9"/>
      <c r="BE3279" s="9"/>
      <c r="BF3279" s="10"/>
      <c r="BI3279" s="9"/>
      <c r="BV3279" s="9"/>
      <c r="BZ3279" s="9"/>
      <c r="CK3279" s="9"/>
      <c r="CM3279" s="10"/>
      <c r="DC3279" s="10"/>
    </row>
    <row r="3280" spans="1:107" x14ac:dyDescent="0.25">
      <c r="A3280" s="8"/>
      <c r="B3280" s="8"/>
      <c r="C3280" s="8"/>
      <c r="D3280" s="8"/>
      <c r="E3280" s="8"/>
      <c r="F3280" s="8"/>
      <c r="G3280" s="8"/>
      <c r="H3280" s="9"/>
      <c r="I3280" s="8"/>
      <c r="J3280" s="8"/>
      <c r="K3280" s="8"/>
      <c r="L3280" s="8"/>
      <c r="M3280" s="8"/>
      <c r="N3280" s="8"/>
      <c r="O3280" s="8"/>
      <c r="AO3280" s="9"/>
      <c r="AV3280" s="9"/>
      <c r="BB3280" s="9"/>
      <c r="BE3280" s="9"/>
      <c r="BF3280" s="10"/>
      <c r="BI3280" s="9"/>
      <c r="BV3280" s="9"/>
      <c r="BZ3280" s="9"/>
      <c r="CK3280" s="9"/>
      <c r="CM3280" s="10"/>
      <c r="DC3280" s="10"/>
    </row>
    <row r="3281" spans="1:107" x14ac:dyDescent="0.25">
      <c r="A3281" s="8"/>
      <c r="B3281" s="8"/>
      <c r="C3281" s="8"/>
      <c r="D3281" s="8"/>
      <c r="E3281" s="8"/>
      <c r="F3281" s="8"/>
      <c r="G3281" s="8"/>
      <c r="H3281" s="9"/>
      <c r="I3281" s="8"/>
      <c r="J3281" s="8"/>
      <c r="K3281" s="8"/>
      <c r="L3281" s="8"/>
      <c r="M3281" s="8"/>
      <c r="N3281" s="8"/>
      <c r="O3281" s="8"/>
      <c r="AO3281" s="9"/>
      <c r="AV3281" s="9"/>
      <c r="BB3281" s="9"/>
      <c r="BE3281" s="9"/>
      <c r="BF3281" s="10"/>
      <c r="BI3281" s="9"/>
      <c r="BV3281" s="9"/>
      <c r="BZ3281" s="9"/>
      <c r="CK3281" s="9"/>
      <c r="CM3281" s="10"/>
      <c r="DC3281" s="10"/>
    </row>
    <row r="3282" spans="1:107" x14ac:dyDescent="0.25">
      <c r="A3282" s="8"/>
      <c r="B3282" s="8"/>
      <c r="C3282" s="8"/>
      <c r="D3282" s="8"/>
      <c r="E3282" s="8"/>
      <c r="F3282" s="8"/>
      <c r="G3282" s="8"/>
      <c r="H3282" s="9"/>
      <c r="I3282" s="8"/>
      <c r="J3282" s="8"/>
      <c r="K3282" s="8"/>
      <c r="L3282" s="8"/>
      <c r="M3282" s="8"/>
      <c r="N3282" s="8"/>
      <c r="O3282" s="8"/>
      <c r="AO3282" s="9"/>
      <c r="AV3282" s="9"/>
      <c r="BB3282" s="9"/>
      <c r="BE3282" s="9"/>
      <c r="BF3282" s="10"/>
      <c r="BI3282" s="9"/>
      <c r="BV3282" s="9"/>
      <c r="BZ3282" s="9"/>
      <c r="CK3282" s="9"/>
      <c r="CM3282" s="10"/>
      <c r="DC3282" s="10"/>
    </row>
    <row r="3283" spans="1:107" x14ac:dyDescent="0.25">
      <c r="A3283" s="8"/>
      <c r="B3283" s="8"/>
      <c r="C3283" s="8"/>
      <c r="D3283" s="8"/>
      <c r="E3283" s="8"/>
      <c r="F3283" s="8"/>
      <c r="G3283" s="8"/>
      <c r="H3283" s="9"/>
      <c r="I3283" s="8"/>
      <c r="J3283" s="8"/>
      <c r="K3283" s="8"/>
      <c r="L3283" s="8"/>
      <c r="M3283" s="8"/>
      <c r="N3283" s="8"/>
      <c r="O3283" s="8"/>
      <c r="AO3283" s="9"/>
      <c r="AV3283" s="9"/>
      <c r="BB3283" s="9"/>
      <c r="BE3283" s="9"/>
      <c r="BF3283" s="10"/>
      <c r="BI3283" s="9"/>
      <c r="BV3283" s="9"/>
      <c r="BZ3283" s="9"/>
      <c r="CK3283" s="9"/>
      <c r="CM3283" s="10"/>
      <c r="DC3283" s="10"/>
    </row>
    <row r="3284" spans="1:107" x14ac:dyDescent="0.25">
      <c r="A3284" s="8"/>
      <c r="B3284" s="8"/>
      <c r="C3284" s="8"/>
      <c r="D3284" s="8"/>
      <c r="E3284" s="8"/>
      <c r="F3284" s="8"/>
      <c r="G3284" s="8"/>
      <c r="H3284" s="9"/>
      <c r="I3284" s="8"/>
      <c r="J3284" s="8"/>
      <c r="K3284" s="8"/>
      <c r="L3284" s="8"/>
      <c r="M3284" s="8"/>
      <c r="N3284" s="8"/>
      <c r="O3284" s="8"/>
      <c r="AO3284" s="9"/>
      <c r="AV3284" s="9"/>
      <c r="BB3284" s="9"/>
      <c r="BE3284" s="9"/>
      <c r="BF3284" s="10"/>
      <c r="BI3284" s="9"/>
      <c r="BV3284" s="9"/>
      <c r="BZ3284" s="9"/>
      <c r="CK3284" s="9"/>
      <c r="CM3284" s="10"/>
      <c r="DC3284" s="10"/>
    </row>
    <row r="3285" spans="1:107" x14ac:dyDescent="0.25">
      <c r="A3285" s="8"/>
      <c r="B3285" s="8"/>
      <c r="C3285" s="8"/>
      <c r="D3285" s="8"/>
      <c r="E3285" s="8"/>
      <c r="F3285" s="8"/>
      <c r="G3285" s="8"/>
      <c r="H3285" s="9"/>
      <c r="I3285" s="8"/>
      <c r="J3285" s="8"/>
      <c r="K3285" s="8"/>
      <c r="L3285" s="8"/>
      <c r="M3285" s="8"/>
      <c r="N3285" s="8"/>
      <c r="O3285" s="8"/>
      <c r="AO3285" s="9"/>
      <c r="AV3285" s="9"/>
      <c r="BB3285" s="9"/>
      <c r="BE3285" s="9"/>
      <c r="BF3285" s="10"/>
      <c r="BI3285" s="9"/>
      <c r="BV3285" s="9"/>
      <c r="BZ3285" s="9"/>
      <c r="CK3285" s="9"/>
      <c r="CM3285" s="10"/>
      <c r="DC3285" s="10"/>
    </row>
    <row r="3286" spans="1:107" x14ac:dyDescent="0.25">
      <c r="A3286" s="8"/>
      <c r="B3286" s="8"/>
      <c r="C3286" s="8"/>
      <c r="D3286" s="8"/>
      <c r="E3286" s="8"/>
      <c r="F3286" s="8"/>
      <c r="G3286" s="8"/>
      <c r="H3286" s="9"/>
      <c r="I3286" s="8"/>
      <c r="J3286" s="8"/>
      <c r="K3286" s="8"/>
      <c r="L3286" s="8"/>
      <c r="M3286" s="8"/>
      <c r="N3286" s="8"/>
      <c r="O3286" s="8"/>
      <c r="AO3286" s="9"/>
      <c r="AV3286" s="9"/>
      <c r="BB3286" s="9"/>
      <c r="BE3286" s="9"/>
      <c r="BF3286" s="10"/>
      <c r="BI3286" s="9"/>
      <c r="BV3286" s="9"/>
      <c r="BZ3286" s="9"/>
      <c r="CK3286" s="9"/>
      <c r="CM3286" s="10"/>
      <c r="DC3286" s="10"/>
    </row>
    <row r="3287" spans="1:107" x14ac:dyDescent="0.25">
      <c r="A3287" s="8"/>
      <c r="B3287" s="8"/>
      <c r="C3287" s="8"/>
      <c r="D3287" s="8"/>
      <c r="E3287" s="8"/>
      <c r="F3287" s="8"/>
      <c r="G3287" s="8"/>
      <c r="H3287" s="9"/>
      <c r="I3287" s="8"/>
      <c r="J3287" s="8"/>
      <c r="K3287" s="8"/>
      <c r="L3287" s="8"/>
      <c r="M3287" s="8"/>
      <c r="N3287" s="8"/>
      <c r="O3287" s="8"/>
      <c r="AO3287" s="9"/>
      <c r="AV3287" s="9"/>
      <c r="BB3287" s="9"/>
      <c r="BE3287" s="9"/>
      <c r="BF3287" s="10"/>
      <c r="BI3287" s="9"/>
      <c r="BV3287" s="9"/>
      <c r="BZ3287" s="9"/>
      <c r="CK3287" s="9"/>
      <c r="CM3287" s="10"/>
      <c r="DC3287" s="10"/>
    </row>
    <row r="3288" spans="1:107" x14ac:dyDescent="0.25">
      <c r="A3288" s="8"/>
      <c r="B3288" s="8"/>
      <c r="C3288" s="8"/>
      <c r="D3288" s="8"/>
      <c r="E3288" s="8"/>
      <c r="F3288" s="8"/>
      <c r="G3288" s="8"/>
      <c r="H3288" s="9"/>
      <c r="I3288" s="8"/>
      <c r="J3288" s="8"/>
      <c r="K3288" s="8"/>
      <c r="L3288" s="8"/>
      <c r="M3288" s="8"/>
      <c r="N3288" s="8"/>
      <c r="O3288" s="8"/>
      <c r="AO3288" s="9"/>
      <c r="AV3288" s="9"/>
      <c r="BB3288" s="9"/>
      <c r="BE3288" s="9"/>
      <c r="BF3288" s="10"/>
      <c r="BI3288" s="9"/>
      <c r="BV3288" s="9"/>
      <c r="BZ3288" s="9"/>
      <c r="CK3288" s="9"/>
      <c r="CM3288" s="10"/>
      <c r="DC3288" s="10"/>
    </row>
    <row r="3289" spans="1:107" x14ac:dyDescent="0.25">
      <c r="A3289" s="8"/>
      <c r="B3289" s="8"/>
      <c r="C3289" s="8"/>
      <c r="D3289" s="8"/>
      <c r="E3289" s="8"/>
      <c r="F3289" s="8"/>
      <c r="G3289" s="8"/>
      <c r="H3289" s="9"/>
      <c r="I3289" s="8"/>
      <c r="J3289" s="8"/>
      <c r="K3289" s="8"/>
      <c r="L3289" s="8"/>
      <c r="M3289" s="8"/>
      <c r="N3289" s="8"/>
      <c r="O3289" s="8"/>
      <c r="AO3289" s="9"/>
      <c r="AV3289" s="9"/>
      <c r="BB3289" s="9"/>
      <c r="BE3289" s="9"/>
      <c r="BF3289" s="10"/>
      <c r="BI3289" s="9"/>
      <c r="BV3289" s="9"/>
      <c r="BZ3289" s="9"/>
      <c r="CK3289" s="9"/>
      <c r="CM3289" s="10"/>
      <c r="DC3289" s="10"/>
    </row>
    <row r="3290" spans="1:107" x14ac:dyDescent="0.25">
      <c r="A3290" s="8"/>
      <c r="B3290" s="8"/>
      <c r="C3290" s="8"/>
      <c r="D3290" s="8"/>
      <c r="E3290" s="8"/>
      <c r="F3290" s="8"/>
      <c r="G3290" s="8"/>
      <c r="H3290" s="9"/>
      <c r="I3290" s="8"/>
      <c r="J3290" s="8"/>
      <c r="K3290" s="8"/>
      <c r="L3290" s="8"/>
      <c r="M3290" s="8"/>
      <c r="N3290" s="8"/>
      <c r="O3290" s="8"/>
      <c r="AO3290" s="9"/>
      <c r="AV3290" s="9"/>
      <c r="BB3290" s="9"/>
      <c r="BE3290" s="9"/>
      <c r="BF3290" s="10"/>
      <c r="BI3290" s="9"/>
      <c r="BV3290" s="9"/>
      <c r="BZ3290" s="9"/>
      <c r="CK3290" s="9"/>
      <c r="CM3290" s="10"/>
      <c r="DC3290" s="10"/>
    </row>
    <row r="3291" spans="1:107" x14ac:dyDescent="0.25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U3291" s="10"/>
      <c r="V3291" s="9"/>
      <c r="AO3291" s="9"/>
      <c r="AV3291" s="9"/>
      <c r="BB3291" s="9"/>
      <c r="BE3291" s="9"/>
      <c r="BF3291" s="10"/>
      <c r="BI3291" s="9"/>
      <c r="BV3291" s="9"/>
      <c r="BZ3291" s="9"/>
      <c r="CK3291" s="9"/>
      <c r="CM3291" s="10"/>
      <c r="DC3291" s="10"/>
    </row>
    <row r="3292" spans="1:107" x14ac:dyDescent="0.25">
      <c r="A3292" s="8"/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U3292" s="10"/>
      <c r="V3292" s="9"/>
      <c r="AO3292" s="9"/>
      <c r="AV3292" s="9"/>
      <c r="BB3292" s="9"/>
      <c r="BE3292" s="9"/>
      <c r="BF3292" s="10"/>
      <c r="BI3292" s="9"/>
      <c r="BV3292" s="9"/>
      <c r="BZ3292" s="9"/>
      <c r="CK3292" s="9"/>
      <c r="CM3292" s="10"/>
      <c r="DC3292" s="10"/>
    </row>
    <row r="3293" spans="1:107" x14ac:dyDescent="0.25">
      <c r="A3293" s="8"/>
      <c r="B3293" s="8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U3293" s="10"/>
      <c r="V3293" s="9"/>
      <c r="AO3293" s="9"/>
      <c r="AV3293" s="9"/>
      <c r="BB3293" s="9"/>
      <c r="BE3293" s="9"/>
      <c r="BF3293" s="10"/>
      <c r="BI3293" s="9"/>
      <c r="BV3293" s="9"/>
      <c r="BZ3293" s="9"/>
      <c r="CK3293" s="9"/>
      <c r="CM3293" s="10"/>
      <c r="DC3293" s="10"/>
    </row>
    <row r="3294" spans="1:107" x14ac:dyDescent="0.25">
      <c r="A3294" s="8"/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U3294" s="10"/>
      <c r="V3294" s="9"/>
      <c r="AO3294" s="9"/>
      <c r="AV3294" s="9"/>
      <c r="BB3294" s="9"/>
      <c r="BE3294" s="9"/>
      <c r="BF3294" s="10"/>
      <c r="BI3294" s="9"/>
      <c r="BV3294" s="9"/>
      <c r="BZ3294" s="9"/>
      <c r="CK3294" s="9"/>
      <c r="CM3294" s="10"/>
      <c r="DC3294" s="10"/>
    </row>
    <row r="3295" spans="1:107" x14ac:dyDescent="0.25">
      <c r="A3295" s="8"/>
      <c r="B3295" s="8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AO3295" s="9"/>
      <c r="AV3295" s="9"/>
      <c r="BB3295" s="9"/>
      <c r="BE3295" s="9"/>
      <c r="BF3295" s="10"/>
      <c r="BI3295" s="9"/>
      <c r="BV3295" s="9"/>
      <c r="BZ3295" s="9"/>
      <c r="CK3295" s="9"/>
      <c r="CM3295" s="10"/>
      <c r="DC3295" s="10"/>
    </row>
    <row r="3296" spans="1:107" x14ac:dyDescent="0.25">
      <c r="A3296" s="8"/>
      <c r="B3296" s="8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U3296" s="10"/>
      <c r="V3296" s="9"/>
      <c r="AO3296" s="9"/>
      <c r="AV3296" s="9"/>
      <c r="BB3296" s="9"/>
      <c r="BE3296" s="9"/>
      <c r="BF3296" s="10"/>
      <c r="BI3296" s="9"/>
      <c r="BV3296" s="9"/>
      <c r="BZ3296" s="9"/>
      <c r="CK3296" s="9"/>
      <c r="CM3296" s="10"/>
      <c r="DC3296" s="10"/>
    </row>
    <row r="3297" spans="1:146" x14ac:dyDescent="0.25">
      <c r="A3297" s="8"/>
      <c r="B3297" s="8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U3297" s="10"/>
      <c r="V3297" s="9"/>
      <c r="AO3297" s="9"/>
      <c r="AV3297" s="9"/>
      <c r="BB3297" s="9"/>
      <c r="BE3297" s="9"/>
      <c r="BF3297" s="10"/>
      <c r="BI3297" s="9"/>
      <c r="BV3297" s="9"/>
      <c r="BZ3297" s="9"/>
      <c r="CK3297" s="9"/>
      <c r="CM3297" s="10"/>
      <c r="DC3297" s="10"/>
    </row>
    <row r="3298" spans="1:146" x14ac:dyDescent="0.25">
      <c r="A3298" s="8"/>
      <c r="B3298" s="8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AO3298" s="9"/>
      <c r="AV3298" s="9"/>
      <c r="BB3298" s="9"/>
      <c r="BE3298" s="9"/>
      <c r="BF3298" s="10"/>
      <c r="BI3298" s="9"/>
      <c r="BV3298" s="9"/>
      <c r="BZ3298" s="9"/>
      <c r="CK3298" s="9"/>
      <c r="CM3298" s="10"/>
      <c r="DC3298" s="10"/>
    </row>
    <row r="3299" spans="1:146" x14ac:dyDescent="0.25">
      <c r="A3299" s="8"/>
      <c r="B3299" s="8"/>
      <c r="C3299" s="8"/>
      <c r="D3299" s="8"/>
      <c r="E3299" s="8"/>
      <c r="F3299" s="8"/>
      <c r="G3299" s="8"/>
      <c r="H3299" s="9"/>
      <c r="I3299" s="8"/>
      <c r="J3299" s="8"/>
      <c r="K3299" s="8"/>
      <c r="L3299" s="8"/>
      <c r="M3299" s="8"/>
      <c r="N3299" s="8"/>
      <c r="O3299" s="8"/>
      <c r="U3299" s="10"/>
      <c r="V3299" s="9"/>
      <c r="AO3299" s="9"/>
      <c r="AV3299" s="9"/>
      <c r="BB3299" s="9"/>
      <c r="BE3299" s="9"/>
      <c r="BF3299" s="10"/>
      <c r="BI3299" s="9"/>
      <c r="BV3299" s="9"/>
      <c r="BZ3299" s="9"/>
      <c r="CK3299" s="9"/>
      <c r="CM3299" s="10"/>
      <c r="DC3299" s="10"/>
    </row>
    <row r="3300" spans="1:146" x14ac:dyDescent="0.25">
      <c r="A3300" s="8"/>
      <c r="B3300" s="8"/>
      <c r="C3300" s="8"/>
      <c r="D3300" s="8"/>
      <c r="E3300" s="8"/>
      <c r="F3300" s="8"/>
      <c r="G3300" s="8"/>
      <c r="H3300" s="9"/>
      <c r="I3300" s="8"/>
      <c r="J3300" s="8"/>
      <c r="K3300" s="8"/>
      <c r="L3300" s="8"/>
      <c r="M3300" s="8"/>
      <c r="N3300" s="8"/>
      <c r="O3300" s="8"/>
      <c r="U3300" s="10"/>
      <c r="V3300" s="9"/>
      <c r="AO3300" s="9"/>
      <c r="AV3300" s="9"/>
      <c r="BB3300" s="9"/>
      <c r="BE3300" s="9"/>
      <c r="BF3300" s="10"/>
      <c r="BI3300" s="9"/>
      <c r="BV3300" s="9"/>
      <c r="BZ3300" s="9"/>
      <c r="CK3300" s="9"/>
      <c r="CM3300" s="10"/>
      <c r="DC3300" s="10"/>
    </row>
    <row r="3301" spans="1:146" x14ac:dyDescent="0.25">
      <c r="A3301" s="8"/>
      <c r="B3301" s="8"/>
      <c r="C3301" s="8"/>
      <c r="D3301" s="8"/>
      <c r="E3301" s="8"/>
      <c r="F3301" s="8"/>
      <c r="G3301" s="8"/>
      <c r="H3301" s="9"/>
      <c r="I3301" s="8"/>
      <c r="J3301" s="8"/>
      <c r="K3301" s="8"/>
      <c r="L3301" s="8"/>
      <c r="M3301" s="8"/>
      <c r="N3301" s="8"/>
      <c r="O3301" s="8"/>
      <c r="U3301" s="10"/>
      <c r="V3301" s="9"/>
      <c r="AO3301" s="9"/>
      <c r="AV3301" s="9"/>
      <c r="BB3301" s="9"/>
      <c r="BE3301" s="9"/>
      <c r="BF3301" s="10"/>
      <c r="BI3301" s="9"/>
      <c r="BV3301" s="9"/>
      <c r="BZ3301" s="9"/>
      <c r="CK3301" s="9"/>
      <c r="DC3301" s="10"/>
      <c r="DU3301" s="9"/>
    </row>
    <row r="3302" spans="1:146" x14ac:dyDescent="0.25">
      <c r="A3302" s="8"/>
      <c r="B3302" s="8"/>
      <c r="C3302" s="8"/>
      <c r="D3302" s="8"/>
      <c r="E3302" s="8"/>
      <c r="F3302" s="8"/>
      <c r="G3302" s="8"/>
      <c r="H3302" s="9"/>
      <c r="I3302" s="8"/>
      <c r="J3302" s="8"/>
      <c r="K3302" s="8"/>
      <c r="L3302" s="8"/>
      <c r="M3302" s="8"/>
      <c r="N3302" s="8"/>
      <c r="O3302" s="8"/>
      <c r="U3302" s="10"/>
      <c r="V3302" s="9"/>
      <c r="AO3302" s="9"/>
      <c r="AV3302" s="9"/>
      <c r="BB3302" s="9"/>
      <c r="BE3302" s="9"/>
      <c r="BF3302" s="10"/>
      <c r="BI3302" s="9"/>
      <c r="BV3302" s="9"/>
      <c r="BZ3302" s="9"/>
      <c r="CK3302" s="9"/>
      <c r="DC3302" s="10"/>
      <c r="DU3302" s="9"/>
      <c r="EP3302" s="9"/>
    </row>
    <row r="3303" spans="1:146" x14ac:dyDescent="0.25">
      <c r="A3303" s="8"/>
      <c r="B3303" s="8"/>
      <c r="C3303" s="8"/>
      <c r="D3303" s="8"/>
      <c r="E3303" s="8"/>
      <c r="F3303" s="8"/>
      <c r="G3303" s="8"/>
      <c r="H3303" s="9"/>
      <c r="I3303" s="8"/>
      <c r="J3303" s="8"/>
      <c r="K3303" s="8"/>
      <c r="L3303" s="8"/>
      <c r="M3303" s="8"/>
      <c r="N3303" s="8"/>
      <c r="O3303" s="8"/>
      <c r="U3303" s="10"/>
      <c r="V3303" s="9"/>
      <c r="AO3303" s="9"/>
      <c r="AV3303" s="9"/>
      <c r="BB3303" s="9"/>
      <c r="BE3303" s="9"/>
      <c r="BF3303" s="10"/>
      <c r="BI3303" s="9"/>
      <c r="BV3303" s="9"/>
      <c r="BZ3303" s="9"/>
      <c r="CK3303" s="9"/>
      <c r="DC3303" s="10"/>
      <c r="DU3303" s="9"/>
      <c r="EP3303" s="9"/>
    </row>
    <row r="3304" spans="1:146" x14ac:dyDescent="0.25">
      <c r="A3304" s="8"/>
      <c r="B3304" s="8"/>
      <c r="C3304" s="8"/>
      <c r="D3304" s="8"/>
      <c r="E3304" s="8"/>
      <c r="F3304" s="8"/>
      <c r="G3304" s="8"/>
      <c r="H3304" s="9"/>
      <c r="I3304" s="8"/>
      <c r="J3304" s="8"/>
      <c r="K3304" s="8"/>
      <c r="L3304" s="8"/>
      <c r="M3304" s="8"/>
      <c r="N3304" s="8"/>
      <c r="O3304" s="8"/>
      <c r="U3304" s="10"/>
      <c r="V3304" s="9"/>
      <c r="AO3304" s="9"/>
      <c r="AV3304" s="9"/>
      <c r="BB3304" s="9"/>
      <c r="BE3304" s="9"/>
      <c r="BF3304" s="10"/>
      <c r="BI3304" s="9"/>
      <c r="BV3304" s="9"/>
      <c r="BZ3304" s="9"/>
      <c r="CK3304" s="9"/>
      <c r="DC3304" s="10"/>
      <c r="DU3304" s="9"/>
      <c r="EP3304" s="9"/>
    </row>
    <row r="3305" spans="1:146" x14ac:dyDescent="0.25">
      <c r="A3305" s="8"/>
      <c r="B3305" s="8"/>
      <c r="C3305" s="8"/>
      <c r="D3305" s="8"/>
      <c r="E3305" s="8"/>
      <c r="F3305" s="8"/>
      <c r="G3305" s="8"/>
      <c r="H3305" s="9"/>
      <c r="I3305" s="8"/>
      <c r="J3305" s="8"/>
      <c r="K3305" s="8"/>
      <c r="L3305" s="8"/>
      <c r="M3305" s="8"/>
      <c r="N3305" s="8"/>
      <c r="O3305" s="8"/>
      <c r="U3305" s="10"/>
      <c r="V3305" s="9"/>
      <c r="AO3305" s="9"/>
      <c r="AV3305" s="9"/>
      <c r="BB3305" s="9"/>
      <c r="BE3305" s="9"/>
      <c r="BF3305" s="10"/>
      <c r="BI3305" s="9"/>
      <c r="BV3305" s="9"/>
      <c r="BZ3305" s="9"/>
      <c r="CK3305" s="9"/>
      <c r="DC3305" s="10"/>
      <c r="DU3305" s="9"/>
    </row>
    <row r="3306" spans="1:146" x14ac:dyDescent="0.25">
      <c r="A3306" s="8"/>
      <c r="B3306" s="8"/>
      <c r="C3306" s="8"/>
      <c r="D3306" s="8"/>
      <c r="E3306" s="8"/>
      <c r="F3306" s="8"/>
      <c r="G3306" s="8"/>
      <c r="H3306" s="9"/>
      <c r="I3306" s="8"/>
      <c r="J3306" s="8"/>
      <c r="K3306" s="8"/>
      <c r="L3306" s="8"/>
      <c r="M3306" s="8"/>
      <c r="N3306" s="8"/>
      <c r="O3306" s="8"/>
      <c r="U3306" s="10"/>
      <c r="V3306" s="9"/>
      <c r="AO3306" s="9"/>
      <c r="AV3306" s="9"/>
      <c r="BB3306" s="9"/>
      <c r="BE3306" s="9"/>
      <c r="BF3306" s="10"/>
      <c r="BI3306" s="9"/>
      <c r="BV3306" s="9"/>
      <c r="BZ3306" s="9"/>
      <c r="CK3306" s="9"/>
      <c r="DC3306" s="10"/>
      <c r="DU3306" s="9"/>
      <c r="DZ3306" s="9"/>
      <c r="EP3306" s="9"/>
    </row>
    <row r="3307" spans="1:146" x14ac:dyDescent="0.25">
      <c r="A3307" s="8"/>
      <c r="B3307" s="8"/>
      <c r="C3307" s="8"/>
      <c r="D3307" s="8"/>
      <c r="E3307" s="8"/>
      <c r="F3307" s="8"/>
      <c r="G3307" s="8"/>
      <c r="H3307" s="9"/>
      <c r="I3307" s="8"/>
      <c r="J3307" s="8"/>
      <c r="K3307" s="8"/>
      <c r="L3307" s="8"/>
      <c r="M3307" s="8"/>
      <c r="N3307" s="8"/>
      <c r="O3307" s="8"/>
      <c r="U3307" s="10"/>
      <c r="V3307" s="9"/>
      <c r="AO3307" s="9"/>
      <c r="AV3307" s="9"/>
      <c r="BB3307" s="9"/>
      <c r="BE3307" s="9"/>
      <c r="BF3307" s="10"/>
      <c r="BI3307" s="9"/>
      <c r="BV3307" s="9"/>
      <c r="BZ3307" s="9"/>
      <c r="CK3307" s="9"/>
      <c r="DC3307" s="10"/>
      <c r="DU3307" s="9"/>
    </row>
    <row r="3308" spans="1:146" x14ac:dyDescent="0.25">
      <c r="A3308" s="8"/>
      <c r="B3308" s="8"/>
      <c r="C3308" s="8"/>
      <c r="D3308" s="8"/>
      <c r="E3308" s="8"/>
      <c r="F3308" s="8"/>
      <c r="G3308" s="8"/>
      <c r="H3308" s="9"/>
      <c r="I3308" s="8"/>
      <c r="J3308" s="8"/>
      <c r="K3308" s="8"/>
      <c r="L3308" s="8"/>
      <c r="M3308" s="8"/>
      <c r="N3308" s="8"/>
      <c r="O3308" s="8"/>
      <c r="U3308" s="10"/>
      <c r="V3308" s="9"/>
      <c r="AO3308" s="9"/>
      <c r="AV3308" s="9"/>
      <c r="BB3308" s="9"/>
      <c r="BE3308" s="9"/>
      <c r="BF3308" s="10"/>
      <c r="BI3308" s="9"/>
      <c r="BV3308" s="9"/>
      <c r="BZ3308" s="9"/>
      <c r="CK3308" s="9"/>
      <c r="DC3308" s="10"/>
      <c r="DU3308" s="9"/>
      <c r="EP3308" s="9"/>
    </row>
    <row r="3309" spans="1:146" x14ac:dyDescent="0.25">
      <c r="A3309" s="8"/>
      <c r="B3309" s="8"/>
      <c r="C3309" s="8"/>
      <c r="D3309" s="8"/>
      <c r="E3309" s="8"/>
      <c r="F3309" s="8"/>
      <c r="G3309" s="8"/>
      <c r="H3309" s="9"/>
      <c r="I3309" s="8"/>
      <c r="J3309" s="8"/>
      <c r="K3309" s="8"/>
      <c r="L3309" s="8"/>
      <c r="M3309" s="8"/>
      <c r="N3309" s="8"/>
      <c r="O3309" s="8"/>
      <c r="U3309" s="10"/>
      <c r="V3309" s="9"/>
      <c r="AO3309" s="9"/>
      <c r="AV3309" s="9"/>
      <c r="BB3309" s="9"/>
      <c r="BE3309" s="9"/>
      <c r="BF3309" s="10"/>
      <c r="BI3309" s="9"/>
      <c r="BV3309" s="9"/>
      <c r="BZ3309" s="9"/>
      <c r="CK3309" s="9"/>
      <c r="DC3309" s="10"/>
      <c r="DU3309" s="9"/>
      <c r="EP3309" s="9"/>
    </row>
    <row r="3310" spans="1:146" x14ac:dyDescent="0.25">
      <c r="A3310" s="8"/>
      <c r="B3310" s="8"/>
      <c r="C3310" s="8"/>
      <c r="D3310" s="8"/>
      <c r="E3310" s="8"/>
      <c r="F3310" s="8"/>
      <c r="G3310" s="8"/>
      <c r="H3310" s="9"/>
      <c r="I3310" s="8"/>
      <c r="J3310" s="8"/>
      <c r="K3310" s="8"/>
      <c r="L3310" s="8"/>
      <c r="M3310" s="8"/>
      <c r="N3310" s="8"/>
      <c r="O3310" s="8"/>
      <c r="U3310" s="10"/>
      <c r="V3310" s="9"/>
      <c r="AO3310" s="9"/>
      <c r="AV3310" s="9"/>
      <c r="BB3310" s="9"/>
      <c r="BE3310" s="9"/>
      <c r="BF3310" s="10"/>
      <c r="BI3310" s="9"/>
      <c r="BV3310" s="9"/>
      <c r="BZ3310" s="9"/>
      <c r="CK3310" s="9"/>
      <c r="DC3310" s="10"/>
      <c r="DU3310" s="9"/>
    </row>
    <row r="3311" spans="1:146" x14ac:dyDescent="0.25">
      <c r="A3311" s="8"/>
      <c r="B3311" s="8"/>
      <c r="C3311" s="8"/>
      <c r="D3311" s="8"/>
      <c r="E3311" s="8"/>
      <c r="F3311" s="8"/>
      <c r="G3311" s="8"/>
      <c r="H3311" s="9"/>
      <c r="I3311" s="8"/>
      <c r="J3311" s="8"/>
      <c r="K3311" s="8"/>
      <c r="L3311" s="8"/>
      <c r="M3311" s="8"/>
      <c r="N3311" s="8"/>
      <c r="O3311" s="8"/>
      <c r="U3311" s="10"/>
      <c r="V3311" s="9"/>
      <c r="AO3311" s="9"/>
      <c r="AV3311" s="9"/>
      <c r="BB3311" s="9"/>
      <c r="BE3311" s="9"/>
      <c r="BF3311" s="10"/>
      <c r="BI3311" s="9"/>
      <c r="BV3311" s="9"/>
      <c r="BZ3311" s="9"/>
      <c r="CK3311" s="9"/>
      <c r="DC3311" s="10"/>
      <c r="DU3311" s="9"/>
      <c r="EP3311" s="9"/>
    </row>
    <row r="3312" spans="1:146" x14ac:dyDescent="0.25">
      <c r="A3312" s="8"/>
      <c r="B3312" s="8"/>
      <c r="C3312" s="8"/>
      <c r="D3312" s="8"/>
      <c r="E3312" s="8"/>
      <c r="F3312" s="8"/>
      <c r="G3312" s="8"/>
      <c r="H3312" s="9"/>
      <c r="I3312" s="8"/>
      <c r="J3312" s="8"/>
      <c r="K3312" s="8"/>
      <c r="L3312" s="8"/>
      <c r="M3312" s="8"/>
      <c r="N3312" s="8"/>
      <c r="O3312" s="8"/>
      <c r="U3312" s="10"/>
      <c r="V3312" s="9"/>
      <c r="AO3312" s="9"/>
      <c r="AV3312" s="9"/>
      <c r="BB3312" s="9"/>
      <c r="BE3312" s="9"/>
      <c r="BF3312" s="10"/>
      <c r="BI3312" s="9"/>
      <c r="BV3312" s="9"/>
      <c r="BZ3312" s="9"/>
      <c r="CK3312" s="9"/>
      <c r="DC3312" s="10"/>
      <c r="DU3312" s="9"/>
      <c r="DZ3312" s="9"/>
      <c r="EP3312" s="9"/>
    </row>
    <row r="3313" spans="1:146" x14ac:dyDescent="0.25">
      <c r="A3313" s="8"/>
      <c r="B3313" s="8"/>
      <c r="C3313" s="8"/>
      <c r="D3313" s="8"/>
      <c r="E3313" s="8"/>
      <c r="F3313" s="8"/>
      <c r="G3313" s="8"/>
      <c r="H3313" s="9"/>
      <c r="I3313" s="8"/>
      <c r="J3313" s="8"/>
      <c r="K3313" s="8"/>
      <c r="L3313" s="8"/>
      <c r="M3313" s="8"/>
      <c r="N3313" s="8"/>
      <c r="O3313" s="8"/>
      <c r="U3313" s="10"/>
      <c r="V3313" s="9"/>
      <c r="AO3313" s="9"/>
      <c r="AV3313" s="9"/>
      <c r="BB3313" s="9"/>
      <c r="BE3313" s="9"/>
      <c r="BF3313" s="10"/>
      <c r="BI3313" s="9"/>
      <c r="BV3313" s="9"/>
      <c r="BZ3313" s="9"/>
      <c r="CK3313" s="9"/>
      <c r="DC3313" s="10"/>
      <c r="DU3313" s="9"/>
      <c r="EP3313" s="9"/>
    </row>
    <row r="3314" spans="1:146" x14ac:dyDescent="0.25">
      <c r="A3314" s="8"/>
      <c r="B3314" s="8"/>
      <c r="C3314" s="8"/>
      <c r="D3314" s="8"/>
      <c r="E3314" s="8"/>
      <c r="F3314" s="8"/>
      <c r="G3314" s="8"/>
      <c r="H3314" s="9"/>
      <c r="I3314" s="8"/>
      <c r="J3314" s="8"/>
      <c r="K3314" s="8"/>
      <c r="L3314" s="8"/>
      <c r="M3314" s="8"/>
      <c r="N3314" s="8"/>
      <c r="O3314" s="8"/>
      <c r="U3314" s="10"/>
      <c r="V3314" s="9"/>
      <c r="AO3314" s="9"/>
      <c r="AV3314" s="9"/>
      <c r="BB3314" s="9"/>
      <c r="BE3314" s="9"/>
      <c r="BF3314" s="10"/>
      <c r="BI3314" s="9"/>
      <c r="BV3314" s="9"/>
      <c r="BZ3314" s="9"/>
      <c r="CK3314" s="9"/>
      <c r="DC3314" s="10"/>
      <c r="DU3314" s="9"/>
    </row>
    <row r="3315" spans="1:146" x14ac:dyDescent="0.25">
      <c r="A3315" s="8"/>
      <c r="B3315" s="8"/>
      <c r="C3315" s="8"/>
      <c r="D3315" s="8"/>
      <c r="E3315" s="8"/>
      <c r="F3315" s="8"/>
      <c r="G3315" s="8"/>
      <c r="H3315" s="9"/>
      <c r="I3315" s="8"/>
      <c r="J3315" s="8"/>
      <c r="K3315" s="8"/>
      <c r="L3315" s="8"/>
      <c r="M3315" s="8"/>
      <c r="N3315" s="8"/>
      <c r="O3315" s="8"/>
      <c r="U3315" s="10"/>
      <c r="V3315" s="9"/>
      <c r="AO3315" s="9"/>
      <c r="AV3315" s="9"/>
      <c r="BB3315" s="9"/>
      <c r="BE3315" s="9"/>
      <c r="BF3315" s="10"/>
      <c r="BI3315" s="9"/>
      <c r="BV3315" s="9"/>
      <c r="BZ3315" s="9"/>
      <c r="CK3315" s="9"/>
      <c r="DC3315" s="10"/>
      <c r="DU3315" s="9"/>
      <c r="EP3315" s="9"/>
    </row>
    <row r="3316" spans="1:146" x14ac:dyDescent="0.25">
      <c r="A3316" s="8"/>
      <c r="B3316" s="8"/>
      <c r="C3316" s="8"/>
      <c r="D3316" s="8"/>
      <c r="E3316" s="8"/>
      <c r="F3316" s="8"/>
      <c r="G3316" s="8"/>
      <c r="H3316" s="9"/>
      <c r="I3316" s="8"/>
      <c r="J3316" s="8"/>
      <c r="K3316" s="8"/>
      <c r="L3316" s="8"/>
      <c r="M3316" s="8"/>
      <c r="N3316" s="8"/>
      <c r="O3316" s="8"/>
      <c r="U3316" s="10"/>
      <c r="V3316" s="9"/>
      <c r="AO3316" s="9"/>
      <c r="AV3316" s="9"/>
      <c r="BB3316" s="9"/>
      <c r="BE3316" s="9"/>
      <c r="BF3316" s="10"/>
      <c r="BI3316" s="9"/>
      <c r="BV3316" s="9"/>
      <c r="BZ3316" s="9"/>
      <c r="CK3316" s="9"/>
      <c r="DC3316" s="10"/>
      <c r="DU3316" s="9"/>
      <c r="EP3316" s="9"/>
    </row>
    <row r="3317" spans="1:146" x14ac:dyDescent="0.25">
      <c r="A3317" s="8"/>
      <c r="B3317" s="8"/>
      <c r="C3317" s="8"/>
      <c r="D3317" s="8"/>
      <c r="E3317" s="8"/>
      <c r="F3317" s="8"/>
      <c r="G3317" s="8"/>
      <c r="H3317" s="9"/>
      <c r="I3317" s="8"/>
      <c r="J3317" s="8"/>
      <c r="K3317" s="8"/>
      <c r="L3317" s="8"/>
      <c r="M3317" s="8"/>
      <c r="N3317" s="8"/>
      <c r="O3317" s="8"/>
      <c r="U3317" s="10"/>
      <c r="V3317" s="9"/>
      <c r="AO3317" s="9"/>
      <c r="AV3317" s="9"/>
      <c r="BB3317" s="9"/>
      <c r="BE3317" s="9"/>
      <c r="BF3317" s="10"/>
      <c r="BI3317" s="9"/>
      <c r="BV3317" s="9"/>
      <c r="BZ3317" s="9"/>
      <c r="CK3317" s="9"/>
      <c r="DC3317" s="10"/>
      <c r="DU3317" s="9"/>
    </row>
    <row r="3318" spans="1:146" x14ac:dyDescent="0.25">
      <c r="A3318" s="8"/>
      <c r="B3318" s="8"/>
      <c r="C3318" s="8"/>
      <c r="D3318" s="8"/>
      <c r="E3318" s="8"/>
      <c r="F3318" s="8"/>
      <c r="G3318" s="8"/>
      <c r="H3318" s="9"/>
      <c r="I3318" s="8"/>
      <c r="J3318" s="8"/>
      <c r="K3318" s="8"/>
      <c r="L3318" s="8"/>
      <c r="M3318" s="8"/>
      <c r="N3318" s="8"/>
      <c r="O3318" s="8"/>
      <c r="U3318" s="10"/>
      <c r="V3318" s="9"/>
      <c r="AO3318" s="9"/>
      <c r="AV3318" s="9"/>
      <c r="BB3318" s="9"/>
      <c r="BE3318" s="9"/>
      <c r="BF3318" s="10"/>
      <c r="BI3318" s="9"/>
      <c r="BV3318" s="9"/>
      <c r="BZ3318" s="9"/>
      <c r="CK3318" s="9"/>
      <c r="DC3318" s="10"/>
      <c r="DU3318" s="9"/>
    </row>
    <row r="3319" spans="1:146" x14ac:dyDescent="0.25">
      <c r="A3319" s="8"/>
      <c r="B3319" s="8"/>
      <c r="C3319" s="8"/>
      <c r="D3319" s="8"/>
      <c r="E3319" s="8"/>
      <c r="F3319" s="8"/>
      <c r="G3319" s="8"/>
      <c r="H3319" s="9"/>
      <c r="I3319" s="8"/>
      <c r="J3319" s="8"/>
      <c r="K3319" s="8"/>
      <c r="L3319" s="8"/>
      <c r="M3319" s="8"/>
      <c r="N3319" s="8"/>
      <c r="O3319" s="8"/>
      <c r="U3319" s="10"/>
      <c r="V3319" s="9"/>
      <c r="AO3319" s="9"/>
      <c r="AV3319" s="9"/>
      <c r="BB3319" s="9"/>
      <c r="BE3319" s="9"/>
      <c r="BF3319" s="10"/>
      <c r="BI3319" s="9"/>
      <c r="BV3319" s="9"/>
      <c r="BZ3319" s="9"/>
      <c r="CK3319" s="9"/>
      <c r="DC3319" s="10"/>
      <c r="DU3319" s="9"/>
      <c r="EP3319" s="9"/>
    </row>
    <row r="3320" spans="1:146" x14ac:dyDescent="0.25">
      <c r="A3320" s="8"/>
      <c r="B3320" s="8"/>
      <c r="C3320" s="8"/>
      <c r="D3320" s="8"/>
      <c r="E3320" s="8"/>
      <c r="F3320" s="8"/>
      <c r="G3320" s="8"/>
      <c r="H3320" s="9"/>
      <c r="I3320" s="8"/>
      <c r="J3320" s="8"/>
      <c r="K3320" s="8"/>
      <c r="L3320" s="8"/>
      <c r="M3320" s="8"/>
      <c r="N3320" s="8"/>
      <c r="O3320" s="8"/>
      <c r="U3320" s="10"/>
      <c r="V3320" s="9"/>
      <c r="AO3320" s="9"/>
      <c r="AV3320" s="9"/>
      <c r="BB3320" s="9"/>
      <c r="BE3320" s="9"/>
      <c r="BF3320" s="10"/>
      <c r="BI3320" s="9"/>
      <c r="BV3320" s="9"/>
      <c r="BZ3320" s="9"/>
      <c r="CK3320" s="9"/>
      <c r="DC3320" s="10"/>
      <c r="DU3320" s="9"/>
    </row>
    <row r="3321" spans="1:146" x14ac:dyDescent="0.25">
      <c r="A3321" s="8"/>
      <c r="B3321" s="8"/>
      <c r="C3321" s="8"/>
      <c r="D3321" s="8"/>
      <c r="E3321" s="8"/>
      <c r="F3321" s="8"/>
      <c r="G3321" s="8"/>
      <c r="H3321" s="9"/>
      <c r="I3321" s="8"/>
      <c r="J3321" s="8"/>
      <c r="K3321" s="8"/>
      <c r="L3321" s="8"/>
      <c r="M3321" s="8"/>
      <c r="N3321" s="8"/>
      <c r="O3321" s="8"/>
      <c r="U3321" s="10"/>
      <c r="V3321" s="9"/>
      <c r="AO3321" s="9"/>
      <c r="AV3321" s="9"/>
      <c r="BB3321" s="9"/>
      <c r="BE3321" s="9"/>
      <c r="BF3321" s="10"/>
      <c r="BI3321" s="9"/>
      <c r="BV3321" s="9"/>
      <c r="BZ3321" s="9"/>
      <c r="CK3321" s="9"/>
      <c r="DC3321" s="10"/>
      <c r="DU3321" s="9"/>
    </row>
    <row r="3322" spans="1:146" x14ac:dyDescent="0.25">
      <c r="A3322" s="8"/>
      <c r="B3322" s="8"/>
      <c r="C3322" s="8"/>
      <c r="D3322" s="8"/>
      <c r="E3322" s="8"/>
      <c r="F3322" s="8"/>
      <c r="G3322" s="8"/>
      <c r="H3322" s="9"/>
      <c r="I3322" s="8"/>
      <c r="J3322" s="8"/>
      <c r="K3322" s="8"/>
      <c r="L3322" s="8"/>
      <c r="M3322" s="8"/>
      <c r="N3322" s="8"/>
      <c r="O3322" s="8"/>
      <c r="U3322" s="10"/>
      <c r="V3322" s="9"/>
      <c r="AO3322" s="9"/>
      <c r="AV3322" s="9"/>
      <c r="BB3322" s="9"/>
      <c r="BE3322" s="9"/>
      <c r="BF3322" s="10"/>
      <c r="BI3322" s="9"/>
      <c r="BV3322" s="9"/>
      <c r="BZ3322" s="9"/>
      <c r="CK3322" s="9"/>
      <c r="DC3322" s="10"/>
      <c r="DU3322" s="9"/>
    </row>
    <row r="3323" spans="1:146" x14ac:dyDescent="0.25">
      <c r="A3323" s="8"/>
      <c r="B3323" s="8"/>
      <c r="C3323" s="8"/>
      <c r="D3323" s="8"/>
      <c r="E3323" s="8"/>
      <c r="F3323" s="8"/>
      <c r="G3323" s="8"/>
      <c r="H3323" s="9"/>
      <c r="I3323" s="8"/>
      <c r="J3323" s="8"/>
      <c r="K3323" s="8"/>
      <c r="L3323" s="8"/>
      <c r="M3323" s="8"/>
      <c r="N3323" s="8"/>
      <c r="O3323" s="8"/>
      <c r="U3323" s="10"/>
      <c r="V3323" s="9"/>
      <c r="AO3323" s="9"/>
      <c r="AV3323" s="9"/>
      <c r="BB3323" s="9"/>
      <c r="BE3323" s="9"/>
      <c r="BF3323" s="10"/>
      <c r="BI3323" s="9"/>
      <c r="BV3323" s="9"/>
      <c r="BZ3323" s="9"/>
      <c r="CK3323" s="9"/>
      <c r="DC3323" s="10"/>
      <c r="DU3323" s="9"/>
      <c r="EP3323" s="9"/>
    </row>
    <row r="3324" spans="1:146" x14ac:dyDescent="0.25">
      <c r="A3324" s="8"/>
      <c r="B3324" s="8"/>
      <c r="C3324" s="8"/>
      <c r="D3324" s="8"/>
      <c r="E3324" s="8"/>
      <c r="F3324" s="8"/>
      <c r="G3324" s="8"/>
      <c r="H3324" s="9"/>
      <c r="I3324" s="8"/>
      <c r="J3324" s="8"/>
      <c r="K3324" s="8"/>
      <c r="L3324" s="8"/>
      <c r="M3324" s="8"/>
      <c r="N3324" s="8"/>
      <c r="O3324" s="8"/>
      <c r="U3324" s="10"/>
      <c r="V3324" s="9"/>
      <c r="AO3324" s="9"/>
      <c r="AV3324" s="9"/>
      <c r="BB3324" s="9"/>
      <c r="BE3324" s="9"/>
      <c r="BF3324" s="10"/>
      <c r="BI3324" s="9"/>
      <c r="BV3324" s="9"/>
      <c r="BZ3324" s="9"/>
      <c r="CK3324" s="9"/>
      <c r="DC3324" s="10"/>
      <c r="DU3324" s="9"/>
    </row>
    <row r="3325" spans="1:146" x14ac:dyDescent="0.25">
      <c r="A3325" s="8"/>
      <c r="B3325" s="8"/>
      <c r="C3325" s="8"/>
      <c r="D3325" s="8"/>
      <c r="E3325" s="8"/>
      <c r="F3325" s="8"/>
      <c r="G3325" s="8"/>
      <c r="H3325" s="9"/>
      <c r="I3325" s="8"/>
      <c r="J3325" s="8"/>
      <c r="K3325" s="8"/>
      <c r="L3325" s="8"/>
      <c r="M3325" s="8"/>
      <c r="N3325" s="8"/>
      <c r="O3325" s="8"/>
      <c r="U3325" s="10"/>
      <c r="V3325" s="9"/>
      <c r="AO3325" s="9"/>
      <c r="AV3325" s="9"/>
      <c r="BB3325" s="9"/>
      <c r="BE3325" s="9"/>
      <c r="BF3325" s="10"/>
      <c r="BI3325" s="9"/>
      <c r="BV3325" s="9"/>
      <c r="BZ3325" s="9"/>
      <c r="CK3325" s="9"/>
      <c r="DC3325" s="10"/>
      <c r="DU3325" s="9"/>
      <c r="EP3325" s="9"/>
    </row>
    <row r="3326" spans="1:146" x14ac:dyDescent="0.25">
      <c r="A3326" s="8"/>
      <c r="B3326" s="8"/>
      <c r="C3326" s="8"/>
      <c r="D3326" s="8"/>
      <c r="E3326" s="8"/>
      <c r="F3326" s="8"/>
      <c r="G3326" s="8"/>
      <c r="H3326" s="9"/>
      <c r="I3326" s="8"/>
      <c r="J3326" s="8"/>
      <c r="K3326" s="8"/>
      <c r="L3326" s="8"/>
      <c r="M3326" s="8"/>
      <c r="N3326" s="8"/>
      <c r="O3326" s="8"/>
      <c r="U3326" s="10"/>
      <c r="V3326" s="9"/>
      <c r="AO3326" s="9"/>
      <c r="AV3326" s="9"/>
      <c r="BB3326" s="9"/>
      <c r="BE3326" s="9"/>
      <c r="BF3326" s="10"/>
      <c r="BI3326" s="9"/>
      <c r="BV3326" s="9"/>
      <c r="BZ3326" s="9"/>
      <c r="CK3326" s="9"/>
      <c r="DC3326" s="10"/>
      <c r="DU3326" s="9"/>
    </row>
    <row r="3327" spans="1:146" x14ac:dyDescent="0.25">
      <c r="A3327" s="8"/>
      <c r="B3327" s="8"/>
      <c r="C3327" s="8"/>
      <c r="D3327" s="8"/>
      <c r="E3327" s="8"/>
      <c r="F3327" s="8"/>
      <c r="G3327" s="8"/>
      <c r="H3327" s="9"/>
      <c r="I3327" s="8"/>
      <c r="J3327" s="8"/>
      <c r="K3327" s="8"/>
      <c r="L3327" s="8"/>
      <c r="M3327" s="8"/>
      <c r="N3327" s="8"/>
      <c r="O3327" s="8"/>
      <c r="U3327" s="10"/>
      <c r="V3327" s="9"/>
      <c r="AO3327" s="9"/>
      <c r="AV3327" s="9"/>
      <c r="BB3327" s="9"/>
      <c r="BE3327" s="9"/>
      <c r="BF3327" s="10"/>
      <c r="BI3327" s="9"/>
      <c r="BV3327" s="9"/>
      <c r="BZ3327" s="9"/>
      <c r="CK3327" s="9"/>
      <c r="DC3327" s="10"/>
      <c r="DU3327" s="9"/>
    </row>
    <row r="3328" spans="1:146" x14ac:dyDescent="0.25">
      <c r="A3328" s="8"/>
      <c r="B3328" s="8"/>
      <c r="C3328" s="8"/>
      <c r="D3328" s="8"/>
      <c r="E3328" s="8"/>
      <c r="F3328" s="8"/>
      <c r="G3328" s="8"/>
      <c r="H3328" s="9"/>
      <c r="I3328" s="8"/>
      <c r="J3328" s="8"/>
      <c r="K3328" s="8"/>
      <c r="L3328" s="8"/>
      <c r="M3328" s="8"/>
      <c r="N3328" s="8"/>
      <c r="O3328" s="8"/>
      <c r="U3328" s="10"/>
      <c r="V3328" s="9"/>
      <c r="AO3328" s="9"/>
      <c r="AV3328" s="9"/>
      <c r="BB3328" s="9"/>
      <c r="BE3328" s="9"/>
      <c r="BF3328" s="10"/>
      <c r="BI3328" s="9"/>
      <c r="BV3328" s="9"/>
      <c r="BZ3328" s="9"/>
      <c r="CK3328" s="9"/>
      <c r="DC3328" s="10"/>
      <c r="DU3328" s="9"/>
      <c r="EP3328" s="9"/>
    </row>
    <row r="3329" spans="1:146" x14ac:dyDescent="0.25">
      <c r="A3329" s="8"/>
      <c r="B3329" s="8"/>
      <c r="C3329" s="8"/>
      <c r="D3329" s="8"/>
      <c r="E3329" s="8"/>
      <c r="F3329" s="8"/>
      <c r="G3329" s="8"/>
      <c r="H3329" s="9"/>
      <c r="I3329" s="8"/>
      <c r="J3329" s="8"/>
      <c r="K3329" s="8"/>
      <c r="L3329" s="8"/>
      <c r="M3329" s="8"/>
      <c r="N3329" s="8"/>
      <c r="O3329" s="8"/>
      <c r="U3329" s="10"/>
      <c r="V3329" s="9"/>
      <c r="AO3329" s="9"/>
      <c r="AV3329" s="9"/>
      <c r="BB3329" s="9"/>
      <c r="BE3329" s="9"/>
      <c r="BF3329" s="10"/>
      <c r="BI3329" s="9"/>
      <c r="BV3329" s="9"/>
      <c r="BZ3329" s="9"/>
      <c r="CK3329" s="9"/>
      <c r="DC3329" s="10"/>
      <c r="DU3329" s="9"/>
      <c r="EP3329" s="9"/>
    </row>
    <row r="3330" spans="1:146" x14ac:dyDescent="0.25">
      <c r="A3330" s="8"/>
      <c r="B3330" s="8"/>
      <c r="C3330" s="8"/>
      <c r="D3330" s="8"/>
      <c r="E3330" s="8"/>
      <c r="F3330" s="8"/>
      <c r="G3330" s="8"/>
      <c r="H3330" s="9"/>
      <c r="I3330" s="8"/>
      <c r="J3330" s="8"/>
      <c r="K3330" s="8"/>
      <c r="L3330" s="8"/>
      <c r="M3330" s="8"/>
      <c r="N3330" s="8"/>
      <c r="O3330" s="8"/>
      <c r="U3330" s="10"/>
      <c r="V3330" s="9"/>
      <c r="AO3330" s="9"/>
      <c r="AV3330" s="9"/>
      <c r="BB3330" s="9"/>
      <c r="BE3330" s="9"/>
      <c r="BF3330" s="10"/>
      <c r="BI3330" s="9"/>
      <c r="BV3330" s="9"/>
      <c r="BZ3330" s="9"/>
      <c r="CK3330" s="9"/>
      <c r="DC3330" s="10"/>
      <c r="DU3330" s="9"/>
      <c r="EP3330" s="9"/>
    </row>
    <row r="3331" spans="1:146" x14ac:dyDescent="0.25">
      <c r="A3331" s="8"/>
      <c r="B3331" s="8"/>
      <c r="C3331" s="8"/>
      <c r="D3331" s="8"/>
      <c r="E3331" s="8"/>
      <c r="F3331" s="8"/>
      <c r="G3331" s="8"/>
      <c r="H3331" s="9"/>
      <c r="I3331" s="8"/>
      <c r="J3331" s="8"/>
      <c r="K3331" s="8"/>
      <c r="L3331" s="8"/>
      <c r="M3331" s="8"/>
      <c r="N3331" s="8"/>
      <c r="O3331" s="8"/>
      <c r="U3331" s="10"/>
      <c r="V3331" s="9"/>
      <c r="AO3331" s="9"/>
      <c r="AV3331" s="9"/>
      <c r="BB3331" s="9"/>
      <c r="BE3331" s="9"/>
      <c r="BF3331" s="10"/>
      <c r="BI3331" s="9"/>
      <c r="BV3331" s="9"/>
      <c r="BZ3331" s="9"/>
      <c r="CK3331" s="9"/>
      <c r="DC3331" s="10"/>
      <c r="DU3331" s="9"/>
      <c r="EP3331" s="9"/>
    </row>
    <row r="3332" spans="1:146" x14ac:dyDescent="0.25">
      <c r="A3332" s="8"/>
      <c r="B3332" s="8"/>
      <c r="C3332" s="8"/>
      <c r="D3332" s="8"/>
      <c r="E3332" s="8"/>
      <c r="F3332" s="8"/>
      <c r="G3332" s="8"/>
      <c r="H3332" s="9"/>
      <c r="I3332" s="8"/>
      <c r="J3332" s="8"/>
      <c r="K3332" s="8"/>
      <c r="L3332" s="8"/>
      <c r="M3332" s="8"/>
      <c r="N3332" s="8"/>
      <c r="O3332" s="8"/>
      <c r="U3332" s="10"/>
      <c r="V3332" s="9"/>
      <c r="AO3332" s="9"/>
      <c r="AV3332" s="9"/>
      <c r="BB3332" s="9"/>
      <c r="BE3332" s="9"/>
      <c r="BF3332" s="10"/>
      <c r="BI3332" s="9"/>
      <c r="BV3332" s="9"/>
      <c r="BZ3332" s="9"/>
      <c r="CK3332" s="9"/>
      <c r="DC3332" s="10"/>
      <c r="DU3332" s="9"/>
      <c r="EP3332" s="9"/>
    </row>
    <row r="3333" spans="1:146" x14ac:dyDescent="0.25">
      <c r="A3333" s="8"/>
      <c r="B3333" s="8"/>
      <c r="C3333" s="8"/>
      <c r="D3333" s="8"/>
      <c r="E3333" s="8"/>
      <c r="F3333" s="8"/>
      <c r="G3333" s="8"/>
      <c r="H3333" s="9"/>
      <c r="I3333" s="8"/>
      <c r="J3333" s="8"/>
      <c r="K3333" s="8"/>
      <c r="L3333" s="8"/>
      <c r="M3333" s="8"/>
      <c r="N3333" s="8"/>
      <c r="O3333" s="8"/>
      <c r="U3333" s="10"/>
      <c r="V3333" s="9"/>
      <c r="AO3333" s="9"/>
      <c r="AV3333" s="9"/>
      <c r="BB3333" s="9"/>
      <c r="BE3333" s="9"/>
      <c r="BF3333" s="10"/>
      <c r="BI3333" s="9"/>
      <c r="BV3333" s="9"/>
      <c r="BZ3333" s="9"/>
      <c r="CK3333" s="9"/>
      <c r="DC3333" s="10"/>
      <c r="DU3333" s="9"/>
    </row>
    <row r="3334" spans="1:146" x14ac:dyDescent="0.25">
      <c r="A3334" s="8"/>
      <c r="B3334" s="8"/>
      <c r="C3334" s="8"/>
      <c r="D3334" s="8"/>
      <c r="E3334" s="8"/>
      <c r="F3334" s="8"/>
      <c r="G3334" s="8"/>
      <c r="H3334" s="9"/>
      <c r="I3334" s="8"/>
      <c r="J3334" s="8"/>
      <c r="K3334" s="8"/>
      <c r="L3334" s="8"/>
      <c r="M3334" s="8"/>
      <c r="N3334" s="8"/>
      <c r="O3334" s="8"/>
      <c r="U3334" s="10"/>
      <c r="V3334" s="9"/>
      <c r="AO3334" s="9"/>
      <c r="AV3334" s="9"/>
      <c r="BB3334" s="9"/>
      <c r="BE3334" s="9"/>
      <c r="BF3334" s="10"/>
      <c r="BI3334" s="9"/>
      <c r="BV3334" s="9"/>
      <c r="BZ3334" s="9"/>
      <c r="CK3334" s="9"/>
      <c r="DC3334" s="10"/>
      <c r="DU3334" s="9"/>
    </row>
    <row r="3335" spans="1:146" x14ac:dyDescent="0.25">
      <c r="A3335" s="8"/>
      <c r="B3335" s="8"/>
      <c r="C3335" s="8"/>
      <c r="D3335" s="8"/>
      <c r="E3335" s="8"/>
      <c r="F3335" s="8"/>
      <c r="G3335" s="8"/>
      <c r="H3335" s="9"/>
      <c r="I3335" s="8"/>
      <c r="J3335" s="8"/>
      <c r="K3335" s="8"/>
      <c r="L3335" s="8"/>
      <c r="M3335" s="8"/>
      <c r="N3335" s="8"/>
      <c r="O3335" s="8"/>
      <c r="U3335" s="10"/>
      <c r="V3335" s="9"/>
      <c r="AO3335" s="9"/>
      <c r="AV3335" s="9"/>
      <c r="BB3335" s="9"/>
      <c r="BE3335" s="9"/>
      <c r="BF3335" s="10"/>
      <c r="BI3335" s="9"/>
      <c r="BV3335" s="9"/>
      <c r="BZ3335" s="9"/>
      <c r="CK3335" s="9"/>
      <c r="DC3335" s="10"/>
      <c r="DU3335" s="9"/>
      <c r="EP3335" s="9"/>
    </row>
    <row r="3336" spans="1:146" x14ac:dyDescent="0.25">
      <c r="A3336" s="8"/>
      <c r="B3336" s="8"/>
      <c r="C3336" s="8"/>
      <c r="D3336" s="8"/>
      <c r="E3336" s="8"/>
      <c r="F3336" s="8"/>
      <c r="G3336" s="8"/>
      <c r="H3336" s="9"/>
      <c r="I3336" s="8"/>
      <c r="J3336" s="8"/>
      <c r="K3336" s="8"/>
      <c r="L3336" s="8"/>
      <c r="M3336" s="8"/>
      <c r="N3336" s="8"/>
      <c r="O3336" s="8"/>
      <c r="U3336" s="10"/>
      <c r="V3336" s="9"/>
      <c r="AO3336" s="9"/>
      <c r="AV3336" s="9"/>
      <c r="BB3336" s="9"/>
      <c r="BE3336" s="9"/>
      <c r="BF3336" s="10"/>
      <c r="BI3336" s="9"/>
      <c r="BV3336" s="9"/>
      <c r="BZ3336" s="9"/>
      <c r="CK3336" s="9"/>
      <c r="DC3336" s="10"/>
      <c r="DU3336" s="9"/>
      <c r="EP3336" s="9"/>
    </row>
    <row r="3337" spans="1:146" x14ac:dyDescent="0.25">
      <c r="A3337" s="8"/>
      <c r="B3337" s="8"/>
      <c r="C3337" s="8"/>
      <c r="D3337" s="8"/>
      <c r="E3337" s="8"/>
      <c r="F3337" s="8"/>
      <c r="G3337" s="8"/>
      <c r="H3337" s="9"/>
      <c r="I3337" s="8"/>
      <c r="J3337" s="8"/>
      <c r="K3337" s="8"/>
      <c r="L3337" s="8"/>
      <c r="M3337" s="8"/>
      <c r="N3337" s="8"/>
      <c r="O3337" s="8"/>
      <c r="U3337" s="10"/>
      <c r="V3337" s="9"/>
      <c r="AO3337" s="9"/>
      <c r="AV3337" s="9"/>
      <c r="BB3337" s="9"/>
      <c r="BE3337" s="9"/>
      <c r="BF3337" s="10"/>
      <c r="BI3337" s="9"/>
      <c r="BV3337" s="9"/>
      <c r="BZ3337" s="9"/>
      <c r="CK3337" s="9"/>
      <c r="DC3337" s="10"/>
      <c r="DU3337" s="9"/>
    </row>
    <row r="3338" spans="1:146" x14ac:dyDescent="0.25">
      <c r="A3338" s="8"/>
      <c r="B3338" s="8"/>
      <c r="C3338" s="8"/>
      <c r="D3338" s="8"/>
      <c r="E3338" s="8"/>
      <c r="F3338" s="8"/>
      <c r="G3338" s="8"/>
      <c r="H3338" s="9"/>
      <c r="I3338" s="8"/>
      <c r="J3338" s="8"/>
      <c r="K3338" s="8"/>
      <c r="L3338" s="8"/>
      <c r="M3338" s="8"/>
      <c r="N3338" s="8"/>
      <c r="O3338" s="8"/>
      <c r="U3338" s="10"/>
      <c r="V3338" s="9"/>
      <c r="AO3338" s="9"/>
      <c r="AV3338" s="9"/>
      <c r="BB3338" s="9"/>
      <c r="BE3338" s="9"/>
      <c r="BF3338" s="10"/>
      <c r="BI3338" s="9"/>
      <c r="BV3338" s="9"/>
      <c r="BZ3338" s="9"/>
      <c r="CK3338" s="9"/>
      <c r="DC3338" s="10"/>
      <c r="DU3338" s="9"/>
    </row>
    <row r="3339" spans="1:146" x14ac:dyDescent="0.25">
      <c r="A3339" s="8"/>
      <c r="B3339" s="8"/>
      <c r="C3339" s="8"/>
      <c r="D3339" s="8"/>
      <c r="E3339" s="8"/>
      <c r="F3339" s="8"/>
      <c r="G3339" s="8"/>
      <c r="H3339" s="9"/>
      <c r="I3339" s="8"/>
      <c r="J3339" s="8"/>
      <c r="K3339" s="8"/>
      <c r="L3339" s="8"/>
      <c r="M3339" s="8"/>
      <c r="N3339" s="8"/>
      <c r="O3339" s="8"/>
      <c r="U3339" s="10"/>
      <c r="V3339" s="9"/>
      <c r="AO3339" s="9"/>
      <c r="AV3339" s="9"/>
      <c r="BB3339" s="9"/>
      <c r="BE3339" s="9"/>
      <c r="BF3339" s="10"/>
      <c r="BI3339" s="9"/>
      <c r="BV3339" s="9"/>
      <c r="BZ3339" s="9"/>
      <c r="CK3339" s="9"/>
      <c r="DC3339" s="10"/>
      <c r="DU3339" s="9"/>
      <c r="EP3339" s="9"/>
    </row>
    <row r="3340" spans="1:146" x14ac:dyDescent="0.25">
      <c r="A3340" s="8"/>
      <c r="B3340" s="8"/>
      <c r="C3340" s="8"/>
      <c r="D3340" s="8"/>
      <c r="E3340" s="8"/>
      <c r="F3340" s="8"/>
      <c r="G3340" s="8"/>
      <c r="H3340" s="9"/>
      <c r="I3340" s="8"/>
      <c r="J3340" s="8"/>
      <c r="K3340" s="8"/>
      <c r="L3340" s="8"/>
      <c r="M3340" s="8"/>
      <c r="N3340" s="8"/>
      <c r="O3340" s="8"/>
      <c r="U3340" s="10"/>
      <c r="V3340" s="9"/>
      <c r="AO3340" s="9"/>
      <c r="AV3340" s="9"/>
      <c r="BB3340" s="9"/>
      <c r="BE3340" s="9"/>
      <c r="BF3340" s="10"/>
      <c r="BI3340" s="9"/>
      <c r="BV3340" s="9"/>
      <c r="BZ3340" s="9"/>
      <c r="CK3340" s="9"/>
      <c r="DC3340" s="10"/>
      <c r="DU3340" s="9"/>
    </row>
    <row r="3341" spans="1:146" x14ac:dyDescent="0.25">
      <c r="A3341" s="8"/>
      <c r="B3341" s="8"/>
      <c r="C3341" s="8"/>
      <c r="D3341" s="8"/>
      <c r="E3341" s="8"/>
      <c r="F3341" s="8"/>
      <c r="G3341" s="8"/>
      <c r="H3341" s="9"/>
      <c r="I3341" s="8"/>
      <c r="J3341" s="8"/>
      <c r="K3341" s="8"/>
      <c r="L3341" s="8"/>
      <c r="M3341" s="8"/>
      <c r="N3341" s="8"/>
      <c r="O3341" s="8"/>
      <c r="U3341" s="10"/>
      <c r="V3341" s="9"/>
      <c r="AO3341" s="9"/>
      <c r="AV3341" s="9"/>
      <c r="BB3341" s="9"/>
      <c r="BE3341" s="9"/>
      <c r="BF3341" s="10"/>
      <c r="BI3341" s="9"/>
      <c r="BV3341" s="9"/>
      <c r="BZ3341" s="9"/>
      <c r="CK3341" s="9"/>
      <c r="DC3341" s="10"/>
      <c r="DU3341" s="9"/>
      <c r="EP3341" s="9"/>
    </row>
    <row r="3342" spans="1:146" x14ac:dyDescent="0.25">
      <c r="A3342" s="8"/>
      <c r="B3342" s="8"/>
      <c r="C3342" s="8"/>
      <c r="D3342" s="8"/>
      <c r="E3342" s="8"/>
      <c r="F3342" s="8"/>
      <c r="G3342" s="8"/>
      <c r="H3342" s="9"/>
      <c r="I3342" s="8"/>
      <c r="J3342" s="8"/>
      <c r="K3342" s="8"/>
      <c r="L3342" s="8"/>
      <c r="M3342" s="8"/>
      <c r="N3342" s="8"/>
      <c r="O3342" s="8"/>
      <c r="U3342" s="10"/>
      <c r="V3342" s="9"/>
      <c r="AO3342" s="9"/>
      <c r="AV3342" s="9"/>
      <c r="BB3342" s="9"/>
      <c r="BE3342" s="9"/>
      <c r="BF3342" s="10"/>
      <c r="BI3342" s="9"/>
      <c r="BV3342" s="9"/>
      <c r="BZ3342" s="9"/>
      <c r="CK3342" s="9"/>
      <c r="DC3342" s="10"/>
      <c r="DU3342" s="9"/>
    </row>
    <row r="3343" spans="1:146" x14ac:dyDescent="0.25">
      <c r="A3343" s="8"/>
      <c r="B3343" s="8"/>
      <c r="C3343" s="8"/>
      <c r="D3343" s="8"/>
      <c r="E3343" s="8"/>
      <c r="F3343" s="8"/>
      <c r="G3343" s="8"/>
      <c r="H3343" s="9"/>
      <c r="I3343" s="8"/>
      <c r="J3343" s="8"/>
      <c r="K3343" s="8"/>
      <c r="L3343" s="8"/>
      <c r="M3343" s="8"/>
      <c r="N3343" s="8"/>
      <c r="O3343" s="8"/>
      <c r="U3343" s="10"/>
      <c r="V3343" s="9"/>
      <c r="AO3343" s="9"/>
      <c r="AV3343" s="9"/>
      <c r="BB3343" s="9"/>
      <c r="BE3343" s="9"/>
      <c r="BF3343" s="10"/>
      <c r="BI3343" s="9"/>
      <c r="BV3343" s="9"/>
      <c r="BZ3343" s="9"/>
      <c r="CK3343" s="9"/>
      <c r="DC3343" s="10"/>
      <c r="DU3343" s="9"/>
    </row>
    <row r="3344" spans="1:146" x14ac:dyDescent="0.25">
      <c r="A3344" s="8"/>
      <c r="B3344" s="8"/>
      <c r="C3344" s="8"/>
      <c r="D3344" s="8"/>
      <c r="E3344" s="8"/>
      <c r="F3344" s="8"/>
      <c r="G3344" s="8"/>
      <c r="H3344" s="9"/>
      <c r="I3344" s="8"/>
      <c r="J3344" s="8"/>
      <c r="K3344" s="8"/>
      <c r="L3344" s="8"/>
      <c r="M3344" s="8"/>
      <c r="N3344" s="8"/>
      <c r="O3344" s="8"/>
      <c r="U3344" s="10"/>
      <c r="V3344" s="9"/>
      <c r="AO3344" s="9"/>
      <c r="AV3344" s="9"/>
      <c r="BB3344" s="9"/>
      <c r="BE3344" s="9"/>
      <c r="BF3344" s="10"/>
      <c r="BI3344" s="9"/>
      <c r="BV3344" s="9"/>
      <c r="BZ3344" s="9"/>
      <c r="CK3344" s="9"/>
      <c r="DC3344" s="10"/>
      <c r="DU3344" s="9"/>
      <c r="EP3344" s="9"/>
    </row>
    <row r="3345" spans="1:125" x14ac:dyDescent="0.25">
      <c r="A3345" s="8"/>
      <c r="B3345" s="8"/>
      <c r="C3345" s="8"/>
      <c r="D3345" s="8"/>
      <c r="E3345" s="8"/>
      <c r="F3345" s="8"/>
      <c r="G3345" s="8"/>
      <c r="H3345" s="9"/>
      <c r="I3345" s="8"/>
      <c r="J3345" s="8"/>
      <c r="K3345" s="8"/>
      <c r="L3345" s="8"/>
      <c r="M3345" s="8"/>
      <c r="N3345" s="8"/>
      <c r="O3345" s="8"/>
      <c r="U3345" s="10"/>
      <c r="V3345" s="9"/>
      <c r="AO3345" s="9"/>
      <c r="AV3345" s="9"/>
      <c r="BB3345" s="9"/>
      <c r="BE3345" s="9"/>
      <c r="BF3345" s="10"/>
      <c r="BI3345" s="9"/>
      <c r="BV3345" s="9"/>
      <c r="BZ3345" s="9"/>
      <c r="CK3345" s="9"/>
      <c r="DC3345" s="10"/>
      <c r="DU3345" s="9"/>
    </row>
    <row r="3346" spans="1:125" x14ac:dyDescent="0.25">
      <c r="A3346" s="8"/>
      <c r="B3346" s="8"/>
      <c r="C3346" s="8"/>
      <c r="D3346" s="8"/>
      <c r="E3346" s="8"/>
      <c r="F3346" s="8"/>
      <c r="G3346" s="8"/>
      <c r="H3346" s="9"/>
      <c r="I3346" s="8"/>
      <c r="J3346" s="8"/>
      <c r="K3346" s="8"/>
      <c r="L3346" s="8"/>
      <c r="M3346" s="8"/>
      <c r="N3346" s="8"/>
      <c r="O3346" s="8"/>
      <c r="U3346" s="10"/>
      <c r="V3346" s="9"/>
      <c r="AO3346" s="9"/>
      <c r="AV3346" s="9"/>
      <c r="BB3346" s="9"/>
      <c r="BE3346" s="9"/>
      <c r="BF3346" s="10"/>
      <c r="BI3346" s="9"/>
      <c r="BV3346" s="9"/>
      <c r="BZ3346" s="9"/>
      <c r="CK3346" s="9"/>
      <c r="DC3346" s="10"/>
      <c r="DU3346" s="9"/>
    </row>
    <row r="3347" spans="1:125" x14ac:dyDescent="0.25">
      <c r="A3347" s="8"/>
      <c r="B3347" s="8"/>
      <c r="C3347" s="8"/>
      <c r="D3347" s="8"/>
      <c r="E3347" s="8"/>
      <c r="F3347" s="8"/>
      <c r="G3347" s="8"/>
      <c r="H3347" s="9"/>
      <c r="I3347" s="8"/>
      <c r="J3347" s="8"/>
      <c r="K3347" s="8"/>
      <c r="L3347" s="8"/>
      <c r="M3347" s="8"/>
      <c r="N3347" s="8"/>
      <c r="O3347" s="8"/>
      <c r="U3347" s="10"/>
      <c r="V3347" s="9"/>
      <c r="AO3347" s="9"/>
      <c r="AV3347" s="9"/>
      <c r="BB3347" s="9"/>
      <c r="BE3347" s="9"/>
      <c r="BF3347" s="10"/>
      <c r="BI3347" s="9"/>
      <c r="BV3347" s="9"/>
      <c r="BZ3347" s="9"/>
      <c r="CK3347" s="9"/>
      <c r="DC3347" s="10"/>
      <c r="DU3347" s="9"/>
    </row>
    <row r="3348" spans="1:125" x14ac:dyDescent="0.25">
      <c r="A3348" s="8"/>
      <c r="B3348" s="8"/>
      <c r="C3348" s="8"/>
      <c r="D3348" s="8"/>
      <c r="E3348" s="8"/>
      <c r="F3348" s="8"/>
      <c r="G3348" s="8"/>
      <c r="H3348" s="9"/>
      <c r="I3348" s="8"/>
      <c r="J3348" s="8"/>
      <c r="K3348" s="8"/>
      <c r="L3348" s="8"/>
      <c r="M3348" s="8"/>
      <c r="N3348" s="8"/>
      <c r="O3348" s="8"/>
      <c r="U3348" s="10"/>
      <c r="V3348" s="9"/>
      <c r="AO3348" s="9"/>
      <c r="AV3348" s="9"/>
      <c r="BB3348" s="9"/>
      <c r="BE3348" s="9"/>
      <c r="BF3348" s="10"/>
      <c r="BI3348" s="9"/>
      <c r="BV3348" s="9"/>
      <c r="BZ3348" s="9"/>
      <c r="CM3348" s="10"/>
      <c r="DC3348" s="10"/>
    </row>
    <row r="3349" spans="1:125" x14ac:dyDescent="0.25">
      <c r="A3349" s="8"/>
      <c r="B3349" s="8"/>
      <c r="C3349" s="8"/>
      <c r="D3349" s="8"/>
      <c r="E3349" s="8"/>
      <c r="F3349" s="8"/>
      <c r="G3349" s="8"/>
      <c r="H3349" s="9"/>
      <c r="I3349" s="8"/>
      <c r="J3349" s="8"/>
      <c r="K3349" s="8"/>
      <c r="L3349" s="8"/>
      <c r="M3349" s="8"/>
      <c r="N3349" s="8"/>
      <c r="O3349" s="8"/>
      <c r="U3349" s="10"/>
      <c r="V3349" s="9"/>
      <c r="AO3349" s="9"/>
      <c r="AV3349" s="9"/>
      <c r="BB3349" s="9"/>
      <c r="BE3349" s="9"/>
      <c r="BF3349" s="10"/>
      <c r="BI3349" s="9"/>
      <c r="BV3349" s="9"/>
      <c r="BZ3349" s="9"/>
      <c r="CM3349" s="10"/>
      <c r="DC3349" s="10"/>
    </row>
    <row r="3350" spans="1:125" x14ac:dyDescent="0.25">
      <c r="A3350" s="8"/>
      <c r="B3350" s="8"/>
      <c r="C3350" s="8"/>
      <c r="D3350" s="8"/>
      <c r="E3350" s="8"/>
      <c r="F3350" s="8"/>
      <c r="G3350" s="8"/>
      <c r="H3350" s="9"/>
      <c r="I3350" s="8"/>
      <c r="J3350" s="8"/>
      <c r="K3350" s="8"/>
      <c r="L3350" s="8"/>
      <c r="M3350" s="8"/>
      <c r="N3350" s="8"/>
      <c r="O3350" s="8"/>
      <c r="U3350" s="10"/>
      <c r="V3350" s="9"/>
      <c r="AO3350" s="9"/>
      <c r="AV3350" s="9"/>
      <c r="BB3350" s="9"/>
      <c r="BE3350" s="9"/>
      <c r="BF3350" s="10"/>
      <c r="BI3350" s="9"/>
      <c r="BV3350" s="9"/>
      <c r="BZ3350" s="9"/>
      <c r="CM3350" s="10"/>
      <c r="DC3350" s="10"/>
    </row>
    <row r="3351" spans="1:125" x14ac:dyDescent="0.25">
      <c r="A3351" s="8"/>
      <c r="B3351" s="8"/>
      <c r="C3351" s="8"/>
      <c r="D3351" s="8"/>
      <c r="E3351" s="8"/>
      <c r="F3351" s="8"/>
      <c r="G3351" s="8"/>
      <c r="H3351" s="9"/>
      <c r="I3351" s="8"/>
      <c r="J3351" s="8"/>
      <c r="K3351" s="8"/>
      <c r="L3351" s="8"/>
      <c r="M3351" s="8"/>
      <c r="N3351" s="8"/>
      <c r="O3351" s="8"/>
      <c r="AO3351" s="9"/>
      <c r="AV3351" s="9"/>
      <c r="BB3351" s="9"/>
      <c r="BE3351" s="9"/>
      <c r="BF3351" s="10"/>
      <c r="BI3351" s="9"/>
      <c r="BV3351" s="9"/>
      <c r="BZ3351" s="9"/>
      <c r="CM3351" s="10"/>
      <c r="DC3351" s="10"/>
    </row>
    <row r="3352" spans="1:125" x14ac:dyDescent="0.25">
      <c r="A3352" s="8"/>
      <c r="B3352" s="8"/>
      <c r="C3352" s="8"/>
      <c r="D3352" s="8"/>
      <c r="E3352" s="8"/>
      <c r="F3352" s="8"/>
      <c r="G3352" s="8"/>
      <c r="H3352" s="9"/>
      <c r="I3352" s="8"/>
      <c r="J3352" s="8"/>
      <c r="K3352" s="8"/>
      <c r="L3352" s="8"/>
      <c r="M3352" s="8"/>
      <c r="N3352" s="8"/>
      <c r="O3352" s="8"/>
      <c r="AO3352" s="9"/>
      <c r="AV3352" s="9"/>
      <c r="BB3352" s="9"/>
      <c r="BE3352" s="9"/>
      <c r="BF3352" s="10"/>
      <c r="BI3352" s="9"/>
      <c r="BV3352" s="9"/>
      <c r="BZ3352" s="9"/>
      <c r="CM3352" s="10"/>
      <c r="DC3352" s="10"/>
    </row>
    <row r="3353" spans="1:125" x14ac:dyDescent="0.25">
      <c r="A3353" s="8"/>
      <c r="B3353" s="8"/>
      <c r="C3353" s="8"/>
      <c r="D3353" s="8"/>
      <c r="E3353" s="8"/>
      <c r="F3353" s="8"/>
      <c r="G3353" s="8"/>
      <c r="H3353" s="9"/>
      <c r="I3353" s="8"/>
      <c r="J3353" s="8"/>
      <c r="K3353" s="8"/>
      <c r="L3353" s="8"/>
      <c r="M3353" s="8"/>
      <c r="N3353" s="8"/>
      <c r="O3353" s="8"/>
      <c r="AO3353" s="9"/>
      <c r="AV3353" s="9"/>
      <c r="BB3353" s="9"/>
      <c r="BE3353" s="9"/>
      <c r="BF3353" s="10"/>
      <c r="BI3353" s="9"/>
      <c r="BV3353" s="9"/>
      <c r="BZ3353" s="9"/>
      <c r="CM3353" s="10"/>
      <c r="DC3353" s="10"/>
    </row>
    <row r="3354" spans="1:125" x14ac:dyDescent="0.25">
      <c r="A3354" s="8"/>
      <c r="B3354" s="8"/>
      <c r="C3354" s="8"/>
      <c r="D3354" s="8"/>
      <c r="E3354" s="8"/>
      <c r="F3354" s="8"/>
      <c r="G3354" s="8"/>
      <c r="H3354" s="9"/>
      <c r="I3354" s="8"/>
      <c r="J3354" s="8"/>
      <c r="K3354" s="8"/>
      <c r="L3354" s="8"/>
      <c r="M3354" s="8"/>
      <c r="N3354" s="8"/>
      <c r="O3354" s="8"/>
      <c r="AO3354" s="9"/>
      <c r="AV3354" s="9"/>
      <c r="BB3354" s="9"/>
      <c r="BE3354" s="9"/>
      <c r="BF3354" s="10"/>
      <c r="BI3354" s="9"/>
      <c r="BV3354" s="9"/>
      <c r="BZ3354" s="9"/>
      <c r="CM3354" s="10"/>
      <c r="DC3354" s="10"/>
    </row>
    <row r="3355" spans="1:125" x14ac:dyDescent="0.25">
      <c r="A3355" s="8"/>
      <c r="B3355" s="8"/>
      <c r="C3355" s="8"/>
      <c r="D3355" s="8"/>
      <c r="E3355" s="8"/>
      <c r="F3355" s="8"/>
      <c r="G3355" s="8"/>
      <c r="H3355" s="9"/>
      <c r="I3355" s="8"/>
      <c r="J3355" s="8"/>
      <c r="K3355" s="8"/>
      <c r="L3355" s="8"/>
      <c r="M3355" s="8"/>
      <c r="N3355" s="8"/>
      <c r="O3355" s="8"/>
      <c r="AO3355" s="9"/>
      <c r="AV3355" s="9"/>
      <c r="BB3355" s="9"/>
      <c r="BE3355" s="9"/>
      <c r="BF3355" s="10"/>
      <c r="BI3355" s="9"/>
      <c r="BV3355" s="9"/>
      <c r="BZ3355" s="9"/>
      <c r="CM3355" s="10"/>
      <c r="DC3355" s="10"/>
    </row>
    <row r="3356" spans="1:125" x14ac:dyDescent="0.25">
      <c r="A3356" s="8"/>
      <c r="B3356" s="8"/>
      <c r="C3356" s="8"/>
      <c r="D3356" s="8"/>
      <c r="E3356" s="8"/>
      <c r="F3356" s="8"/>
      <c r="G3356" s="8"/>
      <c r="H3356" s="9"/>
      <c r="I3356" s="8"/>
      <c r="J3356" s="8"/>
      <c r="K3356" s="8"/>
      <c r="L3356" s="8"/>
      <c r="M3356" s="8"/>
      <c r="N3356" s="8"/>
      <c r="O3356" s="8"/>
      <c r="AO3356" s="9"/>
      <c r="AV3356" s="9"/>
      <c r="BB3356" s="9"/>
      <c r="BE3356" s="9"/>
      <c r="BF3356" s="10"/>
      <c r="BI3356" s="9"/>
      <c r="BV3356" s="9"/>
      <c r="BZ3356" s="9"/>
      <c r="CM3356" s="10"/>
      <c r="DC3356" s="10"/>
    </row>
    <row r="3357" spans="1:125" x14ac:dyDescent="0.25">
      <c r="A3357" s="8"/>
      <c r="B3357" s="8"/>
      <c r="C3357" s="8"/>
      <c r="D3357" s="8"/>
      <c r="E3357" s="8"/>
      <c r="F3357" s="8"/>
      <c r="G3357" s="8"/>
      <c r="H3357" s="9"/>
      <c r="I3357" s="8"/>
      <c r="J3357" s="8"/>
      <c r="K3357" s="8"/>
      <c r="L3357" s="8"/>
      <c r="M3357" s="8"/>
      <c r="N3357" s="8"/>
      <c r="O3357" s="8"/>
      <c r="AO3357" s="9"/>
      <c r="AV3357" s="9"/>
      <c r="BB3357" s="9"/>
      <c r="BE3357" s="9"/>
      <c r="BF3357" s="10"/>
      <c r="BI3357" s="9"/>
      <c r="BV3357" s="9"/>
      <c r="BZ3357" s="9"/>
      <c r="CM3357" s="10"/>
      <c r="DC3357" s="10"/>
    </row>
    <row r="3358" spans="1:125" x14ac:dyDescent="0.25">
      <c r="A3358" s="8"/>
      <c r="B3358" s="8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U3358" s="10"/>
      <c r="V3358" s="9"/>
      <c r="AO3358" s="9"/>
      <c r="AV3358" s="9"/>
      <c r="BB3358" s="9"/>
      <c r="BE3358" s="9"/>
      <c r="BF3358" s="10"/>
      <c r="BI3358" s="9"/>
      <c r="BV3358" s="9"/>
      <c r="BZ3358" s="9"/>
      <c r="CM3358" s="10"/>
      <c r="DC3358" s="10"/>
    </row>
    <row r="3359" spans="1:125" x14ac:dyDescent="0.25">
      <c r="A3359" s="8"/>
      <c r="B3359" s="8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U3359" s="10"/>
      <c r="V3359" s="9"/>
      <c r="AO3359" s="9"/>
      <c r="AV3359" s="9"/>
      <c r="BB3359" s="9"/>
      <c r="BE3359" s="9"/>
      <c r="BF3359" s="10"/>
      <c r="BI3359" s="9"/>
      <c r="BV3359" s="9"/>
      <c r="BZ3359" s="9"/>
      <c r="CM3359" s="10"/>
      <c r="DC3359" s="10"/>
    </row>
    <row r="3360" spans="1:125" x14ac:dyDescent="0.25">
      <c r="A3360" s="8"/>
      <c r="B3360" s="8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U3360" s="10"/>
      <c r="V3360" s="9"/>
      <c r="AO3360" s="9"/>
      <c r="AV3360" s="9"/>
      <c r="BB3360" s="9"/>
      <c r="BE3360" s="9"/>
      <c r="BF3360" s="10"/>
      <c r="BI3360" s="9"/>
      <c r="BV3360" s="9"/>
      <c r="BZ3360" s="9"/>
      <c r="CM3360" s="10"/>
      <c r="DC3360" s="10"/>
    </row>
    <row r="3361" spans="1:107" x14ac:dyDescent="0.25">
      <c r="A3361" s="8"/>
      <c r="B3361" s="8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U3361" s="10"/>
      <c r="V3361" s="9"/>
      <c r="AO3361" s="9"/>
      <c r="AV3361" s="9"/>
      <c r="BB3361" s="9"/>
      <c r="BE3361" s="9"/>
      <c r="BF3361" s="10"/>
      <c r="BI3361" s="9"/>
      <c r="BV3361" s="9"/>
      <c r="BZ3361" s="9"/>
      <c r="CM3361" s="10"/>
      <c r="DC3361" s="10"/>
    </row>
    <row r="3362" spans="1:107" x14ac:dyDescent="0.25">
      <c r="A3362" s="8"/>
      <c r="B3362" s="8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U3362" s="10"/>
      <c r="V3362" s="9"/>
      <c r="AO3362" s="9"/>
      <c r="AV3362" s="9"/>
      <c r="BB3362" s="9"/>
      <c r="BE3362" s="9"/>
      <c r="BF3362" s="10"/>
      <c r="BI3362" s="9"/>
      <c r="BV3362" s="9"/>
      <c r="BZ3362" s="9"/>
      <c r="CM3362" s="10"/>
      <c r="DC3362" s="10"/>
    </row>
    <row r="3363" spans="1:107" x14ac:dyDescent="0.25">
      <c r="A3363" s="8"/>
      <c r="B3363" s="8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AO3363" s="9"/>
      <c r="AV3363" s="9"/>
      <c r="BB3363" s="9"/>
      <c r="BE3363" s="9"/>
      <c r="BF3363" s="10"/>
      <c r="BI3363" s="9"/>
      <c r="BV3363" s="9"/>
      <c r="BZ3363" s="9"/>
      <c r="CM3363" s="10"/>
      <c r="DC3363" s="10"/>
    </row>
    <row r="3364" spans="1:107" x14ac:dyDescent="0.25">
      <c r="A3364" s="8"/>
      <c r="B3364" s="8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U3364" s="10"/>
      <c r="V3364" s="9"/>
      <c r="AO3364" s="9"/>
      <c r="AV3364" s="9"/>
      <c r="BB3364" s="9"/>
      <c r="BE3364" s="9"/>
      <c r="BF3364" s="10"/>
      <c r="BI3364" s="9"/>
      <c r="BV3364" s="9"/>
      <c r="BZ3364" s="9"/>
      <c r="CM3364" s="10"/>
      <c r="DC3364" s="10"/>
    </row>
    <row r="3365" spans="1:107" x14ac:dyDescent="0.25">
      <c r="A3365" s="8"/>
      <c r="B3365" s="8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U3365" s="10"/>
      <c r="V3365" s="9"/>
      <c r="AO3365" s="9"/>
      <c r="AV3365" s="9"/>
      <c r="BB3365" s="9"/>
      <c r="BE3365" s="9"/>
      <c r="BF3365" s="10"/>
      <c r="BI3365" s="9"/>
      <c r="BV3365" s="9"/>
      <c r="BZ3365" s="9"/>
      <c r="CM3365" s="10"/>
      <c r="DC3365" s="10"/>
    </row>
    <row r="3366" spans="1:107" x14ac:dyDescent="0.25">
      <c r="A3366" s="8"/>
      <c r="B3366" s="8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AO3366" s="9"/>
      <c r="AV3366" s="9"/>
      <c r="BB3366" s="9"/>
      <c r="BE3366" s="9"/>
      <c r="BF3366" s="10"/>
      <c r="BI3366" s="9"/>
      <c r="BV3366" s="9"/>
      <c r="BZ3366" s="9"/>
      <c r="CM3366" s="10"/>
      <c r="DC3366" s="10"/>
    </row>
    <row r="3367" spans="1:107" x14ac:dyDescent="0.25">
      <c r="A3367" s="8"/>
      <c r="B3367" s="8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U3367" s="10"/>
      <c r="V3367" s="9"/>
      <c r="AO3367" s="9"/>
      <c r="AV3367" s="9"/>
      <c r="BB3367" s="9"/>
      <c r="BE3367" s="9"/>
      <c r="BF3367" s="10"/>
      <c r="BI3367" s="9"/>
      <c r="BV3367" s="9"/>
      <c r="BZ3367" s="9"/>
      <c r="CM3367" s="10"/>
      <c r="DC3367" s="10"/>
    </row>
    <row r="3368" spans="1:107" x14ac:dyDescent="0.25">
      <c r="A3368" s="8"/>
      <c r="B3368" s="8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U3368" s="10"/>
      <c r="V3368" s="9"/>
      <c r="AO3368" s="9"/>
      <c r="AV3368" s="9"/>
      <c r="BB3368" s="9"/>
      <c r="BE3368" s="9"/>
      <c r="BF3368" s="10"/>
      <c r="BI3368" s="9"/>
      <c r="BV3368" s="9"/>
      <c r="BZ3368" s="9"/>
      <c r="CM3368" s="10"/>
      <c r="DC3368" s="10"/>
    </row>
    <row r="3369" spans="1:107" x14ac:dyDescent="0.25">
      <c r="A3369" s="8"/>
      <c r="B3369" s="8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U3369" s="10"/>
      <c r="V3369" s="9"/>
      <c r="AO3369" s="9"/>
      <c r="AV3369" s="9"/>
      <c r="BB3369" s="9"/>
      <c r="BE3369" s="9"/>
      <c r="BF3369" s="10"/>
      <c r="BI3369" s="9"/>
      <c r="BV3369" s="9"/>
      <c r="BZ3369" s="9"/>
      <c r="CM3369" s="10"/>
      <c r="DC3369" s="10"/>
    </row>
    <row r="3370" spans="1:107" x14ac:dyDescent="0.25">
      <c r="A3370" s="8"/>
      <c r="B3370" s="8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U3370" s="10"/>
      <c r="V3370" s="9"/>
      <c r="AO3370" s="9"/>
      <c r="AV3370" s="9"/>
      <c r="BB3370" s="9"/>
      <c r="BE3370" s="9"/>
      <c r="BF3370" s="10"/>
      <c r="BI3370" s="9"/>
      <c r="BV3370" s="9"/>
      <c r="BZ3370" s="9"/>
      <c r="CM3370" s="10"/>
      <c r="DC3370" s="10"/>
    </row>
    <row r="3371" spans="1:107" x14ac:dyDescent="0.25">
      <c r="A3371" s="8"/>
      <c r="B3371" s="8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U3371" s="10"/>
      <c r="V3371" s="9"/>
      <c r="AO3371" s="9"/>
      <c r="AV3371" s="9"/>
      <c r="BB3371" s="9"/>
      <c r="BE3371" s="9"/>
      <c r="BF3371" s="10"/>
      <c r="BI3371" s="9"/>
      <c r="BV3371" s="9"/>
      <c r="BZ3371" s="9"/>
      <c r="CM3371" s="10"/>
      <c r="DC3371" s="10"/>
    </row>
    <row r="3372" spans="1:107" x14ac:dyDescent="0.25">
      <c r="A3372" s="8"/>
      <c r="B3372" s="8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U3372" s="10"/>
      <c r="V3372" s="9"/>
      <c r="AO3372" s="9"/>
      <c r="AV3372" s="9"/>
      <c r="BB3372" s="9"/>
      <c r="BE3372" s="9"/>
      <c r="BF3372" s="10"/>
      <c r="BI3372" s="9"/>
      <c r="BV3372" s="9"/>
      <c r="BZ3372" s="9"/>
      <c r="CM3372" s="10"/>
      <c r="DC3372" s="10"/>
    </row>
    <row r="3373" spans="1:107" x14ac:dyDescent="0.25">
      <c r="A3373" s="8"/>
      <c r="B3373" s="8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U3373" s="10"/>
      <c r="V3373" s="9"/>
      <c r="AO3373" s="9"/>
      <c r="AV3373" s="9"/>
      <c r="BB3373" s="9"/>
      <c r="BE3373" s="9"/>
      <c r="BF3373" s="10"/>
      <c r="BI3373" s="9"/>
      <c r="BV3373" s="9"/>
      <c r="BZ3373" s="9"/>
      <c r="CM3373" s="10"/>
      <c r="DC3373" s="10"/>
    </row>
    <row r="3374" spans="1:107" x14ac:dyDescent="0.25">
      <c r="A3374" s="8"/>
      <c r="B3374" s="8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U3374" s="10"/>
      <c r="V3374" s="9"/>
      <c r="AO3374" s="9"/>
      <c r="AV3374" s="9"/>
      <c r="BB3374" s="9"/>
      <c r="BE3374" s="9"/>
      <c r="BF3374" s="10"/>
      <c r="BI3374" s="9"/>
      <c r="BV3374" s="9"/>
      <c r="BZ3374" s="9"/>
      <c r="CM3374" s="10"/>
      <c r="DC3374" s="10"/>
    </row>
    <row r="3375" spans="1:107" x14ac:dyDescent="0.25">
      <c r="A3375" s="8"/>
      <c r="B3375" s="8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U3375" s="10"/>
      <c r="V3375" s="9"/>
      <c r="AO3375" s="9"/>
      <c r="AV3375" s="9"/>
      <c r="BB3375" s="9"/>
      <c r="BE3375" s="9"/>
      <c r="BF3375" s="10"/>
      <c r="BI3375" s="9"/>
      <c r="BV3375" s="9"/>
      <c r="BZ3375" s="9"/>
      <c r="CM3375" s="10"/>
      <c r="DC3375" s="10"/>
    </row>
    <row r="3376" spans="1:107" x14ac:dyDescent="0.25">
      <c r="A3376" s="8"/>
      <c r="B3376" s="8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U3376" s="10"/>
      <c r="V3376" s="9"/>
      <c r="AO3376" s="9"/>
      <c r="AV3376" s="9"/>
      <c r="BB3376" s="9"/>
      <c r="BE3376" s="9"/>
      <c r="BF3376" s="10"/>
      <c r="BI3376" s="9"/>
      <c r="BV3376" s="9"/>
      <c r="BZ3376" s="9"/>
      <c r="CM3376" s="10"/>
      <c r="DC3376" s="10"/>
    </row>
    <row r="3377" spans="1:146" x14ac:dyDescent="0.25">
      <c r="A3377" s="8"/>
      <c r="B3377" s="8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U3377" s="10"/>
      <c r="V3377" s="9"/>
      <c r="AO3377" s="9"/>
      <c r="AV3377" s="9"/>
      <c r="BB3377" s="9"/>
      <c r="BE3377" s="9"/>
      <c r="BF3377" s="10"/>
      <c r="BI3377" s="9"/>
      <c r="BV3377" s="9"/>
      <c r="BZ3377" s="9"/>
      <c r="CM3377" s="10"/>
      <c r="DC3377" s="10"/>
    </row>
    <row r="3378" spans="1:146" x14ac:dyDescent="0.25">
      <c r="A3378" s="8"/>
      <c r="B3378" s="8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U3378" s="10"/>
      <c r="V3378" s="9"/>
      <c r="AO3378" s="9"/>
      <c r="AV3378" s="9"/>
      <c r="BB3378" s="9"/>
      <c r="BE3378" s="9"/>
      <c r="BF3378" s="10"/>
      <c r="BI3378" s="9"/>
      <c r="BV3378" s="9"/>
      <c r="BZ3378" s="9"/>
      <c r="CM3378" s="10"/>
      <c r="DC3378" s="10"/>
    </row>
    <row r="3379" spans="1:146" x14ac:dyDescent="0.25">
      <c r="A3379" s="8"/>
      <c r="B3379" s="8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U3379" s="10"/>
      <c r="V3379" s="9"/>
      <c r="AO3379" s="9"/>
      <c r="AV3379" s="9"/>
      <c r="BB3379" s="9"/>
      <c r="BE3379" s="9"/>
      <c r="BF3379" s="10"/>
      <c r="BI3379" s="9"/>
      <c r="BV3379" s="9"/>
      <c r="BZ3379" s="9"/>
      <c r="CM3379" s="10"/>
      <c r="DC3379" s="10"/>
    </row>
    <row r="3380" spans="1:146" x14ac:dyDescent="0.25">
      <c r="A3380" s="8"/>
      <c r="B3380" s="8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U3380" s="10"/>
      <c r="V3380" s="9"/>
      <c r="AO3380" s="9"/>
      <c r="AV3380" s="9"/>
      <c r="BB3380" s="9"/>
      <c r="BE3380" s="9"/>
      <c r="BF3380" s="10"/>
      <c r="BI3380" s="9"/>
      <c r="BV3380" s="9"/>
      <c r="BZ3380" s="9"/>
      <c r="CM3380" s="10"/>
      <c r="DC3380" s="10"/>
    </row>
    <row r="3381" spans="1:146" x14ac:dyDescent="0.25">
      <c r="A3381" s="8"/>
      <c r="B3381" s="8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AO3381" s="9"/>
      <c r="AV3381" s="9"/>
      <c r="BB3381" s="9"/>
      <c r="BE3381" s="9"/>
      <c r="BF3381" s="10"/>
      <c r="BI3381" s="9"/>
      <c r="BV3381" s="9"/>
      <c r="BZ3381" s="9"/>
      <c r="CM3381" s="10"/>
      <c r="DC3381" s="10"/>
    </row>
    <row r="3382" spans="1:146" x14ac:dyDescent="0.25">
      <c r="A3382" s="8"/>
      <c r="B3382" s="8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U3382" s="10"/>
      <c r="V3382" s="9"/>
      <c r="AO3382" s="9"/>
      <c r="AV3382" s="9"/>
      <c r="BB3382" s="9"/>
      <c r="BE3382" s="9"/>
      <c r="BF3382" s="10"/>
      <c r="BI3382" s="9"/>
      <c r="BV3382" s="9"/>
      <c r="BZ3382" s="9"/>
      <c r="CM3382" s="10"/>
      <c r="DC3382" s="10"/>
    </row>
    <row r="3383" spans="1:146" x14ac:dyDescent="0.25">
      <c r="A3383" s="8"/>
      <c r="B3383" s="8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U3383" s="10"/>
      <c r="V3383" s="9"/>
      <c r="AO3383" s="9"/>
      <c r="AV3383" s="9"/>
      <c r="BB3383" s="9"/>
      <c r="BE3383" s="9"/>
      <c r="BF3383" s="10"/>
      <c r="BI3383" s="9"/>
      <c r="BV3383" s="9"/>
      <c r="BZ3383" s="9"/>
      <c r="CM3383" s="10"/>
      <c r="DC3383" s="10"/>
    </row>
    <row r="3384" spans="1:146" x14ac:dyDescent="0.25">
      <c r="A3384" s="8"/>
      <c r="B3384" s="8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U3384" s="10"/>
      <c r="V3384" s="9"/>
      <c r="AO3384" s="9"/>
      <c r="AV3384" s="9"/>
      <c r="BB3384" s="9"/>
      <c r="BE3384" s="9"/>
      <c r="BF3384" s="10"/>
      <c r="BI3384" s="9"/>
      <c r="BV3384" s="9"/>
      <c r="BZ3384" s="9"/>
      <c r="CM3384" s="10"/>
      <c r="DC3384" s="10"/>
    </row>
    <row r="3385" spans="1:146" x14ac:dyDescent="0.25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U3385" s="10"/>
      <c r="V3385" s="9"/>
      <c r="AO3385" s="9"/>
      <c r="AV3385" s="9"/>
      <c r="BB3385" s="9"/>
      <c r="BE3385" s="9"/>
      <c r="BF3385" s="10"/>
      <c r="BI3385" s="9"/>
      <c r="BV3385" s="9"/>
      <c r="BZ3385" s="9"/>
      <c r="CK3385" s="9"/>
      <c r="DC3385" s="10"/>
      <c r="DU3385" s="9"/>
      <c r="EP3385" s="9"/>
    </row>
    <row r="3386" spans="1:146" x14ac:dyDescent="0.25">
      <c r="A3386" s="8"/>
      <c r="B3386" s="8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U3386" s="10"/>
      <c r="V3386" s="9"/>
      <c r="AO3386" s="9"/>
      <c r="AV3386" s="9"/>
      <c r="BB3386" s="9"/>
      <c r="BE3386" s="9"/>
      <c r="BF3386" s="10"/>
      <c r="BI3386" s="9"/>
      <c r="BV3386" s="9"/>
      <c r="BZ3386" s="9"/>
      <c r="CK3386" s="9"/>
      <c r="DC3386" s="10"/>
      <c r="DU3386" s="9"/>
    </row>
    <row r="3387" spans="1:146" x14ac:dyDescent="0.25">
      <c r="A3387" s="8"/>
      <c r="B3387" s="8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U3387" s="10"/>
      <c r="V3387" s="9"/>
      <c r="AO3387" s="9"/>
      <c r="AV3387" s="9"/>
      <c r="BB3387" s="9"/>
      <c r="BE3387" s="9"/>
      <c r="BF3387" s="10"/>
      <c r="BI3387" s="9"/>
      <c r="BV3387" s="9"/>
      <c r="BZ3387" s="9"/>
      <c r="CK3387" s="9"/>
      <c r="DC3387" s="10"/>
      <c r="DU3387" s="9"/>
      <c r="EP3387" s="9"/>
    </row>
    <row r="3388" spans="1:146" x14ac:dyDescent="0.25">
      <c r="A3388" s="8"/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U3388" s="10"/>
      <c r="V3388" s="9"/>
      <c r="AO3388" s="9"/>
      <c r="AV3388" s="9"/>
      <c r="BB3388" s="9"/>
      <c r="BE3388" s="9"/>
      <c r="BF3388" s="10"/>
      <c r="BI3388" s="9"/>
      <c r="BV3388" s="9"/>
      <c r="BZ3388" s="9"/>
      <c r="CK3388" s="9"/>
      <c r="DC3388" s="10"/>
      <c r="DU3388" s="9"/>
    </row>
    <row r="3389" spans="1:146" x14ac:dyDescent="0.25">
      <c r="A3389" s="8"/>
      <c r="B3389" s="8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AO3389" s="9"/>
      <c r="AV3389" s="9"/>
      <c r="BB3389" s="9"/>
      <c r="BE3389" s="9"/>
      <c r="BF3389" s="10"/>
      <c r="BI3389" s="9"/>
      <c r="BV3389" s="9"/>
      <c r="BZ3389" s="9"/>
      <c r="CK3389" s="9"/>
      <c r="DC3389" s="10"/>
      <c r="DU3389" s="9"/>
    </row>
    <row r="3390" spans="1:146" x14ac:dyDescent="0.25">
      <c r="A3390" s="8"/>
      <c r="B3390" s="8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U3390" s="10"/>
      <c r="V3390" s="9"/>
      <c r="AO3390" s="9"/>
      <c r="AV3390" s="9"/>
      <c r="BB3390" s="9"/>
      <c r="BE3390" s="9"/>
      <c r="BF3390" s="10"/>
      <c r="BI3390" s="9"/>
      <c r="BV3390" s="9"/>
      <c r="BZ3390" s="9"/>
      <c r="CK3390" s="9"/>
      <c r="DC3390" s="10"/>
      <c r="DU3390" s="9"/>
    </row>
    <row r="3391" spans="1:146" x14ac:dyDescent="0.25">
      <c r="A3391" s="8"/>
      <c r="B3391" s="8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U3391" s="10"/>
      <c r="V3391" s="9"/>
      <c r="AO3391" s="9"/>
      <c r="AV3391" s="9"/>
      <c r="BB3391" s="9"/>
      <c r="BE3391" s="9"/>
      <c r="BF3391" s="10"/>
      <c r="BI3391" s="9"/>
      <c r="BV3391" s="9"/>
      <c r="BZ3391" s="9"/>
      <c r="CK3391" s="9"/>
      <c r="DC3391" s="10"/>
      <c r="DU3391" s="9"/>
      <c r="EP3391" s="9"/>
    </row>
    <row r="3392" spans="1:146" x14ac:dyDescent="0.25">
      <c r="A3392" s="8"/>
      <c r="B3392" s="8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U3392" s="10"/>
      <c r="V3392" s="9"/>
      <c r="AO3392" s="9"/>
      <c r="AV3392" s="9"/>
      <c r="BB3392" s="9"/>
      <c r="BE3392" s="9"/>
      <c r="BF3392" s="10"/>
      <c r="BI3392" s="9"/>
      <c r="BV3392" s="9"/>
      <c r="BZ3392" s="9"/>
      <c r="CK3392" s="9"/>
      <c r="DC3392" s="10"/>
      <c r="DU3392" s="9"/>
      <c r="EP3392" s="9"/>
    </row>
    <row r="3393" spans="1:146" x14ac:dyDescent="0.25">
      <c r="A3393" s="8"/>
      <c r="B3393" s="8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U3393" s="10"/>
      <c r="V3393" s="9"/>
      <c r="AO3393" s="9"/>
      <c r="AV3393" s="9"/>
      <c r="BB3393" s="9"/>
      <c r="BE3393" s="9"/>
      <c r="BF3393" s="10"/>
      <c r="BI3393" s="9"/>
      <c r="BV3393" s="9"/>
      <c r="BZ3393" s="9"/>
      <c r="CK3393" s="9"/>
      <c r="DC3393" s="10"/>
      <c r="DU3393" s="9"/>
      <c r="EP3393" s="9"/>
    </row>
    <row r="3394" spans="1:146" x14ac:dyDescent="0.25">
      <c r="A3394" s="8"/>
      <c r="B3394" s="8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U3394" s="10"/>
      <c r="V3394" s="9"/>
      <c r="AO3394" s="9"/>
      <c r="AV3394" s="9"/>
      <c r="BB3394" s="9"/>
      <c r="BE3394" s="9"/>
      <c r="BF3394" s="10"/>
      <c r="BI3394" s="9"/>
      <c r="BV3394" s="9"/>
      <c r="BZ3394" s="9"/>
      <c r="CK3394" s="9"/>
      <c r="DC3394" s="10"/>
      <c r="DU3394" s="9"/>
      <c r="EP3394" s="9"/>
    </row>
    <row r="3395" spans="1:146" x14ac:dyDescent="0.25">
      <c r="A3395" s="8"/>
      <c r="B3395" s="8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U3395" s="10"/>
      <c r="V3395" s="9"/>
      <c r="AO3395" s="9"/>
      <c r="AV3395" s="9"/>
      <c r="BB3395" s="9"/>
      <c r="BE3395" s="9"/>
      <c r="BF3395" s="10"/>
      <c r="BI3395" s="9"/>
      <c r="BV3395" s="9"/>
      <c r="BZ3395" s="9"/>
      <c r="CK3395" s="9"/>
      <c r="DC3395" s="10"/>
      <c r="DU3395" s="9"/>
      <c r="EP3395" s="9"/>
    </row>
    <row r="3396" spans="1:146" x14ac:dyDescent="0.25">
      <c r="A3396" s="8"/>
      <c r="B3396" s="8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U3396" s="10"/>
      <c r="V3396" s="9"/>
      <c r="AO3396" s="9"/>
      <c r="AV3396" s="9"/>
      <c r="BB3396" s="9"/>
      <c r="BE3396" s="9"/>
      <c r="BF3396" s="10"/>
      <c r="BI3396" s="9"/>
      <c r="BV3396" s="9"/>
      <c r="BZ3396" s="9"/>
      <c r="CK3396" s="9"/>
      <c r="DC3396" s="10"/>
      <c r="DU3396" s="9"/>
      <c r="EP3396" s="9"/>
    </row>
    <row r="3397" spans="1:146" x14ac:dyDescent="0.25">
      <c r="A3397" s="8"/>
      <c r="B3397" s="8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U3397" s="10"/>
      <c r="V3397" s="9"/>
      <c r="AO3397" s="9"/>
      <c r="AV3397" s="9"/>
      <c r="BB3397" s="9"/>
      <c r="BE3397" s="9"/>
      <c r="BF3397" s="10"/>
      <c r="BI3397" s="9"/>
      <c r="BV3397" s="9"/>
      <c r="BZ3397" s="9"/>
      <c r="CK3397" s="9"/>
      <c r="DC3397" s="10"/>
      <c r="DU3397" s="9"/>
      <c r="EP3397" s="9"/>
    </row>
    <row r="3398" spans="1:146" x14ac:dyDescent="0.25">
      <c r="A3398" s="8"/>
      <c r="B3398" s="8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U3398" s="10"/>
      <c r="V3398" s="9"/>
      <c r="AO3398" s="9"/>
      <c r="AV3398" s="9"/>
      <c r="BB3398" s="9"/>
      <c r="BE3398" s="9"/>
      <c r="BF3398" s="10"/>
      <c r="BI3398" s="9"/>
      <c r="BV3398" s="9"/>
      <c r="BZ3398" s="9"/>
      <c r="CK3398" s="9"/>
      <c r="DC3398" s="10"/>
      <c r="DU3398" s="9"/>
    </row>
    <row r="3399" spans="1:146" x14ac:dyDescent="0.25">
      <c r="A3399" s="8"/>
      <c r="B3399" s="8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U3399" s="10"/>
      <c r="V3399" s="9"/>
      <c r="AO3399" s="9"/>
      <c r="AV3399" s="9"/>
      <c r="BB3399" s="9"/>
      <c r="BE3399" s="9"/>
      <c r="BF3399" s="10"/>
      <c r="BI3399" s="9"/>
      <c r="BV3399" s="9"/>
      <c r="BZ3399" s="9"/>
      <c r="CK3399" s="9"/>
      <c r="DC3399" s="10"/>
      <c r="DU3399" s="9"/>
    </row>
    <row r="3400" spans="1:146" x14ac:dyDescent="0.25">
      <c r="A3400" s="8"/>
      <c r="B3400" s="8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U3400" s="10"/>
      <c r="V3400" s="9"/>
      <c r="AO3400" s="9"/>
      <c r="AV3400" s="9"/>
      <c r="BB3400" s="9"/>
      <c r="BE3400" s="9"/>
      <c r="BF3400" s="10"/>
      <c r="BI3400" s="9"/>
      <c r="BV3400" s="9"/>
      <c r="BZ3400" s="9"/>
      <c r="CK3400" s="9"/>
      <c r="DC3400" s="10"/>
      <c r="DU3400" s="9"/>
      <c r="EP3400" s="9"/>
    </row>
    <row r="3401" spans="1:146" x14ac:dyDescent="0.25">
      <c r="A3401" s="8"/>
      <c r="B3401" s="8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U3401" s="10"/>
      <c r="V3401" s="9"/>
      <c r="AO3401" s="9"/>
      <c r="AV3401" s="9"/>
      <c r="BB3401" s="9"/>
      <c r="BE3401" s="9"/>
      <c r="BF3401" s="10"/>
      <c r="BI3401" s="9"/>
      <c r="BV3401" s="9"/>
      <c r="BZ3401" s="9"/>
      <c r="CK3401" s="9"/>
      <c r="DC3401" s="10"/>
      <c r="DU3401" s="9"/>
    </row>
    <row r="3402" spans="1:146" x14ac:dyDescent="0.25">
      <c r="A3402" s="8"/>
      <c r="B3402" s="8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U3402" s="10"/>
      <c r="V3402" s="9"/>
      <c r="AO3402" s="9"/>
      <c r="AV3402" s="9"/>
      <c r="BB3402" s="9"/>
      <c r="BE3402" s="9"/>
      <c r="BF3402" s="10"/>
      <c r="BI3402" s="9"/>
      <c r="BV3402" s="9"/>
      <c r="BZ3402" s="9"/>
      <c r="CK3402" s="9"/>
      <c r="DC3402" s="10"/>
      <c r="DU3402" s="9"/>
      <c r="EP3402" s="9"/>
    </row>
    <row r="3403" spans="1:146" x14ac:dyDescent="0.25">
      <c r="A3403" s="8"/>
      <c r="B3403" s="8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U3403" s="10"/>
      <c r="V3403" s="9"/>
      <c r="AO3403" s="9"/>
      <c r="AV3403" s="9"/>
      <c r="BB3403" s="9"/>
      <c r="BE3403" s="9"/>
      <c r="BF3403" s="10"/>
      <c r="BI3403" s="9"/>
      <c r="BV3403" s="9"/>
      <c r="BZ3403" s="9"/>
      <c r="CK3403" s="9"/>
      <c r="DC3403" s="10"/>
      <c r="DU3403" s="9"/>
    </row>
    <row r="3404" spans="1:146" x14ac:dyDescent="0.25">
      <c r="A3404" s="8"/>
      <c r="B3404" s="8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U3404" s="10"/>
      <c r="V3404" s="9"/>
      <c r="AO3404" s="9"/>
      <c r="AV3404" s="9"/>
      <c r="BB3404" s="9"/>
      <c r="BE3404" s="9"/>
      <c r="BF3404" s="10"/>
      <c r="BI3404" s="9"/>
      <c r="BV3404" s="9"/>
      <c r="BZ3404" s="9"/>
      <c r="CK3404" s="9"/>
      <c r="DC3404" s="10"/>
      <c r="DU3404" s="9"/>
      <c r="EP3404" s="9"/>
    </row>
    <row r="3405" spans="1:146" x14ac:dyDescent="0.25">
      <c r="A3405" s="8"/>
      <c r="B3405" s="8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U3405" s="10"/>
      <c r="V3405" s="9"/>
      <c r="AO3405" s="9"/>
      <c r="AV3405" s="9"/>
      <c r="BB3405" s="9"/>
      <c r="BE3405" s="9"/>
      <c r="BF3405" s="10"/>
      <c r="BI3405" s="9"/>
      <c r="BV3405" s="9"/>
      <c r="BZ3405" s="9"/>
      <c r="CK3405" s="9"/>
      <c r="DC3405" s="10"/>
      <c r="DU3405" s="9"/>
    </row>
    <row r="3406" spans="1:146" x14ac:dyDescent="0.25">
      <c r="A3406" s="8"/>
      <c r="B3406" s="8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U3406" s="10"/>
      <c r="V3406" s="9"/>
      <c r="AO3406" s="9"/>
      <c r="AV3406" s="9"/>
      <c r="BB3406" s="9"/>
      <c r="BE3406" s="9"/>
      <c r="BF3406" s="10"/>
      <c r="BI3406" s="9"/>
      <c r="BV3406" s="9"/>
      <c r="BZ3406" s="9"/>
      <c r="CK3406" s="9"/>
      <c r="DC3406" s="10"/>
      <c r="DU3406" s="9"/>
      <c r="EP3406" s="9"/>
    </row>
    <row r="3407" spans="1:146" x14ac:dyDescent="0.25">
      <c r="A3407" s="8"/>
      <c r="B3407" s="8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U3407" s="10"/>
      <c r="V3407" s="9"/>
      <c r="AO3407" s="9"/>
      <c r="AV3407" s="9"/>
      <c r="BB3407" s="9"/>
      <c r="BE3407" s="9"/>
      <c r="BF3407" s="10"/>
      <c r="BI3407" s="9"/>
      <c r="BV3407" s="9"/>
      <c r="BZ3407" s="9"/>
      <c r="CK3407" s="9"/>
      <c r="DC3407" s="10"/>
      <c r="DU3407" s="9"/>
    </row>
    <row r="3408" spans="1:146" x14ac:dyDescent="0.25">
      <c r="A3408" s="8"/>
      <c r="B3408" s="8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U3408" s="10"/>
      <c r="V3408" s="9"/>
      <c r="AO3408" s="9"/>
      <c r="AV3408" s="9"/>
      <c r="BB3408" s="9"/>
      <c r="BE3408" s="9"/>
      <c r="BF3408" s="10"/>
      <c r="BI3408" s="9"/>
      <c r="BV3408" s="9"/>
      <c r="BZ3408" s="9"/>
      <c r="CK3408" s="9"/>
      <c r="DC3408" s="10"/>
      <c r="DU3408" s="9"/>
      <c r="EP3408" s="9"/>
    </row>
    <row r="3409" spans="1:146" x14ac:dyDescent="0.25">
      <c r="A3409" s="8"/>
      <c r="B3409" s="8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U3409" s="10"/>
      <c r="V3409" s="9"/>
      <c r="AO3409" s="9"/>
      <c r="AV3409" s="9"/>
      <c r="BB3409" s="9"/>
      <c r="BE3409" s="9"/>
      <c r="BF3409" s="10"/>
      <c r="BI3409" s="9"/>
      <c r="BV3409" s="9"/>
      <c r="BZ3409" s="9"/>
      <c r="CK3409" s="9"/>
      <c r="DC3409" s="10"/>
      <c r="DU3409" s="9"/>
      <c r="EP3409" s="9"/>
    </row>
    <row r="3410" spans="1:146" x14ac:dyDescent="0.25">
      <c r="A3410" s="8"/>
      <c r="B3410" s="8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U3410" s="10"/>
      <c r="V3410" s="9"/>
      <c r="AO3410" s="9"/>
      <c r="AV3410" s="9"/>
      <c r="BB3410" s="9"/>
      <c r="BE3410" s="9"/>
      <c r="BF3410" s="10"/>
      <c r="BI3410" s="9"/>
      <c r="BV3410" s="9"/>
      <c r="BZ3410" s="9"/>
      <c r="CK3410" s="9"/>
      <c r="DC3410" s="10"/>
      <c r="DU3410" s="9"/>
      <c r="EP3410" s="9"/>
    </row>
    <row r="3411" spans="1:146" x14ac:dyDescent="0.25">
      <c r="A3411" s="8"/>
      <c r="B3411" s="8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AO3411" s="9"/>
      <c r="AV3411" s="9"/>
      <c r="BB3411" s="9"/>
      <c r="BE3411" s="9"/>
      <c r="BF3411" s="10"/>
      <c r="BI3411" s="9"/>
      <c r="BV3411" s="9"/>
      <c r="BZ3411" s="9"/>
      <c r="CK3411" s="9"/>
      <c r="DC3411" s="10"/>
      <c r="DU3411" s="9"/>
      <c r="EP3411" s="9"/>
    </row>
    <row r="3412" spans="1:146" x14ac:dyDescent="0.25">
      <c r="A3412" s="8"/>
      <c r="B3412" s="8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U3412" s="10"/>
      <c r="V3412" s="9"/>
      <c r="AO3412" s="9"/>
      <c r="AV3412" s="9"/>
      <c r="BB3412" s="9"/>
      <c r="BE3412" s="9"/>
      <c r="BF3412" s="10"/>
      <c r="BI3412" s="9"/>
      <c r="BV3412" s="9"/>
      <c r="BZ3412" s="9"/>
      <c r="CK3412" s="9"/>
      <c r="DC3412" s="10"/>
      <c r="DU3412" s="9"/>
    </row>
    <row r="3413" spans="1:146" x14ac:dyDescent="0.25">
      <c r="A3413" s="8"/>
      <c r="B3413" s="8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U3413" s="10"/>
      <c r="V3413" s="9"/>
      <c r="AO3413" s="9"/>
      <c r="AV3413" s="9"/>
      <c r="BB3413" s="9"/>
      <c r="BE3413" s="9"/>
      <c r="BF3413" s="10"/>
      <c r="BI3413" s="9"/>
      <c r="BV3413" s="9"/>
      <c r="BZ3413" s="9"/>
      <c r="CK3413" s="9"/>
      <c r="DC3413" s="10"/>
      <c r="DU3413" s="9"/>
      <c r="EP3413" s="9"/>
    </row>
    <row r="3414" spans="1:146" x14ac:dyDescent="0.25">
      <c r="A3414" s="8"/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U3414" s="10"/>
      <c r="V3414" s="9"/>
      <c r="AO3414" s="9"/>
      <c r="AV3414" s="9"/>
      <c r="BB3414" s="9"/>
      <c r="BE3414" s="9"/>
      <c r="BF3414" s="10"/>
      <c r="BI3414" s="9"/>
      <c r="BV3414" s="9"/>
      <c r="BZ3414" s="9"/>
      <c r="CK3414" s="9"/>
      <c r="DC3414" s="10"/>
      <c r="DU3414" s="9"/>
      <c r="EP3414" s="9"/>
    </row>
    <row r="3415" spans="1:146" x14ac:dyDescent="0.25">
      <c r="A3415" s="8"/>
      <c r="B3415" s="8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U3415" s="10"/>
      <c r="V3415" s="9"/>
      <c r="AO3415" s="9"/>
      <c r="AV3415" s="9"/>
      <c r="BB3415" s="9"/>
      <c r="BE3415" s="9"/>
      <c r="BF3415" s="10"/>
      <c r="BI3415" s="9"/>
      <c r="BV3415" s="9"/>
      <c r="BZ3415" s="9"/>
      <c r="CK3415" s="9"/>
      <c r="DC3415" s="10"/>
      <c r="DU3415" s="9"/>
    </row>
    <row r="3416" spans="1:146" x14ac:dyDescent="0.25">
      <c r="A3416" s="8"/>
      <c r="B3416" s="8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AO3416" s="9"/>
      <c r="AV3416" s="9"/>
      <c r="BB3416" s="9"/>
      <c r="BE3416" s="9"/>
      <c r="BF3416" s="10"/>
      <c r="BI3416" s="9"/>
      <c r="BV3416" s="9"/>
      <c r="BZ3416" s="9"/>
      <c r="CK3416" s="9"/>
      <c r="DC3416" s="10"/>
      <c r="DU3416" s="9"/>
      <c r="EP3416" s="9"/>
    </row>
    <row r="3417" spans="1:146" x14ac:dyDescent="0.25">
      <c r="A3417" s="8"/>
      <c r="B3417" s="8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AO3417" s="9"/>
      <c r="AV3417" s="9"/>
      <c r="BB3417" s="9"/>
      <c r="BE3417" s="9"/>
      <c r="BF3417" s="10"/>
      <c r="BI3417" s="9"/>
      <c r="BV3417" s="9"/>
      <c r="BZ3417" s="9"/>
      <c r="CK3417" s="9"/>
      <c r="DC3417" s="10"/>
      <c r="DU3417" s="9"/>
    </row>
    <row r="3418" spans="1:146" x14ac:dyDescent="0.25">
      <c r="A3418" s="8"/>
      <c r="B3418" s="8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AO3418" s="9"/>
      <c r="AV3418" s="9"/>
      <c r="BB3418" s="9"/>
      <c r="BE3418" s="9"/>
      <c r="BF3418" s="10"/>
      <c r="BI3418" s="9"/>
      <c r="BV3418" s="9"/>
      <c r="BZ3418" s="9"/>
      <c r="CK3418" s="9"/>
      <c r="DC3418" s="10"/>
      <c r="DU3418" s="9"/>
      <c r="EP3418" s="9"/>
    </row>
    <row r="3419" spans="1:146" x14ac:dyDescent="0.25">
      <c r="A3419" s="8"/>
      <c r="B3419" s="8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AO3419" s="9"/>
      <c r="AV3419" s="9"/>
      <c r="BB3419" s="9"/>
      <c r="BE3419" s="9"/>
      <c r="BF3419" s="10"/>
      <c r="BI3419" s="9"/>
      <c r="BV3419" s="9"/>
      <c r="BZ3419" s="9"/>
      <c r="CK3419" s="9"/>
      <c r="DC3419" s="10"/>
      <c r="DU3419" s="9"/>
      <c r="EP3419" s="9"/>
    </row>
    <row r="3420" spans="1:146" x14ac:dyDescent="0.25">
      <c r="A3420" s="8"/>
      <c r="B3420" s="8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AO3420" s="9"/>
      <c r="AV3420" s="9"/>
      <c r="BB3420" s="9"/>
      <c r="BE3420" s="9"/>
      <c r="BF3420" s="10"/>
      <c r="BI3420" s="9"/>
      <c r="BV3420" s="9"/>
      <c r="BZ3420" s="9"/>
      <c r="CK3420" s="9"/>
      <c r="DC3420" s="10"/>
      <c r="DU3420" s="9"/>
    </row>
    <row r="3421" spans="1:146" x14ac:dyDescent="0.25">
      <c r="A3421" s="8"/>
      <c r="B3421" s="8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AO3421" s="9"/>
      <c r="AV3421" s="9"/>
      <c r="BB3421" s="9"/>
      <c r="BE3421" s="9"/>
      <c r="BF3421" s="10"/>
      <c r="BI3421" s="9"/>
      <c r="BV3421" s="9"/>
      <c r="BZ3421" s="9"/>
      <c r="CK3421" s="9"/>
      <c r="DC3421" s="10"/>
      <c r="DU3421" s="9"/>
      <c r="EP3421" s="9"/>
    </row>
    <row r="3422" spans="1:146" x14ac:dyDescent="0.25">
      <c r="A3422" s="8"/>
      <c r="B3422" s="8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AO3422" s="9"/>
      <c r="AV3422" s="9"/>
      <c r="BB3422" s="9"/>
      <c r="BE3422" s="9"/>
      <c r="BF3422" s="10"/>
      <c r="BI3422" s="9"/>
      <c r="BV3422" s="9"/>
      <c r="BZ3422" s="9"/>
      <c r="CK3422" s="9"/>
      <c r="DC3422" s="10"/>
      <c r="DU3422" s="9"/>
    </row>
    <row r="3423" spans="1:146" x14ac:dyDescent="0.25">
      <c r="A3423" s="8"/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AO3423" s="9"/>
      <c r="AV3423" s="9"/>
      <c r="BB3423" s="9"/>
      <c r="BE3423" s="9"/>
      <c r="BF3423" s="10"/>
      <c r="BI3423" s="9"/>
      <c r="BV3423" s="9"/>
      <c r="BZ3423" s="9"/>
      <c r="CK3423" s="9"/>
      <c r="DC3423" s="10"/>
      <c r="DU3423" s="9"/>
      <c r="EP3423" s="9"/>
    </row>
    <row r="3424" spans="1:146" x14ac:dyDescent="0.25">
      <c r="A3424" s="8"/>
      <c r="B3424" s="8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AO3424" s="9"/>
      <c r="AV3424" s="9"/>
      <c r="BB3424" s="9"/>
      <c r="BE3424" s="9"/>
      <c r="BF3424" s="10"/>
      <c r="BI3424" s="9"/>
      <c r="BV3424" s="9"/>
      <c r="BZ3424" s="9"/>
      <c r="CK3424" s="9"/>
      <c r="DC3424" s="10"/>
      <c r="DU3424" s="9"/>
    </row>
    <row r="3425" spans="1:146" x14ac:dyDescent="0.25">
      <c r="A3425" s="8"/>
      <c r="B3425" s="8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AO3425" s="9"/>
      <c r="AV3425" s="9"/>
      <c r="BB3425" s="9"/>
      <c r="BE3425" s="9"/>
      <c r="BF3425" s="10"/>
      <c r="BI3425" s="9"/>
      <c r="BV3425" s="9"/>
      <c r="BZ3425" s="9"/>
      <c r="CK3425" s="9"/>
      <c r="DC3425" s="10"/>
      <c r="DU3425" s="9"/>
      <c r="EP3425" s="9"/>
    </row>
    <row r="3426" spans="1:146" x14ac:dyDescent="0.25">
      <c r="A3426" s="8"/>
      <c r="B3426" s="8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AO3426" s="9"/>
      <c r="AV3426" s="9"/>
      <c r="BB3426" s="9"/>
      <c r="BE3426" s="9"/>
      <c r="BF3426" s="10"/>
      <c r="BI3426" s="9"/>
      <c r="BV3426" s="9"/>
      <c r="BZ3426" s="9"/>
      <c r="CK3426" s="9"/>
      <c r="DC3426" s="10"/>
      <c r="DU3426" s="9"/>
      <c r="EP3426" s="9"/>
    </row>
    <row r="3427" spans="1:146" x14ac:dyDescent="0.25">
      <c r="A3427" s="8"/>
      <c r="B3427" s="8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AO3427" s="9"/>
      <c r="AV3427" s="9"/>
      <c r="BB3427" s="9"/>
      <c r="BE3427" s="9"/>
      <c r="BF3427" s="10"/>
      <c r="BI3427" s="9"/>
      <c r="BV3427" s="9"/>
      <c r="BZ3427" s="9"/>
      <c r="CK3427" s="9"/>
      <c r="DC3427" s="10"/>
      <c r="DU3427" s="9"/>
      <c r="EP3427" s="9"/>
    </row>
    <row r="3428" spans="1:146" x14ac:dyDescent="0.25">
      <c r="A3428" s="8"/>
      <c r="B3428" s="8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AO3428" s="9"/>
      <c r="AV3428" s="9"/>
      <c r="BB3428" s="9"/>
      <c r="BE3428" s="9"/>
      <c r="BF3428" s="10"/>
      <c r="BI3428" s="9"/>
      <c r="BV3428" s="9"/>
      <c r="BZ3428" s="9"/>
      <c r="CK3428" s="9"/>
      <c r="DC3428" s="10"/>
      <c r="DU3428" s="9"/>
    </row>
    <row r="3429" spans="1:146" x14ac:dyDescent="0.25">
      <c r="A3429" s="8"/>
      <c r="B3429" s="8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AO3429" s="9"/>
      <c r="AV3429" s="9"/>
      <c r="BB3429" s="9"/>
      <c r="BE3429" s="9"/>
      <c r="BF3429" s="10"/>
      <c r="BI3429" s="9"/>
      <c r="BV3429" s="9"/>
      <c r="BZ3429" s="9"/>
      <c r="CK3429" s="9"/>
      <c r="DC3429" s="10"/>
      <c r="DU3429" s="9"/>
    </row>
    <row r="3430" spans="1:146" x14ac:dyDescent="0.25">
      <c r="A3430" s="8"/>
      <c r="B3430" s="8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AO3430" s="9"/>
      <c r="AV3430" s="9"/>
      <c r="BB3430" s="9"/>
      <c r="BE3430" s="9"/>
      <c r="BF3430" s="10"/>
      <c r="BI3430" s="9"/>
      <c r="BV3430" s="9"/>
      <c r="BZ3430" s="9"/>
      <c r="CK3430" s="9"/>
      <c r="DC3430" s="10"/>
      <c r="DU3430" s="9"/>
      <c r="EP3430" s="9"/>
    </row>
    <row r="3431" spans="1:146" x14ac:dyDescent="0.25">
      <c r="A3431" s="8"/>
      <c r="B3431" s="8"/>
      <c r="C3431" s="8"/>
      <c r="D3431" s="8"/>
      <c r="E3431" s="8"/>
      <c r="F3431" s="8"/>
      <c r="G3431" s="8"/>
      <c r="H3431" s="9"/>
      <c r="I3431" s="8"/>
      <c r="J3431" s="8"/>
      <c r="K3431" s="8"/>
      <c r="L3431" s="8"/>
      <c r="M3431" s="8"/>
      <c r="N3431" s="8"/>
      <c r="O3431" s="8"/>
      <c r="U3431" s="10"/>
      <c r="V3431" s="9"/>
      <c r="AO3431" s="9"/>
      <c r="AV3431" s="9"/>
      <c r="BB3431" s="9"/>
      <c r="BE3431" s="9"/>
      <c r="BF3431" s="10"/>
      <c r="BI3431" s="9"/>
      <c r="BV3431" s="9"/>
      <c r="BZ3431" s="9"/>
      <c r="CK3431" s="9"/>
      <c r="DC3431" s="10"/>
      <c r="DU3431" s="9"/>
      <c r="EP3431" s="9"/>
    </row>
    <row r="3432" spans="1:146" x14ac:dyDescent="0.25">
      <c r="A3432" s="8"/>
      <c r="B3432" s="8"/>
      <c r="C3432" s="8"/>
      <c r="D3432" s="8"/>
      <c r="E3432" s="8"/>
      <c r="F3432" s="8"/>
      <c r="G3432" s="8"/>
      <c r="H3432" s="9"/>
      <c r="I3432" s="8"/>
      <c r="J3432" s="8"/>
      <c r="K3432" s="8"/>
      <c r="L3432" s="8"/>
      <c r="M3432" s="8"/>
      <c r="N3432" s="8"/>
      <c r="O3432" s="8"/>
      <c r="U3432" s="10"/>
      <c r="V3432" s="9"/>
      <c r="AO3432" s="9"/>
      <c r="AV3432" s="9"/>
      <c r="BB3432" s="9"/>
      <c r="BE3432" s="9"/>
      <c r="BF3432" s="10"/>
      <c r="BI3432" s="9"/>
      <c r="BV3432" s="9"/>
      <c r="BZ3432" s="9"/>
      <c r="CK3432" s="9"/>
      <c r="DC3432" s="10"/>
      <c r="DU3432" s="9"/>
    </row>
    <row r="3433" spans="1:146" x14ac:dyDescent="0.25">
      <c r="A3433" s="8"/>
      <c r="B3433" s="8"/>
      <c r="C3433" s="8"/>
      <c r="D3433" s="8"/>
      <c r="E3433" s="8"/>
      <c r="F3433" s="8"/>
      <c r="G3433" s="8"/>
      <c r="H3433" s="9"/>
      <c r="I3433" s="8"/>
      <c r="J3433" s="8"/>
      <c r="K3433" s="8"/>
      <c r="L3433" s="8"/>
      <c r="M3433" s="8"/>
      <c r="N3433" s="8"/>
      <c r="O3433" s="8"/>
      <c r="U3433" s="10"/>
      <c r="V3433" s="9"/>
      <c r="AO3433" s="9"/>
      <c r="AV3433" s="9"/>
      <c r="BB3433" s="9"/>
      <c r="BE3433" s="9"/>
      <c r="BF3433" s="10"/>
      <c r="BI3433" s="9"/>
      <c r="BV3433" s="9"/>
      <c r="BZ3433" s="9"/>
      <c r="CK3433" s="9"/>
      <c r="DC3433" s="10"/>
      <c r="DU3433" s="9"/>
      <c r="EP3433" s="9"/>
    </row>
    <row r="3434" spans="1:146" x14ac:dyDescent="0.25">
      <c r="A3434" s="8"/>
      <c r="B3434" s="8"/>
      <c r="C3434" s="8"/>
      <c r="D3434" s="8"/>
      <c r="E3434" s="8"/>
      <c r="F3434" s="8"/>
      <c r="G3434" s="8"/>
      <c r="H3434" s="9"/>
      <c r="I3434" s="8"/>
      <c r="J3434" s="8"/>
      <c r="K3434" s="8"/>
      <c r="L3434" s="8"/>
      <c r="M3434" s="8"/>
      <c r="N3434" s="8"/>
      <c r="O3434" s="8"/>
      <c r="U3434" s="10"/>
      <c r="V3434" s="9"/>
      <c r="AO3434" s="9"/>
      <c r="AV3434" s="9"/>
      <c r="BB3434" s="9"/>
      <c r="BE3434" s="9"/>
      <c r="BF3434" s="10"/>
      <c r="BI3434" s="9"/>
      <c r="BV3434" s="9"/>
      <c r="BZ3434" s="9"/>
      <c r="CK3434" s="9"/>
      <c r="DC3434" s="10"/>
      <c r="DU3434" s="9"/>
    </row>
    <row r="3435" spans="1:146" x14ac:dyDescent="0.25">
      <c r="A3435" s="8"/>
      <c r="B3435" s="8"/>
      <c r="C3435" s="8"/>
      <c r="D3435" s="8"/>
      <c r="E3435" s="8"/>
      <c r="F3435" s="8"/>
      <c r="G3435" s="8"/>
      <c r="H3435" s="9"/>
      <c r="I3435" s="8"/>
      <c r="J3435" s="8"/>
      <c r="K3435" s="8"/>
      <c r="L3435" s="8"/>
      <c r="M3435" s="8"/>
      <c r="N3435" s="8"/>
      <c r="O3435" s="8"/>
      <c r="U3435" s="10"/>
      <c r="V3435" s="9"/>
      <c r="AO3435" s="9"/>
      <c r="AV3435" s="9"/>
      <c r="BB3435" s="9"/>
      <c r="BE3435" s="9"/>
      <c r="BF3435" s="10"/>
      <c r="BI3435" s="9"/>
      <c r="BV3435" s="9"/>
      <c r="BZ3435" s="9"/>
      <c r="CK3435" s="9"/>
      <c r="DC3435" s="10"/>
      <c r="DU3435" s="9"/>
      <c r="EP3435" s="9"/>
    </row>
    <row r="3436" spans="1:146" x14ac:dyDescent="0.25">
      <c r="A3436" s="8"/>
      <c r="B3436" s="8"/>
      <c r="C3436" s="8"/>
      <c r="D3436" s="8"/>
      <c r="E3436" s="8"/>
      <c r="F3436" s="8"/>
      <c r="G3436" s="8"/>
      <c r="H3436" s="9"/>
      <c r="I3436" s="8"/>
      <c r="J3436" s="8"/>
      <c r="K3436" s="8"/>
      <c r="L3436" s="8"/>
      <c r="M3436" s="8"/>
      <c r="N3436" s="8"/>
      <c r="O3436" s="8"/>
      <c r="U3436" s="10"/>
      <c r="V3436" s="9"/>
      <c r="AO3436" s="9"/>
      <c r="AV3436" s="9"/>
      <c r="BB3436" s="9"/>
      <c r="BE3436" s="9"/>
      <c r="BF3436" s="10"/>
      <c r="BI3436" s="9"/>
      <c r="BV3436" s="9"/>
      <c r="BZ3436" s="9"/>
      <c r="CK3436" s="9"/>
      <c r="DC3436" s="10"/>
      <c r="DU3436" s="9"/>
      <c r="EP3436" s="9"/>
    </row>
    <row r="3437" spans="1:146" x14ac:dyDescent="0.25">
      <c r="A3437" s="8"/>
      <c r="B3437" s="8"/>
      <c r="C3437" s="8"/>
      <c r="D3437" s="8"/>
      <c r="E3437" s="8"/>
      <c r="F3437" s="8"/>
      <c r="G3437" s="8"/>
      <c r="H3437" s="9"/>
      <c r="I3437" s="8"/>
      <c r="J3437" s="8"/>
      <c r="K3437" s="8"/>
      <c r="L3437" s="8"/>
      <c r="M3437" s="8"/>
      <c r="N3437" s="8"/>
      <c r="O3437" s="8"/>
      <c r="U3437" s="10"/>
      <c r="V3437" s="9"/>
      <c r="AO3437" s="9"/>
      <c r="AV3437" s="9"/>
      <c r="BB3437" s="9"/>
      <c r="BE3437" s="9"/>
      <c r="BF3437" s="10"/>
      <c r="BI3437" s="9"/>
      <c r="BV3437" s="9"/>
      <c r="BZ3437" s="9"/>
      <c r="CK3437" s="9"/>
      <c r="DC3437" s="10"/>
      <c r="DU3437" s="9"/>
      <c r="EP3437" s="9"/>
    </row>
    <row r="3438" spans="1:146" x14ac:dyDescent="0.25">
      <c r="A3438" s="8"/>
      <c r="B3438" s="8"/>
      <c r="C3438" s="8"/>
      <c r="D3438" s="8"/>
      <c r="E3438" s="8"/>
      <c r="F3438" s="8"/>
      <c r="G3438" s="8"/>
      <c r="H3438" s="9"/>
      <c r="I3438" s="8"/>
      <c r="J3438" s="8"/>
      <c r="K3438" s="8"/>
      <c r="L3438" s="8"/>
      <c r="M3438" s="8"/>
      <c r="N3438" s="8"/>
      <c r="O3438" s="8"/>
      <c r="U3438" s="10"/>
      <c r="V3438" s="9"/>
      <c r="AO3438" s="9"/>
      <c r="AV3438" s="9"/>
      <c r="BB3438" s="9"/>
      <c r="BE3438" s="9"/>
      <c r="BF3438" s="10"/>
      <c r="BI3438" s="9"/>
      <c r="BV3438" s="9"/>
      <c r="BZ3438" s="9"/>
      <c r="CK3438" s="9"/>
      <c r="DC3438" s="10"/>
      <c r="DU3438" s="9"/>
    </row>
    <row r="3439" spans="1:146" x14ac:dyDescent="0.25">
      <c r="A3439" s="8"/>
      <c r="B3439" s="8"/>
      <c r="C3439" s="8"/>
      <c r="D3439" s="8"/>
      <c r="E3439" s="8"/>
      <c r="F3439" s="8"/>
      <c r="G3439" s="8"/>
      <c r="H3439" s="9"/>
      <c r="I3439" s="8"/>
      <c r="J3439" s="8"/>
      <c r="K3439" s="8"/>
      <c r="L3439" s="8"/>
      <c r="M3439" s="8"/>
      <c r="N3439" s="8"/>
      <c r="O3439" s="8"/>
      <c r="U3439" s="10"/>
      <c r="V3439" s="9"/>
      <c r="AO3439" s="9"/>
      <c r="AV3439" s="9"/>
      <c r="BB3439" s="9"/>
      <c r="BE3439" s="9"/>
      <c r="BF3439" s="10"/>
      <c r="BI3439" s="9"/>
      <c r="BV3439" s="9"/>
      <c r="BZ3439" s="9"/>
      <c r="CK3439" s="9"/>
      <c r="DC3439" s="10"/>
      <c r="DU3439" s="9"/>
    </row>
    <row r="3440" spans="1:146" x14ac:dyDescent="0.25">
      <c r="A3440" s="8"/>
      <c r="B3440" s="8"/>
      <c r="C3440" s="8"/>
      <c r="D3440" s="8"/>
      <c r="E3440" s="8"/>
      <c r="F3440" s="8"/>
      <c r="G3440" s="8"/>
      <c r="H3440" s="9"/>
      <c r="I3440" s="8"/>
      <c r="J3440" s="8"/>
      <c r="K3440" s="8"/>
      <c r="L3440" s="8"/>
      <c r="M3440" s="8"/>
      <c r="N3440" s="8"/>
      <c r="O3440" s="8"/>
      <c r="U3440" s="10"/>
      <c r="V3440" s="9"/>
      <c r="AO3440" s="9"/>
      <c r="AV3440" s="9"/>
      <c r="BB3440" s="9"/>
      <c r="BE3440" s="9"/>
      <c r="BF3440" s="10"/>
      <c r="BI3440" s="9"/>
      <c r="BV3440" s="9"/>
      <c r="BZ3440" s="9"/>
      <c r="CK3440" s="9"/>
      <c r="DC3440" s="10"/>
      <c r="DU3440" s="9"/>
      <c r="EP3440" s="9"/>
    </row>
    <row r="3441" spans="1:146" x14ac:dyDescent="0.25">
      <c r="A3441" s="8"/>
      <c r="B3441" s="8"/>
      <c r="C3441" s="8"/>
      <c r="D3441" s="8"/>
      <c r="E3441" s="8"/>
      <c r="F3441" s="8"/>
      <c r="G3441" s="8"/>
      <c r="H3441" s="9"/>
      <c r="I3441" s="8"/>
      <c r="J3441" s="8"/>
      <c r="K3441" s="8"/>
      <c r="L3441" s="8"/>
      <c r="M3441" s="8"/>
      <c r="N3441" s="8"/>
      <c r="O3441" s="8"/>
      <c r="U3441" s="10"/>
      <c r="V3441" s="9"/>
      <c r="AO3441" s="9"/>
      <c r="AV3441" s="9"/>
      <c r="BB3441" s="9"/>
      <c r="BE3441" s="9"/>
      <c r="BF3441" s="10"/>
      <c r="BI3441" s="9"/>
      <c r="BV3441" s="9"/>
      <c r="BZ3441" s="9"/>
      <c r="CK3441" s="9"/>
      <c r="DC3441" s="10"/>
      <c r="DU3441" s="9"/>
      <c r="EP3441" s="9"/>
    </row>
    <row r="3442" spans="1:146" x14ac:dyDescent="0.25">
      <c r="A3442" s="8"/>
      <c r="B3442" s="8"/>
      <c r="C3442" s="8"/>
      <c r="D3442" s="8"/>
      <c r="E3442" s="8"/>
      <c r="F3442" s="8"/>
      <c r="G3442" s="8"/>
      <c r="H3442" s="9"/>
      <c r="I3442" s="8"/>
      <c r="J3442" s="8"/>
      <c r="K3442" s="8"/>
      <c r="L3442" s="8"/>
      <c r="M3442" s="8"/>
      <c r="N3442" s="8"/>
      <c r="O3442" s="8"/>
      <c r="U3442" s="10"/>
      <c r="V3442" s="9"/>
      <c r="AO3442" s="9"/>
      <c r="AV3442" s="9"/>
      <c r="BB3442" s="9"/>
      <c r="BE3442" s="9"/>
      <c r="BF3442" s="10"/>
      <c r="BI3442" s="9"/>
      <c r="BV3442" s="9"/>
      <c r="BZ3442" s="9"/>
      <c r="CK3442" s="9"/>
      <c r="DC3442" s="10"/>
      <c r="DU3442" s="9"/>
    </row>
    <row r="3443" spans="1:146" x14ac:dyDescent="0.25">
      <c r="A3443" s="8"/>
      <c r="B3443" s="8"/>
      <c r="C3443" s="8"/>
      <c r="D3443" s="8"/>
      <c r="E3443" s="8"/>
      <c r="F3443" s="8"/>
      <c r="G3443" s="8"/>
      <c r="H3443" s="9"/>
      <c r="I3443" s="8"/>
      <c r="J3443" s="8"/>
      <c r="K3443" s="8"/>
      <c r="L3443" s="8"/>
      <c r="M3443" s="8"/>
      <c r="N3443" s="8"/>
      <c r="O3443" s="8"/>
      <c r="U3443" s="10"/>
      <c r="V3443" s="9"/>
      <c r="AO3443" s="9"/>
      <c r="AV3443" s="9"/>
      <c r="BB3443" s="9"/>
      <c r="BE3443" s="9"/>
      <c r="BF3443" s="10"/>
      <c r="BI3443" s="9"/>
      <c r="BV3443" s="9"/>
      <c r="BZ3443" s="9"/>
      <c r="CK3443" s="9"/>
      <c r="DC3443" s="10"/>
      <c r="DU3443" s="9"/>
    </row>
    <row r="3444" spans="1:146" x14ac:dyDescent="0.25">
      <c r="A3444" s="8"/>
      <c r="B3444" s="8"/>
      <c r="C3444" s="8"/>
      <c r="D3444" s="8"/>
      <c r="E3444" s="8"/>
      <c r="F3444" s="8"/>
      <c r="G3444" s="8"/>
      <c r="H3444" s="9"/>
      <c r="I3444" s="8"/>
      <c r="J3444" s="8"/>
      <c r="K3444" s="8"/>
      <c r="L3444" s="8"/>
      <c r="M3444" s="8"/>
      <c r="N3444" s="8"/>
      <c r="O3444" s="8"/>
      <c r="U3444" s="10"/>
      <c r="V3444" s="9"/>
      <c r="AO3444" s="9"/>
      <c r="AV3444" s="9"/>
      <c r="BB3444" s="9"/>
      <c r="BE3444" s="9"/>
      <c r="BF3444" s="10"/>
      <c r="BI3444" s="9"/>
      <c r="BV3444" s="9"/>
      <c r="BZ3444" s="9"/>
      <c r="CK3444" s="9"/>
      <c r="DC3444" s="10"/>
      <c r="DU3444" s="9"/>
    </row>
    <row r="3445" spans="1:146" x14ac:dyDescent="0.25">
      <c r="A3445" s="8"/>
      <c r="B3445" s="8"/>
      <c r="C3445" s="8"/>
      <c r="D3445" s="8"/>
      <c r="E3445" s="8"/>
      <c r="F3445" s="8"/>
      <c r="G3445" s="8"/>
      <c r="H3445" s="9"/>
      <c r="I3445" s="8"/>
      <c r="J3445" s="8"/>
      <c r="K3445" s="8"/>
      <c r="L3445" s="8"/>
      <c r="M3445" s="8"/>
      <c r="N3445" s="8"/>
      <c r="O3445" s="8"/>
      <c r="U3445" s="10"/>
      <c r="V3445" s="9"/>
      <c r="AO3445" s="9"/>
      <c r="AV3445" s="9"/>
      <c r="BB3445" s="9"/>
      <c r="BE3445" s="9"/>
      <c r="BF3445" s="10"/>
      <c r="BI3445" s="9"/>
      <c r="BV3445" s="9"/>
      <c r="BZ3445" s="9"/>
      <c r="CK3445" s="9"/>
      <c r="DC3445" s="10"/>
      <c r="DU3445" s="9"/>
    </row>
    <row r="3446" spans="1:146" x14ac:dyDescent="0.25">
      <c r="A3446" s="8"/>
      <c r="B3446" s="8"/>
      <c r="C3446" s="8"/>
      <c r="D3446" s="8"/>
      <c r="E3446" s="8"/>
      <c r="F3446" s="8"/>
      <c r="G3446" s="8"/>
      <c r="H3446" s="9"/>
      <c r="I3446" s="8"/>
      <c r="J3446" s="8"/>
      <c r="K3446" s="8"/>
      <c r="L3446" s="8"/>
      <c r="M3446" s="8"/>
      <c r="N3446" s="8"/>
      <c r="O3446" s="8"/>
      <c r="U3446" s="10"/>
      <c r="V3446" s="9"/>
      <c r="AO3446" s="9"/>
      <c r="AV3446" s="9"/>
      <c r="BB3446" s="9"/>
      <c r="BE3446" s="9"/>
      <c r="BF3446" s="10"/>
      <c r="BI3446" s="9"/>
      <c r="BV3446" s="9"/>
      <c r="BZ3446" s="9"/>
      <c r="CK3446" s="9"/>
      <c r="DC3446" s="10"/>
      <c r="DU3446" s="9"/>
      <c r="EP3446" s="9"/>
    </row>
    <row r="3447" spans="1:146" x14ac:dyDescent="0.25">
      <c r="A3447" s="8"/>
      <c r="B3447" s="8"/>
      <c r="C3447" s="8"/>
      <c r="D3447" s="8"/>
      <c r="E3447" s="8"/>
      <c r="F3447" s="8"/>
      <c r="G3447" s="8"/>
      <c r="H3447" s="9"/>
      <c r="I3447" s="8"/>
      <c r="J3447" s="8"/>
      <c r="K3447" s="8"/>
      <c r="L3447" s="8"/>
      <c r="M3447" s="8"/>
      <c r="N3447" s="8"/>
      <c r="O3447" s="8"/>
      <c r="U3447" s="10"/>
      <c r="V3447" s="9"/>
      <c r="AO3447" s="9"/>
      <c r="AV3447" s="9"/>
      <c r="BB3447" s="9"/>
      <c r="BE3447" s="9"/>
      <c r="BF3447" s="10"/>
      <c r="BI3447" s="9"/>
      <c r="BV3447" s="9"/>
      <c r="BZ3447" s="9"/>
      <c r="CK3447" s="9"/>
      <c r="DC3447" s="10"/>
      <c r="DU3447" s="9"/>
      <c r="EP3447" s="9"/>
    </row>
    <row r="3448" spans="1:146" x14ac:dyDescent="0.25">
      <c r="A3448" s="8"/>
      <c r="B3448" s="8"/>
      <c r="C3448" s="8"/>
      <c r="D3448" s="8"/>
      <c r="E3448" s="8"/>
      <c r="F3448" s="8"/>
      <c r="G3448" s="8"/>
      <c r="H3448" s="9"/>
      <c r="I3448" s="8"/>
      <c r="J3448" s="8"/>
      <c r="K3448" s="8"/>
      <c r="L3448" s="8"/>
      <c r="M3448" s="8"/>
      <c r="N3448" s="8"/>
      <c r="O3448" s="8"/>
      <c r="U3448" s="10"/>
      <c r="V3448" s="9"/>
      <c r="AO3448" s="9"/>
      <c r="AV3448" s="9"/>
      <c r="BB3448" s="9"/>
      <c r="BE3448" s="9"/>
      <c r="BF3448" s="10"/>
      <c r="BI3448" s="9"/>
      <c r="BV3448" s="9"/>
      <c r="BZ3448" s="9"/>
      <c r="CK3448" s="9"/>
      <c r="DC3448" s="10"/>
      <c r="DU3448" s="9"/>
    </row>
    <row r="3449" spans="1:146" x14ac:dyDescent="0.25">
      <c r="A3449" s="8"/>
      <c r="B3449" s="8"/>
      <c r="C3449" s="8"/>
      <c r="D3449" s="8"/>
      <c r="E3449" s="8"/>
      <c r="F3449" s="8"/>
      <c r="G3449" s="8"/>
      <c r="H3449" s="9"/>
      <c r="I3449" s="8"/>
      <c r="J3449" s="8"/>
      <c r="K3449" s="8"/>
      <c r="L3449" s="8"/>
      <c r="M3449" s="8"/>
      <c r="N3449" s="8"/>
      <c r="O3449" s="8"/>
      <c r="U3449" s="10"/>
      <c r="V3449" s="9"/>
      <c r="AO3449" s="9"/>
      <c r="AV3449" s="9"/>
      <c r="BB3449" s="9"/>
      <c r="BE3449" s="9"/>
      <c r="BF3449" s="10"/>
      <c r="BI3449" s="9"/>
      <c r="BV3449" s="9"/>
      <c r="BZ3449" s="9"/>
      <c r="CK3449" s="9"/>
      <c r="DC3449" s="10"/>
      <c r="DU3449" s="9"/>
    </row>
    <row r="3450" spans="1:146" x14ac:dyDescent="0.25">
      <c r="A3450" s="8"/>
      <c r="B3450" s="8"/>
      <c r="C3450" s="8"/>
      <c r="D3450" s="8"/>
      <c r="E3450" s="8"/>
      <c r="F3450" s="8"/>
      <c r="G3450" s="8"/>
      <c r="H3450" s="9"/>
      <c r="I3450" s="8"/>
      <c r="J3450" s="8"/>
      <c r="K3450" s="8"/>
      <c r="L3450" s="8"/>
      <c r="M3450" s="8"/>
      <c r="N3450" s="8"/>
      <c r="O3450" s="8"/>
      <c r="U3450" s="10"/>
      <c r="V3450" s="9"/>
      <c r="AO3450" s="9"/>
      <c r="AV3450" s="9"/>
      <c r="BB3450" s="9"/>
      <c r="BE3450" s="9"/>
      <c r="BF3450" s="10"/>
      <c r="BI3450" s="9"/>
      <c r="BV3450" s="9"/>
      <c r="BZ3450" s="9"/>
      <c r="CK3450" s="9"/>
      <c r="DC3450" s="10"/>
      <c r="DU3450" s="9"/>
      <c r="EP3450" s="9"/>
    </row>
    <row r="3451" spans="1:146" x14ac:dyDescent="0.25">
      <c r="A3451" s="8"/>
      <c r="B3451" s="8"/>
      <c r="C3451" s="8"/>
      <c r="D3451" s="8"/>
      <c r="E3451" s="8"/>
      <c r="F3451" s="8"/>
      <c r="G3451" s="8"/>
      <c r="H3451" s="9"/>
      <c r="I3451" s="8"/>
      <c r="J3451" s="8"/>
      <c r="K3451" s="8"/>
      <c r="L3451" s="8"/>
      <c r="M3451" s="8"/>
      <c r="N3451" s="8"/>
      <c r="O3451" s="8"/>
      <c r="U3451" s="10"/>
      <c r="V3451" s="9"/>
      <c r="AO3451" s="9"/>
      <c r="AV3451" s="9"/>
      <c r="BB3451" s="9"/>
      <c r="BE3451" s="9"/>
      <c r="BF3451" s="10"/>
      <c r="BI3451" s="9"/>
      <c r="BV3451" s="9"/>
      <c r="BZ3451" s="9"/>
      <c r="CK3451" s="9"/>
      <c r="DC3451" s="10"/>
      <c r="DU3451" s="9"/>
      <c r="EP3451" s="9"/>
    </row>
    <row r="3452" spans="1:146" x14ac:dyDescent="0.25">
      <c r="A3452" s="8"/>
      <c r="B3452" s="8"/>
      <c r="C3452" s="8"/>
      <c r="D3452" s="8"/>
      <c r="E3452" s="8"/>
      <c r="F3452" s="8"/>
      <c r="G3452" s="8"/>
      <c r="H3452" s="9"/>
      <c r="I3452" s="8"/>
      <c r="J3452" s="8"/>
      <c r="K3452" s="8"/>
      <c r="L3452" s="8"/>
      <c r="M3452" s="8"/>
      <c r="N3452" s="8"/>
      <c r="O3452" s="8"/>
      <c r="U3452" s="10"/>
      <c r="V3452" s="9"/>
      <c r="AO3452" s="9"/>
      <c r="AV3452" s="9"/>
      <c r="BB3452" s="9"/>
      <c r="BE3452" s="9"/>
      <c r="BF3452" s="10"/>
      <c r="BI3452" s="9"/>
      <c r="BV3452" s="9"/>
      <c r="BZ3452" s="9"/>
      <c r="CK3452" s="9"/>
      <c r="DC3452" s="10"/>
      <c r="DU3452" s="9"/>
      <c r="EP3452" s="9"/>
    </row>
    <row r="3453" spans="1:146" x14ac:dyDescent="0.25">
      <c r="A3453" s="8"/>
      <c r="B3453" s="8"/>
      <c r="C3453" s="8"/>
      <c r="D3453" s="8"/>
      <c r="E3453" s="8"/>
      <c r="F3453" s="8"/>
      <c r="G3453" s="8"/>
      <c r="H3453" s="9"/>
      <c r="I3453" s="8"/>
      <c r="J3453" s="8"/>
      <c r="K3453" s="8"/>
      <c r="L3453" s="8"/>
      <c r="M3453" s="8"/>
      <c r="N3453" s="8"/>
      <c r="O3453" s="8"/>
      <c r="U3453" s="10"/>
      <c r="V3453" s="9"/>
      <c r="AO3453" s="9"/>
      <c r="AV3453" s="9"/>
      <c r="BB3453" s="9"/>
      <c r="BE3453" s="9"/>
      <c r="BF3453" s="10"/>
      <c r="BI3453" s="9"/>
      <c r="BV3453" s="9"/>
      <c r="BZ3453" s="9"/>
      <c r="CK3453" s="9"/>
      <c r="DC3453" s="10"/>
      <c r="DU3453" s="9"/>
    </row>
    <row r="3454" spans="1:146" x14ac:dyDescent="0.25">
      <c r="A3454" s="8"/>
      <c r="B3454" s="8"/>
      <c r="C3454" s="8"/>
      <c r="D3454" s="8"/>
      <c r="E3454" s="8"/>
      <c r="F3454" s="8"/>
      <c r="G3454" s="8"/>
      <c r="H3454" s="9"/>
      <c r="I3454" s="8"/>
      <c r="J3454" s="8"/>
      <c r="K3454" s="8"/>
      <c r="L3454" s="8"/>
      <c r="M3454" s="8"/>
      <c r="N3454" s="8"/>
      <c r="O3454" s="8"/>
      <c r="U3454" s="10"/>
      <c r="V3454" s="9"/>
      <c r="AO3454" s="9"/>
      <c r="AV3454" s="9"/>
      <c r="BB3454" s="9"/>
      <c r="BE3454" s="9"/>
      <c r="BF3454" s="10"/>
      <c r="BI3454" s="9"/>
      <c r="BV3454" s="9"/>
      <c r="BZ3454" s="9"/>
      <c r="CK3454" s="9"/>
      <c r="DC3454" s="10"/>
      <c r="DU3454" s="9"/>
    </row>
    <row r="3455" spans="1:146" x14ac:dyDescent="0.25">
      <c r="A3455" s="8"/>
      <c r="B3455" s="8"/>
      <c r="C3455" s="8"/>
      <c r="D3455" s="8"/>
      <c r="E3455" s="8"/>
      <c r="F3455" s="8"/>
      <c r="G3455" s="8"/>
      <c r="H3455" s="9"/>
      <c r="I3455" s="8"/>
      <c r="J3455" s="8"/>
      <c r="K3455" s="8"/>
      <c r="L3455" s="8"/>
      <c r="M3455" s="8"/>
      <c r="N3455" s="8"/>
      <c r="O3455" s="8"/>
      <c r="U3455" s="10"/>
      <c r="V3455" s="9"/>
      <c r="AO3455" s="9"/>
      <c r="AV3455" s="9"/>
      <c r="BB3455" s="9"/>
      <c r="BE3455" s="9"/>
      <c r="BF3455" s="10"/>
      <c r="BI3455" s="9"/>
      <c r="BV3455" s="9"/>
      <c r="BZ3455" s="9"/>
      <c r="CK3455" s="9"/>
      <c r="DC3455" s="10"/>
      <c r="DU3455" s="9"/>
      <c r="EP3455" s="9"/>
    </row>
    <row r="3456" spans="1:146" x14ac:dyDescent="0.25">
      <c r="A3456" s="8"/>
      <c r="B3456" s="8"/>
      <c r="C3456" s="8"/>
      <c r="D3456" s="8"/>
      <c r="E3456" s="8"/>
      <c r="F3456" s="8"/>
      <c r="G3456" s="8"/>
      <c r="H3456" s="9"/>
      <c r="I3456" s="8"/>
      <c r="J3456" s="8"/>
      <c r="K3456" s="8"/>
      <c r="L3456" s="8"/>
      <c r="M3456" s="8"/>
      <c r="N3456" s="8"/>
      <c r="O3456" s="8"/>
      <c r="AO3456" s="9"/>
      <c r="AV3456" s="9"/>
      <c r="BB3456" s="9"/>
      <c r="BE3456" s="9"/>
      <c r="BF3456" s="10"/>
      <c r="BI3456" s="9"/>
      <c r="BV3456" s="9"/>
      <c r="BZ3456" s="9"/>
      <c r="CK3456" s="9"/>
      <c r="CM3456" s="10"/>
      <c r="DC3456" s="10"/>
    </row>
    <row r="3457" spans="1:107" x14ac:dyDescent="0.25">
      <c r="A3457" s="8"/>
      <c r="B3457" s="8"/>
      <c r="C3457" s="8"/>
      <c r="D3457" s="8"/>
      <c r="E3457" s="8"/>
      <c r="F3457" s="8"/>
      <c r="G3457" s="8"/>
      <c r="H3457" s="9"/>
      <c r="I3457" s="8"/>
      <c r="J3457" s="8"/>
      <c r="K3457" s="8"/>
      <c r="L3457" s="8"/>
      <c r="M3457" s="8"/>
      <c r="N3457" s="8"/>
      <c r="O3457" s="8"/>
      <c r="U3457" s="10"/>
      <c r="V3457" s="9"/>
      <c r="AO3457" s="9"/>
      <c r="AV3457" s="9"/>
      <c r="BB3457" s="9"/>
      <c r="BE3457" s="9"/>
      <c r="BF3457" s="10"/>
      <c r="BI3457" s="9"/>
      <c r="BV3457" s="9"/>
      <c r="BZ3457" s="9"/>
      <c r="CK3457" s="9"/>
      <c r="CM3457" s="10"/>
      <c r="DC3457" s="10"/>
    </row>
    <row r="3458" spans="1:107" x14ac:dyDescent="0.25">
      <c r="A3458" s="8"/>
      <c r="B3458" s="8"/>
      <c r="C3458" s="8"/>
      <c r="D3458" s="8"/>
      <c r="E3458" s="8"/>
      <c r="F3458" s="8"/>
      <c r="G3458" s="8"/>
      <c r="H3458" s="9"/>
      <c r="I3458" s="8"/>
      <c r="J3458" s="8"/>
      <c r="K3458" s="8"/>
      <c r="L3458" s="8"/>
      <c r="M3458" s="8"/>
      <c r="N3458" s="8"/>
      <c r="O3458" s="8"/>
      <c r="U3458" s="10"/>
      <c r="V3458" s="9"/>
      <c r="AO3458" s="9"/>
      <c r="AV3458" s="9"/>
      <c r="BB3458" s="9"/>
      <c r="BE3458" s="9"/>
      <c r="BF3458" s="10"/>
      <c r="BI3458" s="9"/>
      <c r="BV3458" s="9"/>
      <c r="BZ3458" s="9"/>
      <c r="CK3458" s="9"/>
      <c r="CM3458" s="10"/>
      <c r="DC3458" s="10"/>
    </row>
    <row r="3459" spans="1:107" x14ac:dyDescent="0.25">
      <c r="A3459" s="8"/>
      <c r="B3459" s="8"/>
      <c r="C3459" s="8"/>
      <c r="D3459" s="8"/>
      <c r="E3459" s="8"/>
      <c r="F3459" s="8"/>
      <c r="G3459" s="8"/>
      <c r="H3459" s="9"/>
      <c r="I3459" s="8"/>
      <c r="J3459" s="8"/>
      <c r="K3459" s="8"/>
      <c r="L3459" s="8"/>
      <c r="M3459" s="8"/>
      <c r="N3459" s="8"/>
      <c r="O3459" s="8"/>
      <c r="U3459" s="10"/>
      <c r="V3459" s="9"/>
      <c r="AO3459" s="9"/>
      <c r="AV3459" s="9"/>
      <c r="BB3459" s="9"/>
      <c r="BE3459" s="9"/>
      <c r="BF3459" s="10"/>
      <c r="BI3459" s="9"/>
      <c r="BV3459" s="9"/>
      <c r="BZ3459" s="9"/>
      <c r="CK3459" s="9"/>
      <c r="CM3459" s="10"/>
      <c r="DC3459" s="10"/>
    </row>
    <row r="3460" spans="1:107" x14ac:dyDescent="0.25">
      <c r="A3460" s="8"/>
      <c r="B3460" s="8"/>
      <c r="C3460" s="8"/>
      <c r="D3460" s="8"/>
      <c r="E3460" s="8"/>
      <c r="F3460" s="8"/>
      <c r="G3460" s="8"/>
      <c r="H3460" s="9"/>
      <c r="I3460" s="8"/>
      <c r="J3460" s="8"/>
      <c r="K3460" s="8"/>
      <c r="L3460" s="8"/>
      <c r="M3460" s="8"/>
      <c r="N3460" s="8"/>
      <c r="O3460" s="8"/>
      <c r="U3460" s="10"/>
      <c r="V3460" s="9"/>
      <c r="AO3460" s="9"/>
      <c r="AV3460" s="9"/>
      <c r="BB3460" s="9"/>
      <c r="BE3460" s="9"/>
      <c r="BF3460" s="10"/>
      <c r="BI3460" s="9"/>
      <c r="BV3460" s="9"/>
      <c r="BZ3460" s="9"/>
      <c r="CK3460" s="9"/>
      <c r="CM3460" s="10"/>
      <c r="DC3460" s="10"/>
    </row>
    <row r="3461" spans="1:107" x14ac:dyDescent="0.25">
      <c r="A3461" s="8"/>
      <c r="B3461" s="8"/>
      <c r="C3461" s="8"/>
      <c r="D3461" s="8"/>
      <c r="E3461" s="8"/>
      <c r="F3461" s="8"/>
      <c r="G3461" s="8"/>
      <c r="H3461" s="9"/>
      <c r="I3461" s="8"/>
      <c r="J3461" s="8"/>
      <c r="K3461" s="8"/>
      <c r="L3461" s="8"/>
      <c r="M3461" s="8"/>
      <c r="N3461" s="8"/>
      <c r="O3461" s="8"/>
      <c r="U3461" s="10"/>
      <c r="V3461" s="9"/>
      <c r="AO3461" s="9"/>
      <c r="AV3461" s="9"/>
      <c r="BB3461" s="9"/>
      <c r="BE3461" s="9"/>
      <c r="BF3461" s="10"/>
      <c r="BI3461" s="9"/>
      <c r="BV3461" s="9"/>
      <c r="BZ3461" s="9"/>
      <c r="CK3461" s="9"/>
      <c r="CM3461" s="10"/>
      <c r="DC3461" s="10"/>
    </row>
    <row r="3462" spans="1:107" x14ac:dyDescent="0.25">
      <c r="A3462" s="8"/>
      <c r="B3462" s="8"/>
      <c r="C3462" s="8"/>
      <c r="D3462" s="8"/>
      <c r="E3462" s="8"/>
      <c r="F3462" s="8"/>
      <c r="G3462" s="8"/>
      <c r="H3462" s="9"/>
      <c r="I3462" s="8"/>
      <c r="J3462" s="8"/>
      <c r="K3462" s="8"/>
      <c r="L3462" s="8"/>
      <c r="M3462" s="8"/>
      <c r="N3462" s="8"/>
      <c r="O3462" s="8"/>
      <c r="U3462" s="10"/>
      <c r="V3462" s="9"/>
      <c r="AO3462" s="9"/>
      <c r="AV3462" s="9"/>
      <c r="BB3462" s="9"/>
      <c r="BE3462" s="9"/>
      <c r="BF3462" s="10"/>
      <c r="BI3462" s="9"/>
      <c r="BV3462" s="9"/>
      <c r="BZ3462" s="9"/>
      <c r="CK3462" s="9"/>
      <c r="CM3462" s="10"/>
      <c r="DC3462" s="10"/>
    </row>
    <row r="3463" spans="1:107" x14ac:dyDescent="0.25">
      <c r="A3463" s="8"/>
      <c r="B3463" s="8"/>
      <c r="C3463" s="8"/>
      <c r="D3463" s="8"/>
      <c r="E3463" s="8"/>
      <c r="F3463" s="8"/>
      <c r="G3463" s="8"/>
      <c r="H3463" s="9"/>
      <c r="I3463" s="8"/>
      <c r="J3463" s="8"/>
      <c r="K3463" s="8"/>
      <c r="L3463" s="8"/>
      <c r="M3463" s="8"/>
      <c r="N3463" s="8"/>
      <c r="O3463" s="8"/>
      <c r="U3463" s="10"/>
      <c r="V3463" s="9"/>
      <c r="AO3463" s="9"/>
      <c r="AV3463" s="9"/>
      <c r="BB3463" s="9"/>
      <c r="BE3463" s="9"/>
      <c r="BF3463" s="10"/>
      <c r="BI3463" s="9"/>
      <c r="BV3463" s="9"/>
      <c r="BZ3463" s="9"/>
      <c r="CK3463" s="9"/>
      <c r="CM3463" s="10"/>
      <c r="DC3463" s="10"/>
    </row>
    <row r="3464" spans="1:107" x14ac:dyDescent="0.25">
      <c r="A3464" s="8"/>
      <c r="B3464" s="8"/>
      <c r="C3464" s="8"/>
      <c r="D3464" s="8"/>
      <c r="E3464" s="8"/>
      <c r="F3464" s="8"/>
      <c r="G3464" s="8"/>
      <c r="H3464" s="9"/>
      <c r="I3464" s="8"/>
      <c r="J3464" s="8"/>
      <c r="K3464" s="8"/>
      <c r="L3464" s="8"/>
      <c r="M3464" s="8"/>
      <c r="N3464" s="8"/>
      <c r="O3464" s="8"/>
      <c r="U3464" s="10"/>
      <c r="V3464" s="9"/>
      <c r="AO3464" s="9"/>
      <c r="AV3464" s="9"/>
      <c r="BB3464" s="9"/>
      <c r="BE3464" s="9"/>
      <c r="BF3464" s="10"/>
      <c r="BI3464" s="9"/>
      <c r="BV3464" s="9"/>
      <c r="BZ3464" s="9"/>
      <c r="CK3464" s="9"/>
      <c r="CM3464" s="10"/>
      <c r="DC3464" s="10"/>
    </row>
    <row r="3465" spans="1:107" x14ac:dyDescent="0.25">
      <c r="A3465" s="8"/>
      <c r="B3465" s="8"/>
      <c r="C3465" s="8"/>
      <c r="D3465" s="8"/>
      <c r="E3465" s="8"/>
      <c r="F3465" s="8"/>
      <c r="G3465" s="8"/>
      <c r="H3465" s="9"/>
      <c r="I3465" s="8"/>
      <c r="J3465" s="8"/>
      <c r="K3465" s="8"/>
      <c r="L3465" s="8"/>
      <c r="M3465" s="8"/>
      <c r="N3465" s="8"/>
      <c r="O3465" s="8"/>
      <c r="U3465" s="10"/>
      <c r="V3465" s="9"/>
      <c r="AO3465" s="9"/>
      <c r="AV3465" s="9"/>
      <c r="BB3465" s="9"/>
      <c r="BE3465" s="9"/>
      <c r="BF3465" s="10"/>
      <c r="BI3465" s="9"/>
      <c r="BV3465" s="9"/>
      <c r="BZ3465" s="9"/>
      <c r="CK3465" s="9"/>
      <c r="CM3465" s="10"/>
      <c r="DC3465" s="10"/>
    </row>
    <row r="3466" spans="1:107" x14ac:dyDescent="0.25">
      <c r="A3466" s="8"/>
      <c r="B3466" s="8"/>
      <c r="C3466" s="8"/>
      <c r="D3466" s="8"/>
      <c r="E3466" s="8"/>
      <c r="F3466" s="8"/>
      <c r="G3466" s="8"/>
      <c r="H3466" s="9"/>
      <c r="I3466" s="8"/>
      <c r="J3466" s="8"/>
      <c r="K3466" s="8"/>
      <c r="L3466" s="8"/>
      <c r="M3466" s="8"/>
      <c r="N3466" s="8"/>
      <c r="O3466" s="8"/>
      <c r="U3466" s="10"/>
      <c r="V3466" s="9"/>
      <c r="AO3466" s="9"/>
      <c r="AV3466" s="9"/>
      <c r="BB3466" s="9"/>
      <c r="BE3466" s="9"/>
      <c r="BF3466" s="10"/>
      <c r="BI3466" s="9"/>
      <c r="BV3466" s="9"/>
      <c r="BZ3466" s="9"/>
      <c r="CK3466" s="9"/>
      <c r="CM3466" s="10"/>
      <c r="DC3466" s="10"/>
    </row>
    <row r="3467" spans="1:107" x14ac:dyDescent="0.25">
      <c r="A3467" s="8"/>
      <c r="B3467" s="8"/>
      <c r="C3467" s="8"/>
      <c r="D3467" s="8"/>
      <c r="E3467" s="8"/>
      <c r="F3467" s="8"/>
      <c r="G3467" s="8"/>
      <c r="H3467" s="9"/>
      <c r="I3467" s="8"/>
      <c r="J3467" s="8"/>
      <c r="K3467" s="8"/>
      <c r="L3467" s="8"/>
      <c r="M3467" s="8"/>
      <c r="N3467" s="8"/>
      <c r="O3467" s="8"/>
      <c r="U3467" s="10"/>
      <c r="V3467" s="9"/>
      <c r="AO3467" s="9"/>
      <c r="AV3467" s="9"/>
      <c r="BB3467" s="9"/>
      <c r="BE3467" s="9"/>
      <c r="BF3467" s="10"/>
      <c r="BI3467" s="9"/>
      <c r="BV3467" s="9"/>
      <c r="BZ3467" s="9"/>
      <c r="CK3467" s="9"/>
      <c r="CM3467" s="10"/>
      <c r="DC3467" s="10"/>
    </row>
    <row r="3468" spans="1:107" x14ac:dyDescent="0.25">
      <c r="A3468" s="8"/>
      <c r="B3468" s="8"/>
      <c r="C3468" s="8"/>
      <c r="D3468" s="8"/>
      <c r="E3468" s="8"/>
      <c r="F3468" s="8"/>
      <c r="G3468" s="8"/>
      <c r="H3468" s="9"/>
      <c r="I3468" s="8"/>
      <c r="J3468" s="8"/>
      <c r="K3468" s="8"/>
      <c r="L3468" s="8"/>
      <c r="M3468" s="8"/>
      <c r="N3468" s="8"/>
      <c r="O3468" s="8"/>
      <c r="U3468" s="10"/>
      <c r="V3468" s="9"/>
      <c r="AO3468" s="9"/>
      <c r="AV3468" s="9"/>
      <c r="BB3468" s="9"/>
      <c r="BE3468" s="9"/>
      <c r="BF3468" s="10"/>
      <c r="BI3468" s="9"/>
      <c r="BV3468" s="9"/>
      <c r="BZ3468" s="9"/>
      <c r="CK3468" s="9"/>
      <c r="CM3468" s="10"/>
      <c r="DC3468" s="10"/>
    </row>
    <row r="3469" spans="1:107" x14ac:dyDescent="0.25">
      <c r="A3469" s="8"/>
      <c r="B3469" s="8"/>
      <c r="C3469" s="8"/>
      <c r="D3469" s="8"/>
      <c r="E3469" s="8"/>
      <c r="F3469" s="8"/>
      <c r="G3469" s="8"/>
      <c r="H3469" s="9"/>
      <c r="I3469" s="8"/>
      <c r="J3469" s="8"/>
      <c r="K3469" s="8"/>
      <c r="L3469" s="8"/>
      <c r="M3469" s="8"/>
      <c r="N3469" s="8"/>
      <c r="O3469" s="8"/>
      <c r="U3469" s="10"/>
      <c r="V3469" s="9"/>
      <c r="AO3469" s="9"/>
      <c r="AV3469" s="9"/>
      <c r="BB3469" s="9"/>
      <c r="BE3469" s="9"/>
      <c r="BF3469" s="10"/>
      <c r="BI3469" s="9"/>
      <c r="BV3469" s="9"/>
      <c r="BZ3469" s="9"/>
      <c r="CK3469" s="9"/>
      <c r="CM3469" s="10"/>
      <c r="DC3469" s="10"/>
    </row>
    <row r="3470" spans="1:107" x14ac:dyDescent="0.25">
      <c r="A3470" s="8"/>
      <c r="B3470" s="8"/>
      <c r="C3470" s="8"/>
      <c r="D3470" s="8"/>
      <c r="E3470" s="8"/>
      <c r="F3470" s="8"/>
      <c r="G3470" s="8"/>
      <c r="H3470" s="9"/>
      <c r="I3470" s="8"/>
      <c r="J3470" s="8"/>
      <c r="K3470" s="8"/>
      <c r="L3470" s="8"/>
      <c r="M3470" s="8"/>
      <c r="N3470" s="8"/>
      <c r="O3470" s="8"/>
      <c r="U3470" s="10"/>
      <c r="V3470" s="9"/>
      <c r="AO3470" s="9"/>
      <c r="AV3470" s="9"/>
      <c r="BB3470" s="9"/>
      <c r="BE3470" s="9"/>
      <c r="BF3470" s="10"/>
      <c r="BI3470" s="9"/>
      <c r="BV3470" s="9"/>
      <c r="BZ3470" s="9"/>
      <c r="CK3470" s="9"/>
      <c r="CM3470" s="10"/>
      <c r="DC3470" s="10"/>
    </row>
    <row r="3471" spans="1:107" x14ac:dyDescent="0.25">
      <c r="A3471" s="8"/>
      <c r="B3471" s="8"/>
      <c r="C3471" s="8"/>
      <c r="D3471" s="8"/>
      <c r="E3471" s="8"/>
      <c r="F3471" s="8"/>
      <c r="G3471" s="8"/>
      <c r="H3471" s="9"/>
      <c r="I3471" s="8"/>
      <c r="J3471" s="8"/>
      <c r="K3471" s="8"/>
      <c r="L3471" s="8"/>
      <c r="M3471" s="8"/>
      <c r="N3471" s="8"/>
      <c r="O3471" s="8"/>
      <c r="U3471" s="10"/>
      <c r="V3471" s="9"/>
      <c r="AO3471" s="9"/>
      <c r="AV3471" s="9"/>
      <c r="BB3471" s="9"/>
      <c r="BE3471" s="9"/>
      <c r="BF3471" s="10"/>
      <c r="BI3471" s="9"/>
      <c r="BV3471" s="9"/>
      <c r="BZ3471" s="9"/>
      <c r="CK3471" s="9"/>
      <c r="CM3471" s="10"/>
      <c r="DC3471" s="10"/>
    </row>
    <row r="3472" spans="1:107" x14ac:dyDescent="0.25">
      <c r="A3472" s="8"/>
      <c r="B3472" s="8"/>
      <c r="C3472" s="8"/>
      <c r="D3472" s="8"/>
      <c r="E3472" s="8"/>
      <c r="F3472" s="8"/>
      <c r="G3472" s="8"/>
      <c r="H3472" s="9"/>
      <c r="I3472" s="8"/>
      <c r="J3472" s="8"/>
      <c r="K3472" s="8"/>
      <c r="L3472" s="8"/>
      <c r="M3472" s="8"/>
      <c r="N3472" s="8"/>
      <c r="O3472" s="8"/>
      <c r="U3472" s="10"/>
      <c r="V3472" s="9"/>
      <c r="AO3472" s="9"/>
      <c r="AV3472" s="9"/>
      <c r="BB3472" s="9"/>
      <c r="BE3472" s="9"/>
      <c r="BF3472" s="10"/>
      <c r="BI3472" s="9"/>
      <c r="BV3472" s="9"/>
      <c r="BZ3472" s="9"/>
      <c r="CK3472" s="9"/>
      <c r="CM3472" s="10"/>
      <c r="DC3472" s="10"/>
    </row>
    <row r="3473" spans="1:146" x14ac:dyDescent="0.25">
      <c r="A3473" s="8"/>
      <c r="B3473" s="8"/>
      <c r="C3473" s="8"/>
      <c r="D3473" s="8"/>
      <c r="E3473" s="8"/>
      <c r="F3473" s="8"/>
      <c r="G3473" s="8"/>
      <c r="H3473" s="9"/>
      <c r="I3473" s="8"/>
      <c r="J3473" s="8"/>
      <c r="K3473" s="8"/>
      <c r="L3473" s="8"/>
      <c r="M3473" s="8"/>
      <c r="N3473" s="8"/>
      <c r="O3473" s="8"/>
      <c r="U3473" s="10"/>
      <c r="V3473" s="9"/>
      <c r="AO3473" s="9"/>
      <c r="AV3473" s="9"/>
      <c r="BB3473" s="9"/>
      <c r="BE3473" s="9"/>
      <c r="BF3473" s="10"/>
      <c r="BI3473" s="9"/>
      <c r="BV3473" s="9"/>
      <c r="BZ3473" s="9"/>
      <c r="CK3473" s="9"/>
      <c r="CM3473" s="10"/>
      <c r="DC3473" s="10"/>
    </row>
    <row r="3474" spans="1:146" x14ac:dyDescent="0.25">
      <c r="A3474" s="8"/>
      <c r="B3474" s="8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U3474" s="10"/>
      <c r="V3474" s="9"/>
      <c r="AO3474" s="9"/>
      <c r="AV3474" s="9"/>
      <c r="BB3474" s="9"/>
      <c r="BE3474" s="9"/>
      <c r="BF3474" s="10"/>
      <c r="BI3474" s="9"/>
      <c r="BV3474" s="9"/>
      <c r="BZ3474" s="9"/>
      <c r="CK3474" s="9"/>
      <c r="CM3474" s="10"/>
      <c r="DC3474" s="10"/>
    </row>
    <row r="3475" spans="1:146" x14ac:dyDescent="0.25">
      <c r="A3475" s="8"/>
      <c r="B3475" s="8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AO3475" s="9"/>
      <c r="AV3475" s="9"/>
      <c r="BB3475" s="9"/>
      <c r="BE3475" s="9"/>
      <c r="BF3475" s="10"/>
      <c r="BI3475" s="9"/>
      <c r="BV3475" s="9"/>
      <c r="BZ3475" s="9"/>
      <c r="CK3475" s="9"/>
      <c r="CM3475" s="10"/>
      <c r="DC3475" s="10"/>
      <c r="DU3475" s="9"/>
    </row>
    <row r="3476" spans="1:146" x14ac:dyDescent="0.25">
      <c r="A3476" s="8"/>
      <c r="B3476" s="8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U3476" s="10"/>
      <c r="V3476" s="9"/>
      <c r="AO3476" s="9"/>
      <c r="AV3476" s="9"/>
      <c r="BB3476" s="9"/>
      <c r="BE3476" s="9"/>
      <c r="BF3476" s="10"/>
      <c r="BI3476" s="9"/>
      <c r="BV3476" s="9"/>
      <c r="BZ3476" s="9"/>
      <c r="CK3476" s="9"/>
      <c r="CM3476" s="10"/>
      <c r="DC3476" s="10"/>
      <c r="DU3476" s="9"/>
    </row>
    <row r="3477" spans="1:146" x14ac:dyDescent="0.25">
      <c r="A3477" s="8"/>
      <c r="B3477" s="8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U3477" s="10"/>
      <c r="V3477" s="9"/>
      <c r="AO3477" s="9"/>
      <c r="AV3477" s="9"/>
      <c r="BB3477" s="9"/>
      <c r="BE3477" s="9"/>
      <c r="BF3477" s="10"/>
      <c r="BI3477" s="9"/>
      <c r="BV3477" s="9"/>
      <c r="BZ3477" s="9"/>
      <c r="CK3477" s="9"/>
      <c r="CM3477" s="10"/>
      <c r="DC3477" s="10"/>
      <c r="DU3477" s="9"/>
    </row>
    <row r="3478" spans="1:146" x14ac:dyDescent="0.25">
      <c r="A3478" s="8"/>
      <c r="B3478" s="8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U3478" s="10"/>
      <c r="V3478" s="9"/>
      <c r="AO3478" s="9"/>
      <c r="AV3478" s="9"/>
      <c r="BB3478" s="9"/>
      <c r="BE3478" s="9"/>
      <c r="BF3478" s="10"/>
      <c r="BI3478" s="9"/>
      <c r="BV3478" s="9"/>
      <c r="BZ3478" s="9"/>
      <c r="CK3478" s="9"/>
      <c r="CM3478" s="10"/>
      <c r="DC3478" s="10"/>
      <c r="DU3478" s="9"/>
    </row>
    <row r="3479" spans="1:146" x14ac:dyDescent="0.25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U3479" s="10"/>
      <c r="V3479" s="9"/>
      <c r="AO3479" s="9"/>
      <c r="AV3479" s="9"/>
      <c r="BB3479" s="9"/>
      <c r="BE3479" s="9"/>
      <c r="BF3479" s="10"/>
      <c r="BI3479" s="9"/>
      <c r="BV3479" s="9"/>
      <c r="BZ3479" s="9"/>
      <c r="CK3479" s="9"/>
      <c r="CM3479" s="10"/>
      <c r="DC3479" s="10"/>
      <c r="DU3479" s="9"/>
    </row>
    <row r="3480" spans="1:146" x14ac:dyDescent="0.25">
      <c r="A3480" s="8"/>
      <c r="B3480" s="8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U3480" s="10"/>
      <c r="V3480" s="9"/>
      <c r="AO3480" s="9"/>
      <c r="AV3480" s="9"/>
      <c r="BB3480" s="9"/>
      <c r="BE3480" s="9"/>
      <c r="BF3480" s="10"/>
      <c r="BI3480" s="9"/>
      <c r="BV3480" s="9"/>
      <c r="BZ3480" s="9"/>
      <c r="CK3480" s="9"/>
      <c r="CM3480" s="10"/>
      <c r="DC3480" s="10"/>
      <c r="DU3480" s="9"/>
      <c r="EP3480" s="9"/>
    </row>
    <row r="3481" spans="1:146" x14ac:dyDescent="0.25">
      <c r="A3481" s="8"/>
      <c r="B3481" s="8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U3481" s="10"/>
      <c r="V3481" s="9"/>
      <c r="AO3481" s="9"/>
      <c r="AV3481" s="9"/>
      <c r="BB3481" s="9"/>
      <c r="BE3481" s="9"/>
      <c r="BF3481" s="10"/>
      <c r="BI3481" s="9"/>
      <c r="BV3481" s="9"/>
      <c r="BZ3481" s="9"/>
      <c r="CK3481" s="9"/>
      <c r="CM3481" s="10"/>
      <c r="DC3481" s="10"/>
      <c r="DU3481" s="9"/>
      <c r="EP3481" s="9"/>
    </row>
    <row r="3482" spans="1:146" x14ac:dyDescent="0.25">
      <c r="A3482" s="8"/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U3482" s="10"/>
      <c r="V3482" s="9"/>
      <c r="AO3482" s="9"/>
      <c r="AV3482" s="9"/>
      <c r="BB3482" s="9"/>
      <c r="BE3482" s="9"/>
      <c r="BF3482" s="10"/>
      <c r="BI3482" s="9"/>
      <c r="BV3482" s="9"/>
      <c r="BZ3482" s="9"/>
      <c r="CK3482" s="9"/>
      <c r="CM3482" s="10"/>
      <c r="DC3482" s="10"/>
      <c r="DU3482" s="9"/>
    </row>
    <row r="3483" spans="1:146" x14ac:dyDescent="0.25">
      <c r="A3483" s="8"/>
      <c r="B3483" s="8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U3483" s="10"/>
      <c r="V3483" s="9"/>
      <c r="AO3483" s="9"/>
      <c r="AV3483" s="9"/>
      <c r="BB3483" s="9"/>
      <c r="BE3483" s="9"/>
      <c r="BF3483" s="10"/>
      <c r="BI3483" s="9"/>
      <c r="BV3483" s="9"/>
      <c r="BZ3483" s="9"/>
      <c r="CK3483" s="9"/>
      <c r="CM3483" s="10"/>
      <c r="DC3483" s="10"/>
      <c r="DU3483" s="9"/>
    </row>
    <row r="3484" spans="1:146" x14ac:dyDescent="0.25">
      <c r="A3484" s="8"/>
      <c r="B3484" s="8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U3484" s="10"/>
      <c r="V3484" s="9"/>
      <c r="AO3484" s="9"/>
      <c r="AV3484" s="9"/>
      <c r="BB3484" s="9"/>
      <c r="BE3484" s="9"/>
      <c r="BF3484" s="10"/>
      <c r="BI3484" s="9"/>
      <c r="BV3484" s="9"/>
      <c r="BZ3484" s="9"/>
      <c r="CK3484" s="9"/>
      <c r="CM3484" s="10"/>
      <c r="DC3484" s="10"/>
      <c r="DU3484" s="9"/>
    </row>
    <row r="3485" spans="1:146" x14ac:dyDescent="0.25">
      <c r="A3485" s="8"/>
      <c r="B3485" s="8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U3485" s="10"/>
      <c r="V3485" s="9"/>
      <c r="AO3485" s="9"/>
      <c r="AV3485" s="9"/>
      <c r="BB3485" s="9"/>
      <c r="BE3485" s="9"/>
      <c r="BF3485" s="10"/>
      <c r="BI3485" s="9"/>
      <c r="BV3485" s="9"/>
      <c r="BZ3485" s="9"/>
      <c r="CK3485" s="9"/>
      <c r="CM3485" s="10"/>
      <c r="DC3485" s="10"/>
      <c r="DU3485" s="9"/>
      <c r="EP3485" s="9"/>
    </row>
    <row r="3486" spans="1:146" x14ac:dyDescent="0.25">
      <c r="A3486" s="8"/>
      <c r="B3486" s="8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U3486" s="10"/>
      <c r="V3486" s="9"/>
      <c r="AO3486" s="9"/>
      <c r="AV3486" s="9"/>
      <c r="BB3486" s="9"/>
      <c r="BE3486" s="9"/>
      <c r="BF3486" s="10"/>
      <c r="BI3486" s="9"/>
      <c r="BV3486" s="9"/>
      <c r="BZ3486" s="9"/>
      <c r="CK3486" s="9"/>
      <c r="CM3486" s="10"/>
      <c r="DC3486" s="10"/>
      <c r="DU3486" s="9"/>
      <c r="EP3486" s="9"/>
    </row>
    <row r="3487" spans="1:146" x14ac:dyDescent="0.25">
      <c r="A3487" s="8"/>
      <c r="B3487" s="8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U3487" s="10"/>
      <c r="V3487" s="9"/>
      <c r="AO3487" s="9"/>
      <c r="AV3487" s="9"/>
      <c r="BB3487" s="9"/>
      <c r="BE3487" s="9"/>
      <c r="BF3487" s="10"/>
      <c r="BI3487" s="9"/>
      <c r="BV3487" s="9"/>
      <c r="BZ3487" s="9"/>
      <c r="CK3487" s="9"/>
      <c r="CM3487" s="10"/>
      <c r="DC3487" s="10"/>
      <c r="DU3487" s="9"/>
    </row>
    <row r="3488" spans="1:146" x14ac:dyDescent="0.25">
      <c r="A3488" s="8"/>
      <c r="B3488" s="8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U3488" s="10"/>
      <c r="V3488" s="9"/>
      <c r="AO3488" s="9"/>
      <c r="AV3488" s="9"/>
      <c r="BB3488" s="9"/>
      <c r="BE3488" s="9"/>
      <c r="BF3488" s="10"/>
      <c r="BI3488" s="9"/>
      <c r="BV3488" s="9"/>
      <c r="BZ3488" s="9"/>
      <c r="CK3488" s="9"/>
      <c r="CM3488" s="10"/>
      <c r="DC3488" s="10"/>
      <c r="DU3488" s="9"/>
    </row>
    <row r="3489" spans="1:146" x14ac:dyDescent="0.25">
      <c r="A3489" s="8"/>
      <c r="B3489" s="8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AO3489" s="9"/>
      <c r="AV3489" s="9"/>
      <c r="BB3489" s="9"/>
      <c r="BE3489" s="9"/>
      <c r="BF3489" s="10"/>
      <c r="BI3489" s="9"/>
      <c r="BV3489" s="9"/>
      <c r="BZ3489" s="9"/>
      <c r="CK3489" s="9"/>
      <c r="CM3489" s="10"/>
      <c r="DC3489" s="10"/>
      <c r="DU3489" s="9"/>
    </row>
    <row r="3490" spans="1:146" x14ac:dyDescent="0.25">
      <c r="A3490" s="8"/>
      <c r="B3490" s="8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U3490" s="10"/>
      <c r="V3490" s="9"/>
      <c r="AO3490" s="9"/>
      <c r="AV3490" s="9"/>
      <c r="BB3490" s="9"/>
      <c r="BE3490" s="9"/>
      <c r="BF3490" s="10"/>
      <c r="BI3490" s="9"/>
      <c r="BV3490" s="9"/>
      <c r="BZ3490" s="9"/>
      <c r="CK3490" s="9"/>
      <c r="CM3490" s="10"/>
      <c r="DC3490" s="10"/>
      <c r="DU3490" s="9"/>
      <c r="EP3490" s="9"/>
    </row>
    <row r="3491" spans="1:146" x14ac:dyDescent="0.25">
      <c r="A3491" s="8"/>
      <c r="B3491" s="8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U3491" s="10"/>
      <c r="V3491" s="9"/>
      <c r="AO3491" s="9"/>
      <c r="AV3491" s="9"/>
      <c r="BB3491" s="9"/>
      <c r="BE3491" s="9"/>
      <c r="BF3491" s="10"/>
      <c r="BI3491" s="9"/>
      <c r="BV3491" s="9"/>
      <c r="BZ3491" s="9"/>
      <c r="CK3491" s="9"/>
      <c r="CM3491" s="10"/>
      <c r="DC3491" s="10"/>
      <c r="DU3491" s="9"/>
      <c r="EP3491" s="9"/>
    </row>
    <row r="3492" spans="1:146" x14ac:dyDescent="0.25">
      <c r="A3492" s="8"/>
      <c r="B3492" s="8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U3492" s="10"/>
      <c r="V3492" s="9"/>
      <c r="AO3492" s="9"/>
      <c r="AV3492" s="9"/>
      <c r="BB3492" s="9"/>
      <c r="BE3492" s="9"/>
      <c r="BF3492" s="10"/>
      <c r="BI3492" s="9"/>
      <c r="BV3492" s="9"/>
      <c r="BZ3492" s="9"/>
      <c r="CK3492" s="9"/>
      <c r="CM3492" s="10"/>
      <c r="DC3492" s="10"/>
      <c r="DU3492" s="9"/>
      <c r="EP3492" s="9"/>
    </row>
    <row r="3493" spans="1:146" x14ac:dyDescent="0.25">
      <c r="A3493" s="8"/>
      <c r="B3493" s="8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U3493" s="10"/>
      <c r="V3493" s="9"/>
      <c r="AO3493" s="9"/>
      <c r="AV3493" s="9"/>
      <c r="BB3493" s="9"/>
      <c r="BE3493" s="9"/>
      <c r="BF3493" s="10"/>
      <c r="BI3493" s="9"/>
      <c r="BV3493" s="9"/>
      <c r="BZ3493" s="9"/>
      <c r="CK3493" s="9"/>
      <c r="CM3493" s="10"/>
      <c r="DC3493" s="10"/>
      <c r="DU3493" s="9"/>
    </row>
    <row r="3494" spans="1:146" x14ac:dyDescent="0.25">
      <c r="A3494" s="8"/>
      <c r="B3494" s="8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U3494" s="10"/>
      <c r="V3494" s="9"/>
      <c r="AO3494" s="9"/>
      <c r="AV3494" s="9"/>
      <c r="BB3494" s="9"/>
      <c r="BE3494" s="9"/>
      <c r="BF3494" s="10"/>
      <c r="BI3494" s="9"/>
      <c r="BV3494" s="9"/>
      <c r="BZ3494" s="9"/>
      <c r="CK3494" s="9"/>
      <c r="CM3494" s="10"/>
      <c r="DC3494" s="10"/>
      <c r="DU3494" s="9"/>
      <c r="EP3494" s="9"/>
    </row>
    <row r="3495" spans="1:146" x14ac:dyDescent="0.25">
      <c r="A3495" s="8"/>
      <c r="B3495" s="8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U3495" s="10"/>
      <c r="V3495" s="9"/>
      <c r="AO3495" s="9"/>
      <c r="AV3495" s="9"/>
      <c r="BB3495" s="9"/>
      <c r="BE3495" s="9"/>
      <c r="BF3495" s="10"/>
      <c r="BI3495" s="9"/>
      <c r="BV3495" s="9"/>
      <c r="BZ3495" s="9"/>
      <c r="CK3495" s="9"/>
      <c r="CM3495" s="10"/>
      <c r="DC3495" s="10"/>
      <c r="DU3495" s="9"/>
    </row>
    <row r="3496" spans="1:146" x14ac:dyDescent="0.25">
      <c r="A3496" s="8"/>
      <c r="B3496" s="8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U3496" s="10"/>
      <c r="V3496" s="9"/>
      <c r="AO3496" s="9"/>
      <c r="AV3496" s="9"/>
      <c r="BB3496" s="9"/>
      <c r="BE3496" s="9"/>
      <c r="BF3496" s="10"/>
      <c r="BI3496" s="9"/>
      <c r="BV3496" s="9"/>
      <c r="BZ3496" s="9"/>
      <c r="CK3496" s="9"/>
      <c r="CM3496" s="10"/>
      <c r="DC3496" s="10"/>
      <c r="DU3496" s="9"/>
    </row>
    <row r="3497" spans="1:146" x14ac:dyDescent="0.25">
      <c r="A3497" s="8"/>
      <c r="B3497" s="8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U3497" s="10"/>
      <c r="V3497" s="9"/>
      <c r="AO3497" s="9"/>
      <c r="AV3497" s="9"/>
      <c r="BB3497" s="9"/>
      <c r="BE3497" s="9"/>
      <c r="BF3497" s="10"/>
      <c r="BI3497" s="9"/>
      <c r="BV3497" s="9"/>
      <c r="BZ3497" s="9"/>
      <c r="CK3497" s="9"/>
      <c r="CM3497" s="10"/>
      <c r="DC3497" s="10"/>
      <c r="DU3497" s="9"/>
      <c r="EP3497" s="9"/>
    </row>
    <row r="3498" spans="1:146" x14ac:dyDescent="0.25">
      <c r="A3498" s="8"/>
      <c r="B3498" s="8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U3498" s="10"/>
      <c r="V3498" s="9"/>
      <c r="AO3498" s="9"/>
      <c r="AV3498" s="9"/>
      <c r="BB3498" s="9"/>
      <c r="BE3498" s="9"/>
      <c r="BF3498" s="10"/>
      <c r="BI3498" s="9"/>
      <c r="BV3498" s="9"/>
      <c r="BZ3498" s="9"/>
      <c r="CK3498" s="9"/>
      <c r="CM3498" s="10"/>
      <c r="DC3498" s="10"/>
      <c r="DU3498" s="9"/>
      <c r="EP3498" s="9"/>
    </row>
    <row r="3499" spans="1:146" x14ac:dyDescent="0.25">
      <c r="A3499" s="8"/>
      <c r="B3499" s="8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U3499" s="10"/>
      <c r="V3499" s="9"/>
      <c r="AO3499" s="9"/>
      <c r="AV3499" s="9"/>
      <c r="BB3499" s="9"/>
      <c r="BE3499" s="9"/>
      <c r="BF3499" s="10"/>
      <c r="BI3499" s="9"/>
      <c r="BV3499" s="9"/>
      <c r="BZ3499" s="9"/>
      <c r="CK3499" s="9"/>
      <c r="CM3499" s="10"/>
      <c r="DC3499" s="10"/>
      <c r="DU3499" s="9"/>
      <c r="EP3499" s="9"/>
    </row>
    <row r="3500" spans="1:146" x14ac:dyDescent="0.25">
      <c r="A3500" s="8"/>
      <c r="B3500" s="8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U3500" s="10"/>
      <c r="V3500" s="9"/>
      <c r="AO3500" s="9"/>
      <c r="AV3500" s="9"/>
      <c r="BB3500" s="9"/>
      <c r="BE3500" s="9"/>
      <c r="BF3500" s="10"/>
      <c r="BI3500" s="9"/>
      <c r="BV3500" s="9"/>
      <c r="BZ3500" s="9"/>
      <c r="CK3500" s="9"/>
      <c r="CM3500" s="10"/>
      <c r="DC3500" s="10"/>
      <c r="DU3500" s="9"/>
      <c r="EP3500" s="9"/>
    </row>
    <row r="3501" spans="1:146" x14ac:dyDescent="0.25">
      <c r="A3501" s="8"/>
      <c r="B3501" s="8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U3501" s="10"/>
      <c r="V3501" s="9"/>
      <c r="AO3501" s="9"/>
      <c r="AV3501" s="9"/>
      <c r="BB3501" s="9"/>
      <c r="BE3501" s="9"/>
      <c r="BF3501" s="10"/>
      <c r="BI3501" s="9"/>
      <c r="BV3501" s="9"/>
      <c r="BZ3501" s="9"/>
      <c r="CK3501" s="9"/>
      <c r="CM3501" s="10"/>
      <c r="DC3501" s="10"/>
      <c r="DU3501" s="9"/>
      <c r="EP3501" s="9"/>
    </row>
    <row r="3502" spans="1:146" x14ac:dyDescent="0.25">
      <c r="A3502" s="8"/>
      <c r="B3502" s="8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U3502" s="10"/>
      <c r="V3502" s="9"/>
      <c r="AO3502" s="9"/>
      <c r="AV3502" s="9"/>
      <c r="BB3502" s="9"/>
      <c r="BE3502" s="9"/>
      <c r="BF3502" s="10"/>
      <c r="BI3502" s="9"/>
      <c r="BV3502" s="9"/>
      <c r="BZ3502" s="9"/>
      <c r="CK3502" s="9"/>
      <c r="CM3502" s="10"/>
      <c r="DC3502" s="10"/>
      <c r="DU3502" s="9"/>
      <c r="EP3502" s="9"/>
    </row>
    <row r="3503" spans="1:146" x14ac:dyDescent="0.25">
      <c r="A3503" s="8"/>
      <c r="B3503" s="8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U3503" s="10"/>
      <c r="V3503" s="9"/>
      <c r="AO3503" s="9"/>
      <c r="AV3503" s="9"/>
      <c r="BB3503" s="9"/>
      <c r="BE3503" s="9"/>
      <c r="BF3503" s="10"/>
      <c r="BI3503" s="9"/>
      <c r="BV3503" s="9"/>
      <c r="BZ3503" s="9"/>
      <c r="CK3503" s="9"/>
      <c r="CM3503" s="10"/>
      <c r="DC3503" s="10"/>
      <c r="DU3503" s="9"/>
      <c r="EP3503" s="9"/>
    </row>
    <row r="3504" spans="1:146" x14ac:dyDescent="0.25">
      <c r="A3504" s="8"/>
      <c r="B3504" s="8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U3504" s="10"/>
      <c r="V3504" s="9"/>
      <c r="AO3504" s="9"/>
      <c r="AV3504" s="9"/>
      <c r="BB3504" s="9"/>
      <c r="BE3504" s="9"/>
      <c r="BF3504" s="10"/>
      <c r="BI3504" s="9"/>
      <c r="BV3504" s="9"/>
      <c r="BZ3504" s="9"/>
      <c r="CK3504" s="9"/>
      <c r="CM3504" s="10"/>
      <c r="DC3504" s="10"/>
      <c r="DU3504" s="9"/>
      <c r="EP3504" s="9"/>
    </row>
    <row r="3505" spans="1:146" x14ac:dyDescent="0.25">
      <c r="A3505" s="8"/>
      <c r="B3505" s="8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U3505" s="10"/>
      <c r="V3505" s="9"/>
      <c r="AO3505" s="9"/>
      <c r="AV3505" s="9"/>
      <c r="BB3505" s="9"/>
      <c r="BE3505" s="9"/>
      <c r="BF3505" s="10"/>
      <c r="BI3505" s="9"/>
      <c r="BV3505" s="9"/>
      <c r="BZ3505" s="9"/>
      <c r="CK3505" s="9"/>
      <c r="CM3505" s="10"/>
      <c r="DC3505" s="10"/>
      <c r="DU3505" s="9"/>
    </row>
    <row r="3506" spans="1:146" x14ac:dyDescent="0.25">
      <c r="A3506" s="8"/>
      <c r="B3506" s="8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U3506" s="10"/>
      <c r="V3506" s="9"/>
      <c r="AO3506" s="9"/>
      <c r="AV3506" s="9"/>
      <c r="BB3506" s="9"/>
      <c r="BE3506" s="9"/>
      <c r="BF3506" s="10"/>
      <c r="BI3506" s="9"/>
      <c r="BV3506" s="9"/>
      <c r="BZ3506" s="9"/>
      <c r="CK3506" s="9"/>
      <c r="CM3506" s="10"/>
      <c r="DC3506" s="10"/>
      <c r="DU3506" s="9"/>
    </row>
    <row r="3507" spans="1:146" x14ac:dyDescent="0.25">
      <c r="A3507" s="8"/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U3507" s="10"/>
      <c r="V3507" s="9"/>
      <c r="AO3507" s="9"/>
      <c r="AV3507" s="9"/>
      <c r="BB3507" s="9"/>
      <c r="BE3507" s="9"/>
      <c r="BF3507" s="10"/>
      <c r="BI3507" s="9"/>
      <c r="BV3507" s="9"/>
      <c r="BZ3507" s="9"/>
      <c r="CK3507" s="9"/>
      <c r="CM3507" s="10"/>
      <c r="DC3507" s="10"/>
      <c r="DU3507" s="9"/>
      <c r="EP3507" s="9"/>
    </row>
    <row r="3508" spans="1:146" x14ac:dyDescent="0.25">
      <c r="A3508" s="8"/>
      <c r="B3508" s="8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U3508" s="10"/>
      <c r="V3508" s="9"/>
      <c r="AO3508" s="9"/>
      <c r="AV3508" s="9"/>
      <c r="BB3508" s="9"/>
      <c r="BE3508" s="9"/>
      <c r="BF3508" s="10"/>
      <c r="BI3508" s="9"/>
      <c r="BV3508" s="9"/>
      <c r="BZ3508" s="9"/>
      <c r="CK3508" s="9"/>
      <c r="CM3508" s="10"/>
      <c r="DC3508" s="10"/>
      <c r="DU3508" s="9"/>
      <c r="EP3508" s="9"/>
    </row>
    <row r="3509" spans="1:146" x14ac:dyDescent="0.25">
      <c r="A3509" s="8"/>
      <c r="B3509" s="8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U3509" s="10"/>
      <c r="V3509" s="9"/>
      <c r="AO3509" s="9"/>
      <c r="AV3509" s="9"/>
      <c r="BB3509" s="9"/>
      <c r="BE3509" s="9"/>
      <c r="BF3509" s="10"/>
      <c r="BI3509" s="9"/>
      <c r="BV3509" s="9"/>
      <c r="BZ3509" s="9"/>
      <c r="CK3509" s="9"/>
      <c r="CM3509" s="10"/>
      <c r="DC3509" s="10"/>
      <c r="DU3509" s="9"/>
    </row>
    <row r="3510" spans="1:146" x14ac:dyDescent="0.25">
      <c r="A3510" s="8"/>
      <c r="B3510" s="8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U3510" s="10"/>
      <c r="V3510" s="9"/>
      <c r="AO3510" s="9"/>
      <c r="AV3510" s="9"/>
      <c r="BB3510" s="9"/>
      <c r="BE3510" s="9"/>
      <c r="BF3510" s="10"/>
      <c r="BI3510" s="9"/>
      <c r="BV3510" s="9"/>
      <c r="BZ3510" s="9"/>
      <c r="CK3510" s="9"/>
      <c r="CM3510" s="10"/>
      <c r="DC3510" s="10"/>
      <c r="DU3510" s="9"/>
      <c r="EP3510" s="9"/>
    </row>
    <row r="3511" spans="1:146" x14ac:dyDescent="0.25">
      <c r="A3511" s="8"/>
      <c r="B3511" s="8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U3511" s="10"/>
      <c r="V3511" s="9"/>
      <c r="AO3511" s="9"/>
      <c r="AV3511" s="9"/>
      <c r="BB3511" s="9"/>
      <c r="BE3511" s="9"/>
      <c r="BF3511" s="10"/>
      <c r="BI3511" s="9"/>
      <c r="BV3511" s="9"/>
      <c r="BZ3511" s="9"/>
      <c r="CK3511" s="9"/>
      <c r="CM3511" s="10"/>
      <c r="DC3511" s="10"/>
      <c r="DU3511" s="9"/>
    </row>
    <row r="3512" spans="1:146" x14ac:dyDescent="0.25">
      <c r="A3512" s="8"/>
      <c r="B3512" s="8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U3512" s="10"/>
      <c r="V3512" s="9"/>
      <c r="AO3512" s="9"/>
      <c r="AV3512" s="9"/>
      <c r="BB3512" s="9"/>
      <c r="BE3512" s="9"/>
      <c r="BF3512" s="10"/>
      <c r="BI3512" s="9"/>
      <c r="BV3512" s="9"/>
      <c r="BZ3512" s="9"/>
      <c r="CK3512" s="9"/>
      <c r="CM3512" s="10"/>
      <c r="DC3512" s="10"/>
      <c r="DU3512" s="9"/>
    </row>
    <row r="3513" spans="1:146" x14ac:dyDescent="0.25">
      <c r="A3513" s="8"/>
      <c r="B3513" s="8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U3513" s="10"/>
      <c r="V3513" s="9"/>
      <c r="AO3513" s="9"/>
      <c r="AV3513" s="9"/>
      <c r="BB3513" s="9"/>
      <c r="BE3513" s="9"/>
      <c r="BF3513" s="10"/>
      <c r="BI3513" s="9"/>
      <c r="BV3513" s="9"/>
      <c r="BZ3513" s="9"/>
      <c r="CK3513" s="9"/>
      <c r="CM3513" s="10"/>
      <c r="DC3513" s="10"/>
      <c r="DU3513" s="9"/>
      <c r="EP3513" s="9"/>
    </row>
    <row r="3514" spans="1:146" x14ac:dyDescent="0.25">
      <c r="A3514" s="8"/>
      <c r="B3514" s="8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U3514" s="10"/>
      <c r="V3514" s="9"/>
      <c r="AO3514" s="9"/>
      <c r="AV3514" s="9"/>
      <c r="BB3514" s="9"/>
      <c r="BE3514" s="9"/>
      <c r="BF3514" s="10"/>
      <c r="BI3514" s="9"/>
      <c r="BV3514" s="9"/>
      <c r="BZ3514" s="9"/>
      <c r="CK3514" s="9"/>
      <c r="CM3514" s="10"/>
      <c r="DC3514" s="10"/>
      <c r="DU3514" s="9"/>
    </row>
    <row r="3515" spans="1:146" x14ac:dyDescent="0.25">
      <c r="A3515" s="8"/>
      <c r="B3515" s="8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U3515" s="10"/>
      <c r="V3515" s="9"/>
      <c r="AO3515" s="9"/>
      <c r="AV3515" s="9"/>
      <c r="BB3515" s="9"/>
      <c r="BE3515" s="9"/>
      <c r="BF3515" s="10"/>
      <c r="BI3515" s="9"/>
      <c r="BV3515" s="9"/>
      <c r="BZ3515" s="9"/>
      <c r="CK3515" s="9"/>
      <c r="CM3515" s="10"/>
      <c r="DC3515" s="10"/>
      <c r="DU3515" s="9"/>
      <c r="EP3515" s="9"/>
    </row>
    <row r="3516" spans="1:146" x14ac:dyDescent="0.25">
      <c r="A3516" s="8"/>
      <c r="B3516" s="8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U3516" s="10"/>
      <c r="V3516" s="9"/>
      <c r="AO3516" s="9"/>
      <c r="AV3516" s="9"/>
      <c r="BB3516" s="9"/>
      <c r="BE3516" s="9"/>
      <c r="BF3516" s="10"/>
      <c r="BI3516" s="9"/>
      <c r="BV3516" s="9"/>
      <c r="BZ3516" s="9"/>
      <c r="CK3516" s="9"/>
      <c r="CM3516" s="10"/>
      <c r="DC3516" s="10"/>
      <c r="DU3516" s="9"/>
      <c r="EP3516" s="9"/>
    </row>
    <row r="3517" spans="1:146" x14ac:dyDescent="0.25">
      <c r="A3517" s="8"/>
      <c r="B3517" s="8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U3517" s="10"/>
      <c r="V3517" s="9"/>
      <c r="AO3517" s="9"/>
      <c r="AV3517" s="9"/>
      <c r="BB3517" s="9"/>
      <c r="BE3517" s="9"/>
      <c r="BF3517" s="10"/>
      <c r="BI3517" s="9"/>
      <c r="BV3517" s="9"/>
      <c r="BZ3517" s="9"/>
      <c r="CK3517" s="9"/>
      <c r="CM3517" s="10"/>
      <c r="DC3517" s="10"/>
      <c r="DU3517" s="9"/>
    </row>
    <row r="3518" spans="1:146" x14ac:dyDescent="0.25">
      <c r="A3518" s="8"/>
      <c r="B3518" s="8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U3518" s="10"/>
      <c r="V3518" s="9"/>
      <c r="AO3518" s="9"/>
      <c r="AV3518" s="9"/>
      <c r="BB3518" s="9"/>
      <c r="BE3518" s="9"/>
      <c r="BF3518" s="10"/>
      <c r="BI3518" s="9"/>
      <c r="BV3518" s="9"/>
      <c r="BZ3518" s="9"/>
      <c r="CK3518" s="9"/>
      <c r="CM3518" s="10"/>
      <c r="DC3518" s="10"/>
      <c r="DU3518" s="9"/>
      <c r="EP3518" s="9"/>
    </row>
    <row r="3519" spans="1:146" x14ac:dyDescent="0.25">
      <c r="A3519" s="8"/>
      <c r="B3519" s="8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U3519" s="10"/>
      <c r="V3519" s="9"/>
      <c r="AO3519" s="9"/>
      <c r="AV3519" s="9"/>
      <c r="BB3519" s="9"/>
      <c r="BE3519" s="9"/>
      <c r="BF3519" s="10"/>
      <c r="BI3519" s="9"/>
      <c r="BV3519" s="9"/>
      <c r="BZ3519" s="9"/>
      <c r="CK3519" s="9"/>
      <c r="CM3519" s="10"/>
      <c r="DC3519" s="10"/>
      <c r="DU3519" s="9"/>
      <c r="EP3519" s="9"/>
    </row>
    <row r="3520" spans="1:146" x14ac:dyDescent="0.25">
      <c r="A3520" s="8"/>
      <c r="B3520" s="8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U3520" s="10"/>
      <c r="V3520" s="9"/>
      <c r="AO3520" s="9"/>
      <c r="AV3520" s="9"/>
      <c r="BB3520" s="9"/>
      <c r="BE3520" s="9"/>
      <c r="BF3520" s="10"/>
      <c r="BI3520" s="9"/>
      <c r="BV3520" s="9"/>
      <c r="BZ3520" s="9"/>
      <c r="CK3520" s="9"/>
      <c r="CM3520" s="10"/>
      <c r="DC3520" s="10"/>
      <c r="DU3520" s="9"/>
      <c r="EP3520" s="9"/>
    </row>
    <row r="3521" spans="1:146" x14ac:dyDescent="0.25">
      <c r="A3521" s="8"/>
      <c r="B3521" s="8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U3521" s="10"/>
      <c r="V3521" s="9"/>
      <c r="AO3521" s="9"/>
      <c r="AV3521" s="9"/>
      <c r="BB3521" s="9"/>
      <c r="BE3521" s="9"/>
      <c r="BF3521" s="10"/>
      <c r="BI3521" s="9"/>
      <c r="BV3521" s="9"/>
      <c r="BZ3521" s="9"/>
      <c r="CK3521" s="9"/>
      <c r="CM3521" s="10"/>
      <c r="DC3521" s="10"/>
      <c r="DU3521" s="9"/>
    </row>
    <row r="3522" spans="1:146" x14ac:dyDescent="0.25">
      <c r="A3522" s="8"/>
      <c r="B3522" s="8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U3522" s="10"/>
      <c r="V3522" s="9"/>
      <c r="AO3522" s="9"/>
      <c r="AV3522" s="9"/>
      <c r="BB3522" s="9"/>
      <c r="BE3522" s="9"/>
      <c r="BF3522" s="10"/>
      <c r="BI3522" s="9"/>
      <c r="BV3522" s="9"/>
      <c r="BZ3522" s="9"/>
      <c r="CK3522" s="9"/>
      <c r="CM3522" s="10"/>
      <c r="DC3522" s="10"/>
      <c r="DU3522" s="9"/>
    </row>
    <row r="3523" spans="1:146" x14ac:dyDescent="0.25">
      <c r="A3523" s="8"/>
      <c r="B3523" s="8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U3523" s="10"/>
      <c r="V3523" s="9"/>
      <c r="AO3523" s="9"/>
      <c r="AV3523" s="9"/>
      <c r="BB3523" s="9"/>
      <c r="BE3523" s="9"/>
      <c r="BF3523" s="10"/>
      <c r="BI3523" s="9"/>
      <c r="BV3523" s="9"/>
      <c r="BZ3523" s="9"/>
      <c r="CK3523" s="9"/>
      <c r="CM3523" s="10"/>
      <c r="DC3523" s="10"/>
      <c r="DU3523" s="9"/>
    </row>
    <row r="3524" spans="1:146" x14ac:dyDescent="0.25">
      <c r="A3524" s="8"/>
      <c r="B3524" s="8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U3524" s="10"/>
      <c r="V3524" s="9"/>
      <c r="AO3524" s="9"/>
      <c r="AV3524" s="9"/>
      <c r="BB3524" s="9"/>
      <c r="BE3524" s="9"/>
      <c r="BF3524" s="10"/>
      <c r="BI3524" s="9"/>
      <c r="BV3524" s="9"/>
      <c r="BZ3524" s="9"/>
      <c r="CK3524" s="9"/>
      <c r="CM3524" s="10"/>
      <c r="DC3524" s="10"/>
      <c r="DU3524" s="9"/>
      <c r="EP3524" s="9"/>
    </row>
    <row r="3525" spans="1:146" x14ac:dyDescent="0.25">
      <c r="A3525" s="8"/>
      <c r="B3525" s="8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U3525" s="10"/>
      <c r="V3525" s="9"/>
      <c r="AO3525" s="9"/>
      <c r="AV3525" s="9"/>
      <c r="BB3525" s="9"/>
      <c r="BE3525" s="9"/>
      <c r="BF3525" s="10"/>
      <c r="BI3525" s="9"/>
      <c r="BV3525" s="9"/>
      <c r="BZ3525" s="9"/>
      <c r="CK3525" s="9"/>
      <c r="CM3525" s="10"/>
      <c r="DC3525" s="10"/>
      <c r="DU3525" s="9"/>
      <c r="EP3525" s="9"/>
    </row>
    <row r="3526" spans="1:146" x14ac:dyDescent="0.25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U3526" s="10"/>
      <c r="V3526" s="9"/>
      <c r="AO3526" s="9"/>
      <c r="AV3526" s="9"/>
      <c r="BB3526" s="9"/>
      <c r="BE3526" s="9"/>
      <c r="BF3526" s="10"/>
      <c r="BI3526" s="9"/>
      <c r="BV3526" s="9"/>
      <c r="BZ3526" s="9"/>
      <c r="CK3526" s="9"/>
      <c r="CM3526" s="10"/>
      <c r="DC3526" s="10"/>
      <c r="DU3526" s="9"/>
      <c r="EP3526" s="9"/>
    </row>
    <row r="3527" spans="1:146" x14ac:dyDescent="0.25">
      <c r="A3527" s="8"/>
      <c r="B3527" s="8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U3527" s="10"/>
      <c r="V3527" s="9"/>
      <c r="AO3527" s="9"/>
      <c r="AV3527" s="9"/>
      <c r="BB3527" s="9"/>
      <c r="BE3527" s="9"/>
      <c r="BF3527" s="10"/>
      <c r="BI3527" s="9"/>
      <c r="BV3527" s="9"/>
      <c r="BZ3527" s="9"/>
      <c r="CK3527" s="9"/>
      <c r="CM3527" s="10"/>
      <c r="DC3527" s="10"/>
      <c r="DU3527" s="9"/>
      <c r="EP3527" s="9"/>
    </row>
    <row r="3528" spans="1:146" x14ac:dyDescent="0.25">
      <c r="A3528" s="8"/>
      <c r="B3528" s="8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U3528" s="10"/>
      <c r="V3528" s="9"/>
      <c r="AO3528" s="9"/>
      <c r="AV3528" s="9"/>
      <c r="BB3528" s="9"/>
      <c r="BE3528" s="9"/>
      <c r="BF3528" s="10"/>
      <c r="BI3528" s="9"/>
      <c r="BV3528" s="9"/>
      <c r="BZ3528" s="9"/>
      <c r="CK3528" s="9"/>
      <c r="CM3528" s="10"/>
      <c r="DC3528" s="10"/>
      <c r="DU3528" s="9"/>
      <c r="EP3528" s="9"/>
    </row>
    <row r="3529" spans="1:146" x14ac:dyDescent="0.25">
      <c r="A3529" s="8"/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U3529" s="10"/>
      <c r="V3529" s="9"/>
      <c r="AO3529" s="9"/>
      <c r="AV3529" s="9"/>
      <c r="BB3529" s="9"/>
      <c r="BE3529" s="9"/>
      <c r="BF3529" s="10"/>
      <c r="BI3529" s="9"/>
      <c r="BV3529" s="9"/>
      <c r="BZ3529" s="9"/>
      <c r="CK3529" s="9"/>
      <c r="CM3529" s="10"/>
      <c r="DC3529" s="10"/>
      <c r="DU3529" s="9"/>
    </row>
    <row r="3530" spans="1:146" x14ac:dyDescent="0.25">
      <c r="A3530" s="8"/>
      <c r="B3530" s="8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U3530" s="10"/>
      <c r="V3530" s="9"/>
      <c r="AO3530" s="9"/>
      <c r="AV3530" s="9"/>
      <c r="BB3530" s="9"/>
      <c r="BE3530" s="9"/>
      <c r="BF3530" s="10"/>
      <c r="BI3530" s="9"/>
      <c r="BV3530" s="9"/>
      <c r="BZ3530" s="9"/>
      <c r="CK3530" s="9"/>
      <c r="CM3530" s="10"/>
      <c r="DC3530" s="10"/>
      <c r="DU3530" s="9"/>
      <c r="EP3530" s="9"/>
    </row>
    <row r="3531" spans="1:146" x14ac:dyDescent="0.25">
      <c r="A3531" s="8"/>
      <c r="B3531" s="8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U3531" s="10"/>
      <c r="V3531" s="9"/>
      <c r="AO3531" s="9"/>
      <c r="AV3531" s="9"/>
      <c r="BB3531" s="9"/>
      <c r="BE3531" s="9"/>
      <c r="BF3531" s="10"/>
      <c r="BI3531" s="9"/>
      <c r="BV3531" s="9"/>
      <c r="BZ3531" s="9"/>
      <c r="CK3531" s="9"/>
      <c r="CM3531" s="10"/>
      <c r="DC3531" s="10"/>
      <c r="DU3531" s="9"/>
      <c r="EP3531" s="9"/>
    </row>
    <row r="3532" spans="1:146" x14ac:dyDescent="0.25">
      <c r="A3532" s="8"/>
      <c r="B3532" s="8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U3532" s="10"/>
      <c r="V3532" s="9"/>
      <c r="AO3532" s="9"/>
      <c r="AV3532" s="9"/>
      <c r="BB3532" s="9"/>
      <c r="BE3532" s="9"/>
      <c r="BF3532" s="10"/>
      <c r="BI3532" s="9"/>
      <c r="BV3532" s="9"/>
      <c r="BZ3532" s="9"/>
      <c r="CK3532" s="9"/>
      <c r="CM3532" s="10"/>
      <c r="DC3532" s="10"/>
      <c r="DU3532" s="9"/>
      <c r="EP3532" s="9"/>
    </row>
    <row r="3533" spans="1:146" x14ac:dyDescent="0.25">
      <c r="A3533" s="8"/>
      <c r="B3533" s="8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U3533" s="10"/>
      <c r="V3533" s="9"/>
      <c r="AO3533" s="9"/>
      <c r="AV3533" s="9"/>
      <c r="BB3533" s="9"/>
      <c r="BE3533" s="9"/>
      <c r="BF3533" s="10"/>
      <c r="BI3533" s="9"/>
      <c r="BV3533" s="9"/>
      <c r="BZ3533" s="9"/>
      <c r="CK3533" s="9"/>
      <c r="CM3533" s="10"/>
      <c r="DC3533" s="10"/>
      <c r="DU3533" s="9"/>
      <c r="EP3533" s="9"/>
    </row>
    <row r="3534" spans="1:146" x14ac:dyDescent="0.25">
      <c r="A3534" s="8"/>
      <c r="B3534" s="8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U3534" s="10"/>
      <c r="V3534" s="9"/>
      <c r="AO3534" s="9"/>
      <c r="AV3534" s="9"/>
      <c r="BB3534" s="9"/>
      <c r="BE3534" s="9"/>
      <c r="BF3534" s="10"/>
      <c r="BI3534" s="9"/>
      <c r="BV3534" s="9"/>
      <c r="BZ3534" s="9"/>
      <c r="CK3534" s="9"/>
      <c r="CM3534" s="10"/>
      <c r="DC3534" s="10"/>
      <c r="DU3534" s="9"/>
    </row>
    <row r="3535" spans="1:146" x14ac:dyDescent="0.25">
      <c r="A3535" s="8"/>
      <c r="B3535" s="8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U3535" s="10"/>
      <c r="V3535" s="9"/>
      <c r="AO3535" s="9"/>
      <c r="AV3535" s="9"/>
      <c r="BB3535" s="9"/>
      <c r="BE3535" s="9"/>
      <c r="BI3535" s="9"/>
      <c r="BV3535" s="9"/>
      <c r="BZ3535" s="9"/>
      <c r="CK3535" s="9"/>
      <c r="CM3535" s="10"/>
      <c r="DU3535" s="9"/>
      <c r="EP3535" s="9"/>
    </row>
    <row r="3536" spans="1:146" x14ac:dyDescent="0.25">
      <c r="A3536" s="8"/>
      <c r="B3536" s="8"/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U3536" s="10"/>
      <c r="V3536" s="9"/>
      <c r="AO3536" s="9"/>
      <c r="AV3536" s="9"/>
      <c r="BB3536" s="9"/>
      <c r="BE3536" s="9"/>
      <c r="BI3536" s="9"/>
      <c r="BV3536" s="9"/>
      <c r="BZ3536" s="9"/>
      <c r="CK3536" s="9"/>
      <c r="CM3536" s="10"/>
      <c r="DU3536" s="9"/>
      <c r="EP3536" s="9"/>
    </row>
    <row r="3537" spans="1:146" x14ac:dyDescent="0.25">
      <c r="A3537" s="8"/>
      <c r="B3537" s="8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U3537" s="10"/>
      <c r="V3537" s="9"/>
      <c r="AO3537" s="9"/>
      <c r="AV3537" s="9"/>
      <c r="BB3537" s="9"/>
      <c r="BE3537" s="9"/>
      <c r="BI3537" s="9"/>
      <c r="BV3537" s="9"/>
      <c r="BZ3537" s="9"/>
      <c r="CK3537" s="9"/>
      <c r="CM3537" s="10"/>
      <c r="DU3537" s="9"/>
    </row>
    <row r="3538" spans="1:146" x14ac:dyDescent="0.25">
      <c r="A3538" s="8"/>
      <c r="B3538" s="8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U3538" s="10"/>
      <c r="V3538" s="9"/>
      <c r="AO3538" s="9"/>
      <c r="AV3538" s="9"/>
      <c r="BB3538" s="9"/>
      <c r="BE3538" s="9"/>
      <c r="BI3538" s="9"/>
      <c r="BV3538" s="9"/>
      <c r="BZ3538" s="9"/>
      <c r="CK3538" s="9"/>
      <c r="CM3538" s="10"/>
      <c r="DU3538" s="9"/>
      <c r="EP3538" s="9"/>
    </row>
    <row r="3539" spans="1:146" x14ac:dyDescent="0.25">
      <c r="A3539" s="8"/>
      <c r="B3539" s="8"/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U3539" s="10"/>
      <c r="V3539" s="9"/>
      <c r="AO3539" s="9"/>
      <c r="AV3539" s="9"/>
      <c r="BB3539" s="9"/>
      <c r="BE3539" s="9"/>
      <c r="BI3539" s="9"/>
      <c r="BV3539" s="9"/>
      <c r="BZ3539" s="9"/>
      <c r="CK3539" s="9"/>
      <c r="CM3539" s="10"/>
      <c r="DU3539" s="9"/>
      <c r="EP3539" s="9"/>
    </row>
    <row r="3540" spans="1:146" x14ac:dyDescent="0.25">
      <c r="A3540" s="8"/>
      <c r="B3540" s="8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U3540" s="10"/>
      <c r="V3540" s="9"/>
      <c r="AO3540" s="9"/>
      <c r="AV3540" s="9"/>
      <c r="BB3540" s="9"/>
      <c r="BE3540" s="9"/>
      <c r="BI3540" s="9"/>
      <c r="BV3540" s="9"/>
      <c r="BZ3540" s="9"/>
      <c r="CK3540" s="9"/>
      <c r="CM3540" s="10"/>
      <c r="DU3540" s="9"/>
    </row>
    <row r="3541" spans="1:146" x14ac:dyDescent="0.25">
      <c r="A3541" s="8"/>
      <c r="B3541" s="8"/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U3541" s="10"/>
      <c r="V3541" s="9"/>
      <c r="AO3541" s="9"/>
      <c r="AV3541" s="9"/>
      <c r="BB3541" s="9"/>
      <c r="BE3541" s="9"/>
      <c r="BI3541" s="9"/>
      <c r="BV3541" s="9"/>
      <c r="BZ3541" s="9"/>
      <c r="CK3541" s="9"/>
      <c r="CM3541" s="10"/>
      <c r="DU3541" s="9"/>
      <c r="EP3541" s="9"/>
    </row>
    <row r="3542" spans="1:146" x14ac:dyDescent="0.25">
      <c r="A3542" s="8"/>
      <c r="B3542" s="8"/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U3542" s="10"/>
      <c r="V3542" s="9"/>
      <c r="AO3542" s="9"/>
      <c r="AV3542" s="9"/>
      <c r="BB3542" s="9"/>
      <c r="BE3542" s="9"/>
      <c r="BI3542" s="9"/>
      <c r="BV3542" s="9"/>
      <c r="BZ3542" s="9"/>
      <c r="CK3542" s="9"/>
      <c r="CM3542" s="10"/>
      <c r="DU3542" s="9"/>
      <c r="EP3542" s="9"/>
    </row>
    <row r="3543" spans="1:146" x14ac:dyDescent="0.25">
      <c r="A3543" s="8"/>
      <c r="B3543" s="8"/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U3543" s="10"/>
      <c r="V3543" s="9"/>
      <c r="AO3543" s="9"/>
      <c r="AV3543" s="9"/>
      <c r="BB3543" s="9"/>
      <c r="BE3543" s="9"/>
      <c r="BI3543" s="9"/>
      <c r="BV3543" s="9"/>
      <c r="BZ3543" s="9"/>
      <c r="CK3543" s="9"/>
      <c r="CM3543" s="10"/>
      <c r="DU3543" s="9"/>
      <c r="EP3543" s="9"/>
    </row>
    <row r="3544" spans="1:146" x14ac:dyDescent="0.25">
      <c r="A3544" s="8"/>
      <c r="B3544" s="8"/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U3544" s="10"/>
      <c r="V3544" s="9"/>
      <c r="AO3544" s="9"/>
      <c r="AV3544" s="9"/>
      <c r="BB3544" s="9"/>
      <c r="BE3544" s="9"/>
      <c r="BI3544" s="9"/>
      <c r="BV3544" s="9"/>
      <c r="BZ3544" s="9"/>
      <c r="CK3544" s="9"/>
      <c r="CM3544" s="10"/>
      <c r="DU3544" s="9"/>
      <c r="EP3544" s="9"/>
    </row>
    <row r="3545" spans="1:146" x14ac:dyDescent="0.25">
      <c r="A3545" s="8"/>
      <c r="B3545" s="8"/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U3545" s="10"/>
      <c r="V3545" s="9"/>
      <c r="AO3545" s="9"/>
      <c r="AV3545" s="9"/>
      <c r="BB3545" s="9"/>
      <c r="BE3545" s="9"/>
      <c r="BI3545" s="9"/>
      <c r="BV3545" s="9"/>
      <c r="BZ3545" s="9"/>
      <c r="CK3545" s="9"/>
      <c r="CM3545" s="10"/>
      <c r="DU3545" s="9"/>
    </row>
    <row r="3546" spans="1:146" x14ac:dyDescent="0.25">
      <c r="A3546" s="8"/>
      <c r="B3546" s="8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U3546" s="10"/>
      <c r="V3546" s="9"/>
      <c r="AO3546" s="9"/>
      <c r="AV3546" s="9"/>
      <c r="BB3546" s="9"/>
      <c r="BE3546" s="9"/>
      <c r="BI3546" s="9"/>
      <c r="BV3546" s="9"/>
      <c r="BZ3546" s="9"/>
      <c r="CK3546" s="9"/>
      <c r="CM3546" s="10"/>
      <c r="DU3546" s="9"/>
    </row>
    <row r="3547" spans="1:146" x14ac:dyDescent="0.25">
      <c r="A3547" s="8"/>
      <c r="B3547" s="8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U3547" s="10"/>
      <c r="V3547" s="9"/>
      <c r="AO3547" s="9"/>
      <c r="AV3547" s="9"/>
      <c r="BB3547" s="9"/>
      <c r="BE3547" s="9"/>
      <c r="BI3547" s="9"/>
      <c r="BV3547" s="9"/>
      <c r="BZ3547" s="9"/>
      <c r="CK3547" s="9"/>
      <c r="CM3547" s="10"/>
      <c r="DU3547" s="9"/>
      <c r="EP3547" s="9"/>
    </row>
    <row r="3548" spans="1:146" x14ac:dyDescent="0.25">
      <c r="A3548" s="8"/>
      <c r="B3548" s="8"/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U3548" s="10"/>
      <c r="V3548" s="9"/>
      <c r="AO3548" s="9"/>
      <c r="AV3548" s="9"/>
      <c r="BB3548" s="9"/>
      <c r="BE3548" s="9"/>
      <c r="BI3548" s="9"/>
      <c r="BV3548" s="9"/>
      <c r="BZ3548" s="9"/>
      <c r="CK3548" s="9"/>
      <c r="CM3548" s="10"/>
      <c r="DU3548" s="9"/>
      <c r="EP3548" s="9"/>
    </row>
    <row r="3549" spans="1:146" x14ac:dyDescent="0.25">
      <c r="A3549" s="8"/>
      <c r="B3549" s="8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U3549" s="10"/>
      <c r="V3549" s="9"/>
      <c r="AO3549" s="9"/>
      <c r="AV3549" s="9"/>
      <c r="BB3549" s="9"/>
      <c r="BE3549" s="9"/>
      <c r="BI3549" s="9"/>
      <c r="BV3549" s="9"/>
      <c r="BZ3549" s="9"/>
      <c r="CK3549" s="9"/>
      <c r="CM3549" s="10"/>
      <c r="DU3549" s="9"/>
    </row>
    <row r="3550" spans="1:146" x14ac:dyDescent="0.25">
      <c r="A3550" s="8"/>
      <c r="B3550" s="8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U3550" s="10"/>
      <c r="V3550" s="9"/>
      <c r="AO3550" s="9"/>
      <c r="AV3550" s="9"/>
      <c r="BB3550" s="9"/>
      <c r="BE3550" s="9"/>
      <c r="BI3550" s="9"/>
      <c r="BV3550" s="9"/>
      <c r="BZ3550" s="9"/>
      <c r="CK3550" s="9"/>
      <c r="CM3550" s="10"/>
      <c r="DU3550" s="9"/>
    </row>
    <row r="3551" spans="1:146" x14ac:dyDescent="0.25">
      <c r="A3551" s="8"/>
      <c r="B3551" s="8"/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U3551" s="10"/>
      <c r="V3551" s="9"/>
      <c r="AO3551" s="9"/>
      <c r="AV3551" s="9"/>
      <c r="BB3551" s="9"/>
      <c r="BE3551" s="9"/>
      <c r="BI3551" s="9"/>
      <c r="BV3551" s="9"/>
      <c r="BZ3551" s="9"/>
      <c r="CK3551" s="9"/>
      <c r="CM3551" s="10"/>
      <c r="DU3551" s="9"/>
      <c r="EP3551" s="9"/>
    </row>
    <row r="3552" spans="1:146" x14ac:dyDescent="0.25">
      <c r="A3552" s="8"/>
      <c r="B3552" s="8"/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U3552" s="10"/>
      <c r="V3552" s="9"/>
      <c r="AO3552" s="9"/>
      <c r="AV3552" s="9"/>
      <c r="BB3552" s="9"/>
      <c r="BE3552" s="9"/>
      <c r="BI3552" s="9"/>
      <c r="BV3552" s="9"/>
      <c r="BZ3552" s="9"/>
      <c r="CK3552" s="9"/>
      <c r="CM3552" s="10"/>
      <c r="DU3552" s="9"/>
    </row>
    <row r="3553" spans="1:146" x14ac:dyDescent="0.25">
      <c r="A3553" s="8"/>
      <c r="B3553" s="8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U3553" s="10"/>
      <c r="V3553" s="9"/>
      <c r="AO3553" s="9"/>
      <c r="AV3553" s="9"/>
      <c r="BB3553" s="9"/>
      <c r="BE3553" s="9"/>
      <c r="BI3553" s="9"/>
      <c r="BV3553" s="9"/>
      <c r="BZ3553" s="9"/>
      <c r="CK3553" s="9"/>
      <c r="CM3553" s="10"/>
    </row>
    <row r="3554" spans="1:146" x14ac:dyDescent="0.25">
      <c r="A3554" s="8"/>
      <c r="B3554" s="8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U3554" s="10"/>
      <c r="V3554" s="9"/>
      <c r="AO3554" s="9"/>
      <c r="AV3554" s="9"/>
      <c r="BB3554" s="9"/>
      <c r="BE3554" s="9"/>
      <c r="BI3554" s="9"/>
      <c r="BV3554" s="9"/>
      <c r="BZ3554" s="9"/>
      <c r="CK3554" s="9"/>
      <c r="CM3554" s="10"/>
    </row>
    <row r="3555" spans="1:146" x14ac:dyDescent="0.25">
      <c r="A3555" s="8"/>
      <c r="B3555" s="8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U3555" s="10"/>
      <c r="V3555" s="9"/>
      <c r="AO3555" s="9"/>
      <c r="AV3555" s="9"/>
      <c r="BB3555" s="9"/>
      <c r="BE3555" s="9"/>
      <c r="BI3555" s="9"/>
      <c r="BV3555" s="9"/>
      <c r="BZ3555" s="9"/>
      <c r="CK3555" s="9"/>
      <c r="CM3555" s="10"/>
    </row>
    <row r="3556" spans="1:146" x14ac:dyDescent="0.25">
      <c r="A3556" s="8"/>
      <c r="B3556" s="8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U3556" s="10"/>
      <c r="V3556" s="9"/>
      <c r="AO3556" s="9"/>
      <c r="AV3556" s="9"/>
      <c r="BB3556" s="9"/>
      <c r="BE3556" s="9"/>
      <c r="BI3556" s="9"/>
      <c r="BV3556" s="9"/>
      <c r="BZ3556" s="9"/>
      <c r="CK3556" s="9"/>
      <c r="CM3556" s="10"/>
    </row>
    <row r="3557" spans="1:146" x14ac:dyDescent="0.25">
      <c r="A3557" s="8"/>
      <c r="B3557" s="8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U3557" s="10"/>
      <c r="V3557" s="9"/>
      <c r="AO3557" s="9"/>
      <c r="AV3557" s="9"/>
      <c r="BB3557" s="9"/>
      <c r="BE3557" s="9"/>
      <c r="BI3557" s="9"/>
      <c r="BV3557" s="9"/>
      <c r="BZ3557" s="9"/>
      <c r="CK3557" s="9"/>
      <c r="CM3557" s="10"/>
    </row>
    <row r="3558" spans="1:146" x14ac:dyDescent="0.25">
      <c r="A3558" s="8"/>
      <c r="B3558" s="8"/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U3558" s="10"/>
      <c r="V3558" s="9"/>
      <c r="AO3558" s="9"/>
      <c r="AV3558" s="9"/>
      <c r="BB3558" s="9"/>
      <c r="BE3558" s="9"/>
      <c r="BI3558" s="9"/>
      <c r="BV3558" s="9"/>
      <c r="BZ3558" s="9"/>
      <c r="CK3558" s="9"/>
      <c r="CM3558" s="10"/>
    </row>
    <row r="3559" spans="1:146" x14ac:dyDescent="0.25">
      <c r="A3559" s="8"/>
      <c r="B3559" s="8"/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U3559" s="10"/>
      <c r="V3559" s="9"/>
      <c r="AO3559" s="9"/>
      <c r="AV3559" s="9"/>
      <c r="BB3559" s="9"/>
      <c r="BE3559" s="9"/>
      <c r="BI3559" s="9"/>
      <c r="BV3559" s="9"/>
      <c r="BZ3559" s="9"/>
      <c r="CK3559" s="9"/>
      <c r="CM3559" s="10"/>
    </row>
    <row r="3560" spans="1:146" x14ac:dyDescent="0.25">
      <c r="A3560" s="8"/>
      <c r="B3560" s="8"/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U3560" s="10"/>
      <c r="V3560" s="9"/>
      <c r="AO3560" s="9"/>
      <c r="AV3560" s="9"/>
      <c r="BB3560" s="9"/>
      <c r="BE3560" s="9"/>
      <c r="BI3560" s="9"/>
      <c r="BV3560" s="9"/>
      <c r="BZ3560" s="9"/>
      <c r="CK3560" s="9"/>
      <c r="CM3560" s="10"/>
    </row>
    <row r="3561" spans="1:146" x14ac:dyDescent="0.25">
      <c r="A3561" s="8"/>
      <c r="B3561" s="8"/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U3561" s="10"/>
      <c r="V3561" s="9"/>
      <c r="AO3561" s="9"/>
      <c r="AV3561" s="9"/>
      <c r="BB3561" s="9"/>
      <c r="BE3561" s="9"/>
      <c r="BI3561" s="9"/>
      <c r="BV3561" s="9"/>
      <c r="BZ3561" s="9"/>
      <c r="CK3561" s="9"/>
      <c r="DU3561" s="9"/>
      <c r="EP3561" s="9"/>
    </row>
    <row r="3562" spans="1:146" x14ac:dyDescent="0.25">
      <c r="A3562" s="8"/>
      <c r="B3562" s="8"/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U3562" s="10"/>
      <c r="V3562" s="9"/>
      <c r="AO3562" s="9"/>
      <c r="AV3562" s="9"/>
      <c r="BB3562" s="9"/>
      <c r="BE3562" s="9"/>
      <c r="BI3562" s="9"/>
      <c r="BV3562" s="9"/>
      <c r="BZ3562" s="9"/>
      <c r="CK3562" s="9"/>
      <c r="DU3562" s="9"/>
    </row>
    <row r="3563" spans="1:146" x14ac:dyDescent="0.25">
      <c r="A3563" s="8"/>
      <c r="B3563" s="8"/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U3563" s="10"/>
      <c r="V3563" s="9"/>
      <c r="AO3563" s="9"/>
      <c r="AV3563" s="9"/>
      <c r="BB3563" s="9"/>
      <c r="BE3563" s="9"/>
      <c r="BI3563" s="9"/>
      <c r="BV3563" s="9"/>
      <c r="BZ3563" s="9"/>
      <c r="CK3563" s="9"/>
      <c r="DU3563" s="9"/>
      <c r="EP3563" s="9"/>
    </row>
    <row r="3564" spans="1:146" x14ac:dyDescent="0.25">
      <c r="A3564" s="8"/>
      <c r="B3564" s="8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U3564" s="10"/>
      <c r="V3564" s="9"/>
      <c r="AO3564" s="9"/>
      <c r="AV3564" s="9"/>
      <c r="BB3564" s="9"/>
      <c r="BE3564" s="9"/>
      <c r="BI3564" s="9"/>
      <c r="BV3564" s="9"/>
      <c r="BZ3564" s="9"/>
      <c r="CK3564" s="9"/>
      <c r="DU3564" s="9"/>
      <c r="EP3564" s="9"/>
    </row>
    <row r="3565" spans="1:146" x14ac:dyDescent="0.25">
      <c r="A3565" s="8"/>
      <c r="B3565" s="8"/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U3565" s="10"/>
      <c r="V3565" s="9"/>
      <c r="AO3565" s="9"/>
      <c r="AV3565" s="9"/>
      <c r="BB3565" s="9"/>
      <c r="BE3565" s="9"/>
      <c r="BI3565" s="9"/>
      <c r="BV3565" s="9"/>
      <c r="BZ3565" s="9"/>
      <c r="CK3565" s="9"/>
      <c r="DU3565" s="9"/>
    </row>
    <row r="3566" spans="1:146" x14ac:dyDescent="0.25">
      <c r="A3566" s="8"/>
      <c r="B3566" s="8"/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U3566" s="10"/>
      <c r="V3566" s="9"/>
      <c r="AO3566" s="9"/>
      <c r="AV3566" s="9"/>
      <c r="BB3566" s="9"/>
      <c r="BE3566" s="9"/>
      <c r="BI3566" s="9"/>
      <c r="BV3566" s="9"/>
      <c r="BZ3566" s="9"/>
      <c r="CK3566" s="9"/>
      <c r="DU3566" s="9"/>
    </row>
    <row r="3567" spans="1:146" x14ac:dyDescent="0.25">
      <c r="A3567" s="8"/>
      <c r="B3567" s="8"/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U3567" s="10"/>
      <c r="V3567" s="9"/>
      <c r="AO3567" s="9"/>
      <c r="AV3567" s="9"/>
      <c r="BB3567" s="9"/>
      <c r="BE3567" s="9"/>
      <c r="BI3567" s="9"/>
      <c r="BV3567" s="9"/>
      <c r="BZ3567" s="9"/>
      <c r="CK3567" s="9"/>
      <c r="DU3567" s="9"/>
    </row>
    <row r="3568" spans="1:146" x14ac:dyDescent="0.25">
      <c r="A3568" s="8"/>
      <c r="B3568" s="8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U3568" s="10"/>
      <c r="V3568" s="9"/>
      <c r="AO3568" s="9"/>
      <c r="AV3568" s="9"/>
      <c r="BB3568" s="9"/>
      <c r="BE3568" s="9"/>
      <c r="BI3568" s="9"/>
      <c r="BV3568" s="9"/>
      <c r="BZ3568" s="9"/>
      <c r="CK3568" s="9"/>
      <c r="DU3568" s="9"/>
    </row>
    <row r="3569" spans="1:146" x14ac:dyDescent="0.25">
      <c r="A3569" s="8"/>
      <c r="B3569" s="8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U3569" s="10"/>
      <c r="V3569" s="9"/>
      <c r="AO3569" s="9"/>
      <c r="AV3569" s="9"/>
      <c r="BB3569" s="9"/>
      <c r="BE3569" s="9"/>
      <c r="BI3569" s="9"/>
      <c r="BV3569" s="9"/>
      <c r="BZ3569" s="9"/>
      <c r="CK3569" s="9"/>
      <c r="DU3569" s="9"/>
    </row>
    <row r="3570" spans="1:146" x14ac:dyDescent="0.25">
      <c r="A3570" s="8"/>
      <c r="B3570" s="8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U3570" s="10"/>
      <c r="V3570" s="9"/>
      <c r="AO3570" s="9"/>
      <c r="AV3570" s="9"/>
      <c r="BB3570" s="9"/>
      <c r="BE3570" s="9"/>
      <c r="BI3570" s="9"/>
      <c r="BV3570" s="9"/>
      <c r="BZ3570" s="9"/>
      <c r="CK3570" s="9"/>
      <c r="DU3570" s="9"/>
      <c r="EP3570" s="9"/>
    </row>
    <row r="3571" spans="1:146" x14ac:dyDescent="0.25">
      <c r="A3571" s="8"/>
      <c r="B3571" s="8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U3571" s="10"/>
      <c r="V3571" s="9"/>
      <c r="AO3571" s="9"/>
      <c r="AV3571" s="9"/>
      <c r="BB3571" s="9"/>
      <c r="BE3571" s="9"/>
      <c r="BI3571" s="9"/>
      <c r="BV3571" s="9"/>
      <c r="BZ3571" s="9"/>
      <c r="CK3571" s="9"/>
      <c r="DU3571" s="9"/>
      <c r="EP3571" s="9"/>
    </row>
    <row r="3572" spans="1:146" x14ac:dyDescent="0.25">
      <c r="A3572" s="8"/>
      <c r="B3572" s="8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U3572" s="10"/>
      <c r="V3572" s="9"/>
      <c r="AO3572" s="9"/>
      <c r="AV3572" s="9"/>
      <c r="BB3572" s="9"/>
      <c r="BE3572" s="9"/>
      <c r="BI3572" s="9"/>
      <c r="BV3572" s="9"/>
      <c r="BZ3572" s="9"/>
      <c r="CK3572" s="9"/>
      <c r="DU3572" s="9"/>
    </row>
    <row r="3573" spans="1:146" x14ac:dyDescent="0.25">
      <c r="A3573" s="8"/>
      <c r="B3573" s="8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U3573" s="10"/>
      <c r="V3573" s="9"/>
      <c r="AO3573" s="9"/>
      <c r="AV3573" s="9"/>
      <c r="BB3573" s="9"/>
      <c r="BE3573" s="9"/>
      <c r="BI3573" s="9"/>
      <c r="BV3573" s="9"/>
      <c r="BZ3573" s="9"/>
      <c r="CK3573" s="9"/>
      <c r="DU3573" s="9"/>
    </row>
    <row r="3574" spans="1:146" x14ac:dyDescent="0.25">
      <c r="A3574" s="8"/>
      <c r="B3574" s="8"/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U3574" s="10"/>
      <c r="V3574" s="9"/>
      <c r="AO3574" s="9"/>
      <c r="AV3574" s="9"/>
      <c r="BB3574" s="9"/>
      <c r="BE3574" s="9"/>
      <c r="BI3574" s="9"/>
      <c r="BV3574" s="9"/>
      <c r="BZ3574" s="9"/>
      <c r="CK3574" s="9"/>
      <c r="DU3574" s="9"/>
      <c r="EP3574" s="9"/>
    </row>
    <row r="3575" spans="1:146" x14ac:dyDescent="0.25">
      <c r="A3575" s="8"/>
      <c r="B3575" s="8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U3575" s="10"/>
      <c r="V3575" s="9"/>
      <c r="AO3575" s="9"/>
      <c r="AV3575" s="9"/>
      <c r="BB3575" s="9"/>
      <c r="BE3575" s="9"/>
      <c r="BI3575" s="9"/>
      <c r="BV3575" s="9"/>
      <c r="BZ3575" s="9"/>
      <c r="CK3575" s="9"/>
      <c r="DU3575" s="9"/>
    </row>
    <row r="3576" spans="1:146" x14ac:dyDescent="0.25">
      <c r="A3576" s="8"/>
      <c r="B3576" s="8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U3576" s="10"/>
      <c r="V3576" s="9"/>
      <c r="AO3576" s="9"/>
      <c r="AV3576" s="9"/>
      <c r="BB3576" s="9"/>
      <c r="BE3576" s="9"/>
      <c r="BI3576" s="9"/>
      <c r="BV3576" s="9"/>
      <c r="BZ3576" s="9"/>
      <c r="CK3576" s="9"/>
      <c r="DU3576" s="9"/>
    </row>
    <row r="3577" spans="1:146" x14ac:dyDescent="0.25">
      <c r="A3577" s="8"/>
      <c r="B3577" s="8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U3577" s="10"/>
      <c r="V3577" s="9"/>
      <c r="AO3577" s="9"/>
      <c r="AV3577" s="9"/>
      <c r="BB3577" s="9"/>
      <c r="BE3577" s="9"/>
      <c r="BI3577" s="9"/>
      <c r="BV3577" s="9"/>
      <c r="BZ3577" s="9"/>
      <c r="CK3577" s="9"/>
      <c r="DU3577" s="9"/>
    </row>
    <row r="3578" spans="1:146" x14ac:dyDescent="0.25">
      <c r="A3578" s="8"/>
      <c r="B3578" s="8"/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U3578" s="10"/>
      <c r="V3578" s="9"/>
      <c r="AO3578" s="9"/>
      <c r="AV3578" s="9"/>
      <c r="BB3578" s="9"/>
      <c r="BE3578" s="9"/>
      <c r="BI3578" s="9"/>
      <c r="BV3578" s="9"/>
      <c r="BZ3578" s="9"/>
      <c r="CK3578" s="9"/>
    </row>
    <row r="3579" spans="1:146" x14ac:dyDescent="0.25">
      <c r="A3579" s="8"/>
      <c r="B3579" s="8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U3579" s="10"/>
      <c r="V3579" s="9"/>
      <c r="AO3579" s="9"/>
      <c r="AV3579" s="9"/>
      <c r="BB3579" s="9"/>
      <c r="BE3579" s="9"/>
      <c r="BI3579" s="9"/>
      <c r="BV3579" s="9"/>
      <c r="BZ3579" s="9"/>
      <c r="CK3579" s="9"/>
      <c r="DU3579" s="9"/>
    </row>
    <row r="3580" spans="1:146" x14ac:dyDescent="0.25">
      <c r="A3580" s="8"/>
      <c r="B3580" s="8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U3580" s="10"/>
      <c r="V3580" s="9"/>
      <c r="AO3580" s="9"/>
      <c r="AV3580" s="9"/>
      <c r="BB3580" s="9"/>
      <c r="BE3580" s="9"/>
      <c r="BI3580" s="9"/>
      <c r="BV3580" s="9"/>
      <c r="BZ3580" s="9"/>
      <c r="CK3580" s="9"/>
      <c r="DU3580" s="9"/>
      <c r="EP3580" s="9"/>
    </row>
    <row r="3581" spans="1:146" x14ac:dyDescent="0.25">
      <c r="A3581" s="8"/>
      <c r="B3581" s="8"/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U3581" s="10"/>
      <c r="V3581" s="9"/>
      <c r="AO3581" s="9"/>
      <c r="AV3581" s="9"/>
      <c r="BB3581" s="9"/>
      <c r="BE3581" s="9"/>
      <c r="BI3581" s="9"/>
      <c r="BV3581" s="9"/>
      <c r="BZ3581" s="9"/>
      <c r="CK3581" s="9"/>
      <c r="DU3581" s="9"/>
      <c r="EP3581" s="9"/>
    </row>
    <row r="3582" spans="1:146" x14ac:dyDescent="0.25">
      <c r="A3582" s="8"/>
      <c r="B3582" s="8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U3582" s="10"/>
      <c r="V3582" s="9"/>
      <c r="AO3582" s="9"/>
      <c r="AV3582" s="9"/>
      <c r="BB3582" s="9"/>
      <c r="BE3582" s="9"/>
      <c r="BI3582" s="9"/>
      <c r="BV3582" s="9"/>
      <c r="BZ3582" s="9"/>
      <c r="CK3582" s="9"/>
      <c r="DU3582" s="9"/>
    </row>
    <row r="3583" spans="1:146" x14ac:dyDescent="0.25">
      <c r="A3583" s="8"/>
      <c r="B3583" s="8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U3583" s="10"/>
      <c r="V3583" s="9"/>
      <c r="AO3583" s="9"/>
      <c r="AV3583" s="9"/>
      <c r="BB3583" s="9"/>
      <c r="BE3583" s="9"/>
      <c r="BI3583" s="9"/>
      <c r="BV3583" s="9"/>
      <c r="BZ3583" s="9"/>
      <c r="CK3583" s="9"/>
      <c r="DU3583" s="9"/>
    </row>
    <row r="3584" spans="1:146" x14ac:dyDescent="0.25">
      <c r="A3584" s="8"/>
      <c r="B3584" s="8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U3584" s="10"/>
      <c r="V3584" s="9"/>
      <c r="AO3584" s="9"/>
      <c r="AV3584" s="9"/>
      <c r="BB3584" s="9"/>
      <c r="BE3584" s="9"/>
      <c r="BI3584" s="9"/>
      <c r="BV3584" s="9"/>
      <c r="BZ3584" s="9"/>
      <c r="CK3584" s="9"/>
      <c r="DU3584" s="9"/>
      <c r="EP3584" s="9"/>
    </row>
    <row r="3585" spans="1:146" x14ac:dyDescent="0.25">
      <c r="A3585" s="8"/>
      <c r="B3585" s="8"/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U3585" s="10"/>
      <c r="V3585" s="9"/>
      <c r="AO3585" s="9"/>
      <c r="AV3585" s="9"/>
      <c r="BB3585" s="9"/>
      <c r="BE3585" s="9"/>
      <c r="BI3585" s="9"/>
      <c r="BV3585" s="9"/>
      <c r="BZ3585" s="9"/>
      <c r="CK3585" s="9"/>
      <c r="DU3585" s="9"/>
    </row>
    <row r="3586" spans="1:146" x14ac:dyDescent="0.25">
      <c r="A3586" s="8"/>
      <c r="B3586" s="8"/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U3586" s="10"/>
      <c r="V3586" s="9"/>
      <c r="AO3586" s="9"/>
      <c r="AV3586" s="9"/>
      <c r="BB3586" s="9"/>
      <c r="BE3586" s="9"/>
      <c r="BI3586" s="9"/>
      <c r="BV3586" s="9"/>
      <c r="BZ3586" s="9"/>
      <c r="CK3586" s="9"/>
      <c r="DU3586" s="9"/>
      <c r="EP3586" s="9"/>
    </row>
    <row r="3587" spans="1:146" x14ac:dyDescent="0.25">
      <c r="A3587" s="8"/>
      <c r="B3587" s="8"/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U3587" s="10"/>
      <c r="V3587" s="9"/>
      <c r="AO3587" s="9"/>
      <c r="AV3587" s="9"/>
      <c r="BB3587" s="9"/>
      <c r="BE3587" s="9"/>
      <c r="BI3587" s="9"/>
      <c r="BV3587" s="9"/>
      <c r="BZ3587" s="9"/>
      <c r="CK3587" s="9"/>
      <c r="DU3587" s="9"/>
      <c r="EP3587" s="9"/>
    </row>
    <row r="3588" spans="1:146" x14ac:dyDescent="0.25">
      <c r="A3588" s="8"/>
      <c r="B3588" s="8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U3588" s="10"/>
      <c r="V3588" s="9"/>
      <c r="AO3588" s="9"/>
      <c r="AV3588" s="9"/>
      <c r="BB3588" s="9"/>
      <c r="BE3588" s="9"/>
      <c r="BI3588" s="9"/>
      <c r="BV3588" s="9"/>
      <c r="BZ3588" s="9"/>
      <c r="CK3588" s="9"/>
      <c r="DU3588" s="9"/>
    </row>
    <row r="3589" spans="1:146" x14ac:dyDescent="0.25">
      <c r="A3589" s="8"/>
      <c r="B3589" s="8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U3589" s="10"/>
      <c r="V3589" s="9"/>
      <c r="AO3589" s="9"/>
      <c r="AV3589" s="9"/>
      <c r="BB3589" s="9"/>
      <c r="BE3589" s="9"/>
      <c r="BI3589" s="9"/>
      <c r="BV3589" s="9"/>
      <c r="BZ3589" s="9"/>
      <c r="CK3589" s="9"/>
      <c r="DU3589" s="9"/>
    </row>
    <row r="3590" spans="1:146" x14ac:dyDescent="0.25">
      <c r="A3590" s="8"/>
      <c r="B3590" s="8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U3590" s="10"/>
      <c r="V3590" s="9"/>
      <c r="AO3590" s="9"/>
      <c r="AV3590" s="9"/>
      <c r="BB3590" s="9"/>
      <c r="BE3590" s="9"/>
      <c r="BI3590" s="9"/>
      <c r="BV3590" s="9"/>
      <c r="BZ3590" s="9"/>
      <c r="CK3590" s="9"/>
      <c r="DU3590" s="9"/>
      <c r="EP3590" s="9"/>
    </row>
    <row r="3591" spans="1:146" x14ac:dyDescent="0.25">
      <c r="A3591" s="8"/>
      <c r="B3591" s="8"/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U3591" s="10"/>
      <c r="V3591" s="9"/>
      <c r="AO3591" s="9"/>
      <c r="AV3591" s="9"/>
      <c r="BB3591" s="9"/>
      <c r="BE3591" s="9"/>
      <c r="BI3591" s="9"/>
      <c r="BV3591" s="9"/>
      <c r="BZ3591" s="9"/>
      <c r="CK3591" s="9"/>
      <c r="DU3591" s="9"/>
      <c r="EP3591" s="9"/>
    </row>
    <row r="3592" spans="1:146" x14ac:dyDescent="0.25">
      <c r="A3592" s="8"/>
      <c r="B3592" s="8"/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U3592" s="10"/>
      <c r="V3592" s="9"/>
      <c r="AO3592" s="9"/>
      <c r="AV3592" s="9"/>
      <c r="BB3592" s="9"/>
      <c r="BE3592" s="9"/>
      <c r="BI3592" s="9"/>
      <c r="BV3592" s="9"/>
      <c r="BZ3592" s="9"/>
      <c r="CK3592" s="9"/>
      <c r="DU3592" s="9"/>
      <c r="EP3592" s="9"/>
    </row>
    <row r="3593" spans="1:146" x14ac:dyDescent="0.25">
      <c r="A3593" s="8"/>
      <c r="B3593" s="8"/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U3593" s="10"/>
      <c r="V3593" s="9"/>
      <c r="AO3593" s="9"/>
      <c r="AV3593" s="9"/>
      <c r="BB3593" s="9"/>
      <c r="BE3593" s="9"/>
      <c r="BI3593" s="9"/>
      <c r="BV3593" s="9"/>
      <c r="BZ3593" s="9"/>
      <c r="CK3593" s="9"/>
      <c r="DU3593" s="9"/>
      <c r="EP3593" s="9"/>
    </row>
    <row r="3594" spans="1:146" x14ac:dyDescent="0.25">
      <c r="A3594" s="8"/>
      <c r="B3594" s="8"/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U3594" s="10"/>
      <c r="V3594" s="9"/>
      <c r="AO3594" s="9"/>
      <c r="AV3594" s="9"/>
      <c r="BB3594" s="9"/>
      <c r="BE3594" s="9"/>
      <c r="BI3594" s="9"/>
      <c r="BV3594" s="9"/>
      <c r="BZ3594" s="9"/>
      <c r="CK3594" s="9"/>
      <c r="DU3594" s="9"/>
      <c r="EP3594" s="9"/>
    </row>
    <row r="3595" spans="1:146" x14ac:dyDescent="0.25">
      <c r="A3595" s="8"/>
      <c r="B3595" s="8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U3595" s="10"/>
      <c r="V3595" s="9"/>
      <c r="AO3595" s="9"/>
      <c r="AV3595" s="9"/>
      <c r="BB3595" s="9"/>
      <c r="BE3595" s="9"/>
      <c r="BI3595" s="9"/>
      <c r="BV3595" s="9"/>
      <c r="BZ3595" s="9"/>
      <c r="CK3595" s="9"/>
      <c r="DU3595" s="9"/>
      <c r="EP3595" s="9"/>
    </row>
    <row r="3596" spans="1:146" x14ac:dyDescent="0.25">
      <c r="A3596" s="8"/>
      <c r="B3596" s="8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U3596" s="10"/>
      <c r="V3596" s="9"/>
      <c r="AO3596" s="9"/>
      <c r="AV3596" s="9"/>
      <c r="BB3596" s="9"/>
      <c r="BE3596" s="9"/>
      <c r="BI3596" s="9"/>
      <c r="BV3596" s="9"/>
      <c r="BZ3596" s="9"/>
      <c r="CK3596" s="9"/>
      <c r="DU3596" s="9"/>
      <c r="EP3596" s="9"/>
    </row>
    <row r="3597" spans="1:146" x14ac:dyDescent="0.25">
      <c r="A3597" s="8"/>
      <c r="B3597" s="8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U3597" s="10"/>
      <c r="V3597" s="9"/>
      <c r="AO3597" s="9"/>
      <c r="AV3597" s="9"/>
      <c r="BB3597" s="9"/>
      <c r="BE3597" s="9"/>
      <c r="BI3597" s="9"/>
      <c r="BV3597" s="9"/>
      <c r="BZ3597" s="9"/>
      <c r="CK3597" s="9"/>
      <c r="DU3597" s="9"/>
      <c r="EP3597" s="9"/>
    </row>
    <row r="3598" spans="1:146" x14ac:dyDescent="0.25">
      <c r="A3598" s="8"/>
      <c r="B3598" s="8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U3598" s="10"/>
      <c r="V3598" s="9"/>
      <c r="AO3598" s="9"/>
      <c r="AV3598" s="9"/>
      <c r="BB3598" s="9"/>
      <c r="BE3598" s="9"/>
      <c r="BI3598" s="9"/>
      <c r="BV3598" s="9"/>
      <c r="BZ3598" s="9"/>
      <c r="CK3598" s="9"/>
      <c r="DU3598" s="9"/>
      <c r="EP3598" s="9"/>
    </row>
    <row r="3599" spans="1:146" x14ac:dyDescent="0.25">
      <c r="A3599" s="8"/>
      <c r="B3599" s="8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U3599" s="10"/>
      <c r="V3599" s="9"/>
      <c r="AO3599" s="9"/>
      <c r="AV3599" s="9"/>
      <c r="BB3599" s="9"/>
      <c r="BE3599" s="9"/>
      <c r="BI3599" s="9"/>
      <c r="BV3599" s="9"/>
      <c r="BZ3599" s="9"/>
      <c r="CK3599" s="9"/>
      <c r="DU3599" s="9"/>
      <c r="EP3599" s="9"/>
    </row>
    <row r="3600" spans="1:146" x14ac:dyDescent="0.25">
      <c r="A3600" s="8"/>
      <c r="B3600" s="8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U3600" s="10"/>
      <c r="V3600" s="9"/>
      <c r="AO3600" s="9"/>
      <c r="AV3600" s="9"/>
      <c r="BB3600" s="9"/>
      <c r="BE3600" s="9"/>
      <c r="BI3600" s="9"/>
      <c r="BV3600" s="9"/>
      <c r="BZ3600" s="9"/>
      <c r="CK3600" s="9"/>
      <c r="DU3600" s="9"/>
    </row>
    <row r="3601" spans="1:146" x14ac:dyDescent="0.25">
      <c r="A3601" s="8"/>
      <c r="B3601" s="8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U3601" s="10"/>
      <c r="V3601" s="9"/>
      <c r="AO3601" s="9"/>
      <c r="AV3601" s="9"/>
      <c r="BB3601" s="9"/>
      <c r="BE3601" s="9"/>
      <c r="BI3601" s="9"/>
      <c r="BV3601" s="9"/>
      <c r="BZ3601" s="9"/>
      <c r="CK3601" s="9"/>
      <c r="DU3601" s="9"/>
    </row>
    <row r="3602" spans="1:146" x14ac:dyDescent="0.25">
      <c r="A3602" s="8"/>
      <c r="B3602" s="8"/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U3602" s="10"/>
      <c r="V3602" s="9"/>
      <c r="AO3602" s="9"/>
      <c r="AV3602" s="9"/>
      <c r="BB3602" s="9"/>
      <c r="BE3602" s="9"/>
      <c r="BI3602" s="9"/>
      <c r="BV3602" s="9"/>
      <c r="BZ3602" s="9"/>
      <c r="CK3602" s="9"/>
      <c r="DU3602" s="9"/>
      <c r="EP3602" s="9"/>
    </row>
    <row r="3603" spans="1:146" x14ac:dyDescent="0.25">
      <c r="A3603" s="8"/>
      <c r="B3603" s="8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U3603" s="10"/>
      <c r="V3603" s="9"/>
      <c r="AO3603" s="9"/>
      <c r="AV3603" s="9"/>
      <c r="BB3603" s="9"/>
      <c r="BE3603" s="9"/>
      <c r="BI3603" s="9"/>
      <c r="BV3603" s="9"/>
      <c r="BZ3603" s="9"/>
      <c r="CK3603" s="9"/>
      <c r="DU3603" s="9"/>
      <c r="EP3603" s="9"/>
    </row>
    <row r="3604" spans="1:146" x14ac:dyDescent="0.25">
      <c r="A3604" s="8"/>
      <c r="B3604" s="8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U3604" s="10"/>
      <c r="V3604" s="9"/>
      <c r="AO3604" s="9"/>
      <c r="AV3604" s="9"/>
      <c r="BB3604" s="9"/>
      <c r="BE3604" s="9"/>
      <c r="BI3604" s="9"/>
      <c r="BV3604" s="9"/>
      <c r="BZ3604" s="9"/>
      <c r="CK3604" s="9"/>
      <c r="DU3604" s="9"/>
      <c r="EP3604" s="9"/>
    </row>
    <row r="3605" spans="1:146" x14ac:dyDescent="0.25">
      <c r="A3605" s="8"/>
      <c r="B3605" s="8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U3605" s="10"/>
      <c r="V3605" s="9"/>
      <c r="AO3605" s="9"/>
      <c r="AV3605" s="9"/>
      <c r="BB3605" s="9"/>
      <c r="BE3605" s="9"/>
      <c r="BI3605" s="9"/>
      <c r="BV3605" s="9"/>
      <c r="BZ3605" s="9"/>
      <c r="CK3605" s="9"/>
      <c r="DU3605" s="9"/>
    </row>
    <row r="3606" spans="1:146" x14ac:dyDescent="0.25">
      <c r="A3606" s="8"/>
      <c r="B3606" s="8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U3606" s="10"/>
      <c r="V3606" s="9"/>
      <c r="AO3606" s="9"/>
      <c r="AV3606" s="9"/>
      <c r="BB3606" s="9"/>
      <c r="BE3606" s="9"/>
      <c r="BI3606" s="9"/>
      <c r="BV3606" s="9"/>
      <c r="BZ3606" s="9"/>
      <c r="CK3606" s="9"/>
      <c r="DU3606" s="9"/>
    </row>
    <row r="3607" spans="1:146" x14ac:dyDescent="0.25">
      <c r="A3607" s="8"/>
      <c r="B3607" s="8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U3607" s="10"/>
      <c r="V3607" s="9"/>
      <c r="AO3607" s="9"/>
      <c r="AV3607" s="9"/>
      <c r="BB3607" s="9"/>
      <c r="BE3607" s="9"/>
      <c r="BI3607" s="9"/>
      <c r="BV3607" s="9"/>
      <c r="BZ3607" s="9"/>
      <c r="CK3607" s="9"/>
      <c r="DU3607" s="9"/>
      <c r="EP3607" s="9"/>
    </row>
    <row r="3608" spans="1:146" x14ac:dyDescent="0.25">
      <c r="A3608" s="8"/>
      <c r="B3608" s="8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U3608" s="10"/>
      <c r="V3608" s="9"/>
      <c r="AO3608" s="9"/>
      <c r="AV3608" s="9"/>
      <c r="BB3608" s="9"/>
      <c r="BE3608" s="9"/>
      <c r="BI3608" s="9"/>
      <c r="BV3608" s="9"/>
      <c r="BZ3608" s="9"/>
      <c r="CK3608" s="9"/>
      <c r="DU3608" s="9"/>
    </row>
    <row r="3609" spans="1:146" x14ac:dyDescent="0.25">
      <c r="A3609" s="8"/>
      <c r="B3609" s="8"/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U3609" s="10"/>
      <c r="V3609" s="9"/>
      <c r="AO3609" s="9"/>
      <c r="AV3609" s="9"/>
      <c r="BB3609" s="9"/>
      <c r="BE3609" s="9"/>
      <c r="BI3609" s="9"/>
      <c r="BV3609" s="9"/>
      <c r="BZ3609" s="9"/>
      <c r="CK3609" s="9"/>
      <c r="DU3609" s="9"/>
    </row>
    <row r="3610" spans="1:146" x14ac:dyDescent="0.25">
      <c r="A3610" s="8"/>
      <c r="B3610" s="8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AO3610" s="9"/>
      <c r="AV3610" s="9"/>
      <c r="BB3610" s="9"/>
      <c r="BE3610" s="9"/>
      <c r="BI3610" s="9"/>
      <c r="BV3610" s="9"/>
      <c r="BZ3610" s="9"/>
      <c r="CK3610" s="9"/>
      <c r="DU3610" s="9"/>
      <c r="EP3610" s="9"/>
    </row>
    <row r="3611" spans="1:146" x14ac:dyDescent="0.25">
      <c r="A3611" s="8"/>
      <c r="B3611" s="8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U3611" s="10"/>
      <c r="V3611" s="9"/>
      <c r="AO3611" s="9"/>
      <c r="AV3611" s="9"/>
      <c r="BB3611" s="9"/>
      <c r="BE3611" s="9"/>
      <c r="BI3611" s="9"/>
      <c r="BV3611" s="9"/>
      <c r="BZ3611" s="9"/>
      <c r="CK3611" s="9"/>
      <c r="DU3611" s="9"/>
    </row>
    <row r="3612" spans="1:146" x14ac:dyDescent="0.25">
      <c r="A3612" s="8"/>
      <c r="B3612" s="8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U3612" s="10"/>
      <c r="V3612" s="9"/>
      <c r="AO3612" s="9"/>
      <c r="AV3612" s="9"/>
      <c r="BB3612" s="9"/>
      <c r="BE3612" s="9"/>
      <c r="BI3612" s="9"/>
      <c r="BV3612" s="9"/>
      <c r="BZ3612" s="9"/>
      <c r="CK3612" s="9"/>
      <c r="DU3612" s="9"/>
      <c r="EP3612" s="9"/>
    </row>
    <row r="3613" spans="1:146" x14ac:dyDescent="0.25">
      <c r="A3613" s="8"/>
      <c r="B3613" s="8"/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U3613" s="10"/>
      <c r="V3613" s="9"/>
      <c r="AO3613" s="9"/>
      <c r="AV3613" s="9"/>
      <c r="BB3613" s="9"/>
      <c r="BE3613" s="9"/>
      <c r="BI3613" s="9"/>
      <c r="BV3613" s="9"/>
      <c r="BZ3613" s="9"/>
      <c r="CK3613" s="9"/>
      <c r="DU3613" s="9"/>
      <c r="EP3613" s="9"/>
    </row>
    <row r="3614" spans="1:146" x14ac:dyDescent="0.25">
      <c r="A3614" s="8"/>
      <c r="B3614" s="8"/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U3614" s="10"/>
      <c r="V3614" s="9"/>
      <c r="AO3614" s="9"/>
      <c r="AV3614" s="9"/>
      <c r="BB3614" s="9"/>
      <c r="BE3614" s="9"/>
      <c r="BI3614" s="9"/>
      <c r="BV3614" s="9"/>
      <c r="BZ3614" s="9"/>
      <c r="CK3614" s="9"/>
      <c r="DU3614" s="9"/>
      <c r="EP3614" s="9"/>
    </row>
    <row r="3615" spans="1:146" x14ac:dyDescent="0.25">
      <c r="A3615" s="8"/>
      <c r="B3615" s="8"/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U3615" s="10"/>
      <c r="V3615" s="9"/>
      <c r="AO3615" s="9"/>
      <c r="AV3615" s="9"/>
      <c r="BB3615" s="9"/>
      <c r="BE3615" s="9"/>
      <c r="BI3615" s="9"/>
      <c r="BV3615" s="9"/>
      <c r="BZ3615" s="9"/>
      <c r="CK3615" s="9"/>
      <c r="DU3615" s="9"/>
    </row>
    <row r="3616" spans="1:146" x14ac:dyDescent="0.25">
      <c r="A3616" s="8"/>
      <c r="B3616" s="8"/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U3616" s="10"/>
      <c r="V3616" s="9"/>
      <c r="AO3616" s="9"/>
      <c r="AV3616" s="9"/>
      <c r="BB3616" s="9"/>
      <c r="BE3616" s="9"/>
      <c r="BI3616" s="9"/>
      <c r="BV3616" s="9"/>
      <c r="BZ3616" s="9"/>
      <c r="CK3616" s="9"/>
      <c r="DU3616" s="9"/>
    </row>
    <row r="3617" spans="1:146" x14ac:dyDescent="0.25">
      <c r="A3617" s="8"/>
      <c r="B3617" s="8"/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U3617" s="10"/>
      <c r="V3617" s="9"/>
      <c r="AO3617" s="9"/>
      <c r="AV3617" s="9"/>
      <c r="BB3617" s="9"/>
      <c r="BE3617" s="9"/>
      <c r="BI3617" s="9"/>
      <c r="BV3617" s="9"/>
      <c r="BZ3617" s="9"/>
      <c r="CK3617" s="9"/>
      <c r="DU3617" s="9"/>
      <c r="EP3617" s="9"/>
    </row>
    <row r="3618" spans="1:146" x14ac:dyDescent="0.25">
      <c r="A3618" s="8"/>
      <c r="B3618" s="8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U3618" s="10"/>
      <c r="V3618" s="9"/>
      <c r="AO3618" s="9"/>
      <c r="AV3618" s="9"/>
      <c r="BB3618" s="9"/>
      <c r="BE3618" s="9"/>
      <c r="BI3618" s="9"/>
      <c r="BV3618" s="9"/>
      <c r="BZ3618" s="9"/>
      <c r="CK3618" s="9"/>
      <c r="DU3618" s="9"/>
      <c r="EP3618" s="9"/>
    </row>
    <row r="3619" spans="1:146" x14ac:dyDescent="0.25">
      <c r="A3619" s="8"/>
      <c r="B3619" s="8"/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U3619" s="10"/>
      <c r="V3619" s="9"/>
      <c r="AO3619" s="9"/>
      <c r="AV3619" s="9"/>
      <c r="BB3619" s="9"/>
      <c r="BE3619" s="9"/>
      <c r="BI3619" s="9"/>
      <c r="BV3619" s="9"/>
      <c r="BZ3619" s="9"/>
      <c r="CK3619" s="9"/>
      <c r="DU3619" s="9"/>
      <c r="EP3619" s="9"/>
    </row>
    <row r="3620" spans="1:146" x14ac:dyDescent="0.25">
      <c r="A3620" s="8"/>
      <c r="B3620" s="8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U3620" s="10"/>
      <c r="V3620" s="9"/>
      <c r="AO3620" s="9"/>
      <c r="AV3620" s="9"/>
      <c r="BB3620" s="9"/>
      <c r="BE3620" s="9"/>
      <c r="BI3620" s="9"/>
      <c r="BV3620" s="9"/>
      <c r="BZ3620" s="9"/>
      <c r="CK3620" s="9"/>
      <c r="DU3620" s="9"/>
      <c r="EP3620" s="9"/>
    </row>
    <row r="3621" spans="1:146" x14ac:dyDescent="0.25">
      <c r="A3621" s="8"/>
      <c r="B3621" s="8"/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U3621" s="10"/>
      <c r="V3621" s="9"/>
      <c r="AO3621" s="9"/>
      <c r="AV3621" s="9"/>
      <c r="BB3621" s="9"/>
      <c r="BE3621" s="9"/>
      <c r="BI3621" s="9"/>
      <c r="BV3621" s="9"/>
      <c r="BZ3621" s="9"/>
      <c r="CK3621" s="9"/>
      <c r="DU3621" s="9"/>
    </row>
    <row r="3622" spans="1:146" x14ac:dyDescent="0.25">
      <c r="A3622" s="8"/>
      <c r="B3622" s="8"/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U3622" s="10"/>
      <c r="V3622" s="9"/>
      <c r="AO3622" s="9"/>
      <c r="AV3622" s="9"/>
      <c r="BB3622" s="9"/>
      <c r="BE3622" s="9"/>
      <c r="BI3622" s="9"/>
      <c r="BV3622" s="9"/>
      <c r="BZ3622" s="9"/>
      <c r="CK3622" s="9"/>
      <c r="DU3622" s="9"/>
    </row>
    <row r="3623" spans="1:146" x14ac:dyDescent="0.25">
      <c r="A3623" s="8"/>
      <c r="B3623" s="8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U3623" s="10"/>
      <c r="V3623" s="9"/>
      <c r="AO3623" s="9"/>
      <c r="AV3623" s="9"/>
      <c r="BB3623" s="9"/>
      <c r="BE3623" s="9"/>
      <c r="BI3623" s="9"/>
      <c r="BV3623" s="9"/>
      <c r="BZ3623" s="9"/>
      <c r="CK3623" s="9"/>
      <c r="DU3623" s="9"/>
      <c r="EP3623" s="9"/>
    </row>
    <row r="3624" spans="1:146" x14ac:dyDescent="0.25">
      <c r="A3624" s="8"/>
      <c r="B3624" s="8"/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U3624" s="10"/>
      <c r="V3624" s="9"/>
      <c r="AO3624" s="9"/>
      <c r="AV3624" s="9"/>
      <c r="BB3624" s="9"/>
      <c r="BE3624" s="9"/>
      <c r="BI3624" s="9"/>
      <c r="BV3624" s="9"/>
      <c r="BZ3624" s="9"/>
      <c r="CK3624" s="9"/>
      <c r="DU3624" s="9"/>
      <c r="EP3624" s="9"/>
    </row>
    <row r="3625" spans="1:146" x14ac:dyDescent="0.25">
      <c r="A3625" s="8"/>
      <c r="B3625" s="8"/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U3625" s="10"/>
      <c r="V3625" s="9"/>
      <c r="AO3625" s="9"/>
      <c r="AV3625" s="9"/>
      <c r="BB3625" s="9"/>
      <c r="BE3625" s="9"/>
      <c r="BI3625" s="9"/>
      <c r="BV3625" s="9"/>
      <c r="BZ3625" s="9"/>
      <c r="CK3625" s="9"/>
      <c r="DU3625" s="9"/>
      <c r="EP3625" s="9"/>
    </row>
    <row r="3626" spans="1:146" x14ac:dyDescent="0.25">
      <c r="A3626" s="8"/>
      <c r="B3626" s="8"/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U3626" s="10"/>
      <c r="V3626" s="9"/>
      <c r="AO3626" s="9"/>
      <c r="AV3626" s="9"/>
      <c r="BB3626" s="9"/>
      <c r="BE3626" s="9"/>
      <c r="BI3626" s="9"/>
      <c r="BV3626" s="9"/>
      <c r="BZ3626" s="9"/>
      <c r="CK3626" s="9"/>
      <c r="DU3626" s="9"/>
      <c r="EP3626" s="9"/>
    </row>
    <row r="3627" spans="1:146" x14ac:dyDescent="0.25">
      <c r="A3627" s="8"/>
      <c r="B3627" s="8"/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U3627" s="10"/>
      <c r="V3627" s="9"/>
      <c r="AO3627" s="9"/>
      <c r="AV3627" s="9"/>
      <c r="BB3627" s="9"/>
      <c r="BE3627" s="9"/>
      <c r="BI3627" s="9"/>
      <c r="BV3627" s="9"/>
      <c r="BZ3627" s="9"/>
      <c r="CK3627" s="9"/>
      <c r="DU3627" s="9"/>
      <c r="EP3627" s="9"/>
    </row>
    <row r="3628" spans="1:146" x14ac:dyDescent="0.25">
      <c r="A3628" s="8"/>
      <c r="B3628" s="8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U3628" s="10"/>
      <c r="V3628" s="9"/>
      <c r="AO3628" s="9"/>
      <c r="AV3628" s="9"/>
      <c r="BB3628" s="9"/>
      <c r="BE3628" s="9"/>
      <c r="BI3628" s="9"/>
      <c r="BV3628" s="9"/>
      <c r="BZ3628" s="9"/>
      <c r="CK3628" s="9"/>
      <c r="DU3628" s="9"/>
      <c r="EP3628" s="9"/>
    </row>
    <row r="3629" spans="1:146" x14ac:dyDescent="0.25">
      <c r="A3629" s="8"/>
      <c r="B3629" s="8"/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U3629" s="10"/>
      <c r="V3629" s="9"/>
      <c r="AO3629" s="9"/>
      <c r="AV3629" s="9"/>
      <c r="BB3629" s="9"/>
      <c r="BE3629" s="9"/>
      <c r="BI3629" s="9"/>
      <c r="BV3629" s="9"/>
      <c r="BZ3629" s="9"/>
      <c r="CK3629" s="9"/>
      <c r="DU3629" s="9"/>
      <c r="EP3629" s="9"/>
    </row>
    <row r="3630" spans="1:146" x14ac:dyDescent="0.25">
      <c r="A3630" s="8"/>
      <c r="B3630" s="8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U3630" s="10"/>
      <c r="V3630" s="9"/>
      <c r="AO3630" s="9"/>
      <c r="AV3630" s="9"/>
      <c r="BB3630" s="9"/>
      <c r="BE3630" s="9"/>
      <c r="BI3630" s="9"/>
      <c r="BV3630" s="9"/>
      <c r="BZ3630" s="9"/>
      <c r="CK3630" s="9"/>
      <c r="DU3630" s="9"/>
      <c r="EP3630" s="9"/>
    </row>
    <row r="3631" spans="1:146" x14ac:dyDescent="0.25">
      <c r="A3631" s="8"/>
      <c r="B3631" s="8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U3631" s="10"/>
      <c r="V3631" s="9"/>
      <c r="AO3631" s="9"/>
      <c r="AV3631" s="9"/>
      <c r="BB3631" s="9"/>
      <c r="BE3631" s="9"/>
      <c r="BI3631" s="9"/>
      <c r="BV3631" s="9"/>
      <c r="BZ3631" s="9"/>
      <c r="CK3631" s="9"/>
      <c r="DU3631" s="9"/>
      <c r="EP3631" s="9"/>
    </row>
    <row r="3632" spans="1:146" x14ac:dyDescent="0.25">
      <c r="A3632" s="8"/>
      <c r="B3632" s="8"/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U3632" s="10"/>
      <c r="V3632" s="9"/>
      <c r="AO3632" s="9"/>
      <c r="AV3632" s="9"/>
      <c r="BB3632" s="9"/>
      <c r="BE3632" s="9"/>
      <c r="BI3632" s="9"/>
      <c r="BV3632" s="9"/>
      <c r="BZ3632" s="9"/>
      <c r="CK3632" s="9"/>
      <c r="DU3632" s="9"/>
      <c r="EP3632" s="9"/>
    </row>
    <row r="3633" spans="1:146" x14ac:dyDescent="0.25">
      <c r="A3633" s="8"/>
      <c r="B3633" s="8"/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U3633" s="10"/>
      <c r="V3633" s="9"/>
      <c r="AO3633" s="9"/>
      <c r="AV3633" s="9"/>
      <c r="BB3633" s="9"/>
      <c r="BE3633" s="9"/>
      <c r="BI3633" s="9"/>
      <c r="BV3633" s="9"/>
      <c r="BZ3633" s="9"/>
      <c r="CK3633" s="9"/>
      <c r="DU3633" s="9"/>
    </row>
    <row r="3634" spans="1:146" x14ac:dyDescent="0.25">
      <c r="A3634" s="8"/>
      <c r="B3634" s="8"/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U3634" s="10"/>
      <c r="V3634" s="9"/>
      <c r="AO3634" s="9"/>
      <c r="AV3634" s="9"/>
      <c r="BB3634" s="9"/>
      <c r="BE3634" s="9"/>
      <c r="BI3634" s="9"/>
      <c r="BV3634" s="9"/>
      <c r="BZ3634" s="9"/>
      <c r="CK3634" s="9"/>
      <c r="DU3634" s="9"/>
      <c r="EP3634" s="9"/>
    </row>
    <row r="3635" spans="1:146" x14ac:dyDescent="0.25">
      <c r="A3635" s="8"/>
      <c r="B3635" s="8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U3635" s="10"/>
      <c r="V3635" s="9"/>
      <c r="AO3635" s="9"/>
      <c r="AV3635" s="9"/>
      <c r="BB3635" s="9"/>
      <c r="BE3635" s="9"/>
      <c r="BI3635" s="9"/>
      <c r="BV3635" s="9"/>
      <c r="BZ3635" s="9"/>
      <c r="CK3635" s="9"/>
      <c r="DU3635" s="9"/>
      <c r="EP3635" s="9"/>
    </row>
    <row r="3636" spans="1:146" x14ac:dyDescent="0.25">
      <c r="A3636" s="8"/>
      <c r="B3636" s="8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U3636" s="10"/>
      <c r="V3636" s="9"/>
      <c r="AO3636" s="9"/>
      <c r="AV3636" s="9"/>
      <c r="BB3636" s="9"/>
      <c r="BE3636" s="9"/>
      <c r="BI3636" s="9"/>
      <c r="BV3636" s="9"/>
      <c r="BZ3636" s="9"/>
      <c r="CK3636" s="9"/>
      <c r="DU3636" s="9"/>
      <c r="EP3636" s="9"/>
    </row>
    <row r="3637" spans="1:146" x14ac:dyDescent="0.25">
      <c r="A3637" s="8"/>
      <c r="B3637" s="8"/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U3637" s="10"/>
      <c r="V3637" s="9"/>
      <c r="AO3637" s="9"/>
      <c r="AV3637" s="9"/>
      <c r="BB3637" s="9"/>
      <c r="BE3637" s="9"/>
      <c r="BI3637" s="9"/>
      <c r="BV3637" s="9"/>
      <c r="BZ3637" s="9"/>
      <c r="CK3637" s="9"/>
      <c r="DU3637" s="9"/>
      <c r="EP3637" s="9"/>
    </row>
    <row r="3638" spans="1:146" x14ac:dyDescent="0.25">
      <c r="A3638" s="8"/>
      <c r="B3638" s="8"/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U3638" s="10"/>
      <c r="V3638" s="9"/>
      <c r="AO3638" s="9"/>
      <c r="AV3638" s="9"/>
      <c r="BB3638" s="9"/>
      <c r="BE3638" s="9"/>
      <c r="BI3638" s="9"/>
      <c r="BV3638" s="9"/>
      <c r="BZ3638" s="9"/>
      <c r="CK3638" s="9"/>
      <c r="CM3638" s="10"/>
      <c r="DU3638" s="9"/>
    </row>
    <row r="3639" spans="1:146" x14ac:dyDescent="0.25">
      <c r="A3639" s="8"/>
      <c r="B3639" s="8"/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U3639" s="10"/>
      <c r="V3639" s="9"/>
      <c r="AO3639" s="9"/>
      <c r="AV3639" s="9"/>
      <c r="BB3639" s="9"/>
      <c r="BE3639" s="9"/>
      <c r="BI3639" s="9"/>
      <c r="BV3639" s="9"/>
      <c r="BZ3639" s="9"/>
      <c r="CK3639" s="9"/>
      <c r="CM3639" s="10"/>
      <c r="DU3639" s="9"/>
      <c r="EP3639" s="9"/>
    </row>
    <row r="3640" spans="1:146" x14ac:dyDescent="0.25">
      <c r="A3640" s="8"/>
      <c r="B3640" s="8"/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U3640" s="10"/>
      <c r="V3640" s="9"/>
      <c r="AO3640" s="9"/>
      <c r="AV3640" s="9"/>
      <c r="BB3640" s="9"/>
      <c r="BE3640" s="9"/>
      <c r="BI3640" s="9"/>
      <c r="BV3640" s="9"/>
      <c r="BZ3640" s="9"/>
      <c r="CK3640" s="9"/>
      <c r="CM3640" s="10"/>
      <c r="DU3640" s="9"/>
      <c r="EP3640" s="9"/>
    </row>
    <row r="3641" spans="1:146" x14ac:dyDescent="0.25">
      <c r="A3641" s="8"/>
      <c r="B3641" s="8"/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U3641" s="10"/>
      <c r="V3641" s="9"/>
      <c r="AO3641" s="9"/>
      <c r="AV3641" s="9"/>
      <c r="BB3641" s="9"/>
      <c r="BE3641" s="9"/>
      <c r="BI3641" s="9"/>
      <c r="BV3641" s="9"/>
      <c r="BZ3641" s="9"/>
      <c r="CK3641" s="9"/>
      <c r="CM3641" s="10"/>
      <c r="DU3641" s="9"/>
    </row>
    <row r="3642" spans="1:146" x14ac:dyDescent="0.25">
      <c r="A3642" s="8"/>
      <c r="B3642" s="8"/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U3642" s="10"/>
      <c r="V3642" s="9"/>
      <c r="AO3642" s="9"/>
      <c r="AV3642" s="9"/>
      <c r="BB3642" s="9"/>
      <c r="BE3642" s="9"/>
      <c r="BI3642" s="9"/>
      <c r="BV3642" s="9"/>
      <c r="BZ3642" s="9"/>
      <c r="CK3642" s="9"/>
      <c r="CM3642" s="10"/>
      <c r="DU3642" s="9"/>
      <c r="EP3642" s="9"/>
    </row>
    <row r="3643" spans="1:146" x14ac:dyDescent="0.25">
      <c r="A3643" s="8"/>
      <c r="B3643" s="8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U3643" s="10"/>
      <c r="V3643" s="9"/>
      <c r="AO3643" s="9"/>
      <c r="AV3643" s="9"/>
      <c r="BB3643" s="9"/>
      <c r="BE3643" s="9"/>
      <c r="BI3643" s="9"/>
      <c r="BV3643" s="9"/>
      <c r="BZ3643" s="9"/>
      <c r="CK3643" s="9"/>
      <c r="CM3643" s="10"/>
      <c r="DU3643" s="9"/>
      <c r="EP3643" s="9"/>
    </row>
    <row r="3644" spans="1:146" x14ac:dyDescent="0.25">
      <c r="A3644" s="8"/>
      <c r="B3644" s="8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U3644" s="10"/>
      <c r="V3644" s="9"/>
      <c r="AO3644" s="9"/>
      <c r="AV3644" s="9"/>
      <c r="BB3644" s="9"/>
      <c r="BE3644" s="9"/>
      <c r="BI3644" s="9"/>
      <c r="BV3644" s="9"/>
      <c r="BZ3644" s="9"/>
      <c r="CK3644" s="9"/>
      <c r="CM3644" s="10"/>
      <c r="DU3644" s="9"/>
      <c r="EP3644" s="9"/>
    </row>
    <row r="3645" spans="1:146" x14ac:dyDescent="0.25">
      <c r="A3645" s="8"/>
      <c r="B3645" s="8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U3645" s="10"/>
      <c r="V3645" s="9"/>
      <c r="AO3645" s="9"/>
      <c r="AV3645" s="9"/>
      <c r="BB3645" s="9"/>
      <c r="BE3645" s="9"/>
      <c r="BI3645" s="9"/>
      <c r="BV3645" s="9"/>
      <c r="BZ3645" s="9"/>
      <c r="CK3645" s="9"/>
      <c r="CM3645" s="10"/>
      <c r="DU3645" s="9"/>
    </row>
    <row r="3646" spans="1:146" x14ac:dyDescent="0.25">
      <c r="A3646" s="8"/>
      <c r="B3646" s="8"/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U3646" s="10"/>
      <c r="V3646" s="9"/>
      <c r="AO3646" s="9"/>
      <c r="AV3646" s="9"/>
      <c r="BB3646" s="9"/>
      <c r="BE3646" s="9"/>
      <c r="BI3646" s="9"/>
      <c r="BV3646" s="9"/>
      <c r="BZ3646" s="9"/>
      <c r="CK3646" s="9"/>
      <c r="CM3646" s="10"/>
      <c r="DU3646" s="9"/>
      <c r="EP3646" s="9"/>
    </row>
    <row r="3647" spans="1:146" x14ac:dyDescent="0.25">
      <c r="A3647" s="8"/>
      <c r="B3647" s="8"/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U3647" s="10"/>
      <c r="V3647" s="9"/>
      <c r="AO3647" s="9"/>
      <c r="AV3647" s="9"/>
      <c r="BB3647" s="9"/>
      <c r="BE3647" s="9"/>
      <c r="BI3647" s="9"/>
      <c r="BV3647" s="9"/>
      <c r="BZ3647" s="9"/>
      <c r="CK3647" s="9"/>
      <c r="CM3647" s="10"/>
      <c r="DU3647" s="9"/>
      <c r="EP3647" s="9"/>
    </row>
    <row r="3648" spans="1:146" x14ac:dyDescent="0.25">
      <c r="A3648" s="8"/>
      <c r="B3648" s="8"/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U3648" s="10"/>
      <c r="V3648" s="9"/>
      <c r="AO3648" s="9"/>
      <c r="AV3648" s="9"/>
      <c r="BB3648" s="9"/>
      <c r="BE3648" s="9"/>
      <c r="BI3648" s="9"/>
      <c r="BV3648" s="9"/>
      <c r="BZ3648" s="9"/>
      <c r="CK3648" s="9"/>
      <c r="CM3648" s="10"/>
      <c r="DU3648" s="9"/>
      <c r="EP3648" s="9"/>
    </row>
    <row r="3649" spans="1:146" x14ac:dyDescent="0.25">
      <c r="A3649" s="8"/>
      <c r="B3649" s="8"/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U3649" s="10"/>
      <c r="V3649" s="9"/>
      <c r="AO3649" s="9"/>
      <c r="AV3649" s="9"/>
      <c r="BB3649" s="9"/>
      <c r="BE3649" s="9"/>
      <c r="BI3649" s="9"/>
      <c r="BV3649" s="9"/>
      <c r="BZ3649" s="9"/>
      <c r="CK3649" s="9"/>
      <c r="CM3649" s="10"/>
      <c r="DU3649" s="9"/>
      <c r="EP3649" s="9"/>
    </row>
    <row r="3650" spans="1:146" x14ac:dyDescent="0.25">
      <c r="A3650" s="8"/>
      <c r="B3650" s="8"/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U3650" s="10"/>
      <c r="V3650" s="9"/>
      <c r="AO3650" s="9"/>
      <c r="AV3650" s="9"/>
      <c r="BB3650" s="9"/>
      <c r="BE3650" s="9"/>
      <c r="BI3650" s="9"/>
      <c r="BV3650" s="9"/>
      <c r="BZ3650" s="9"/>
      <c r="CK3650" s="9"/>
      <c r="CM3650" s="10"/>
      <c r="DU3650" s="9"/>
    </row>
    <row r="3651" spans="1:146" x14ac:dyDescent="0.25">
      <c r="A3651" s="8"/>
      <c r="B3651" s="8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U3651" s="10"/>
      <c r="V3651" s="9"/>
      <c r="AO3651" s="9"/>
      <c r="AV3651" s="9"/>
      <c r="BB3651" s="9"/>
      <c r="BE3651" s="9"/>
      <c r="BI3651" s="9"/>
      <c r="BV3651" s="9"/>
      <c r="BZ3651" s="9"/>
      <c r="CK3651" s="9"/>
      <c r="CM3651" s="10"/>
      <c r="DU3651" s="9"/>
      <c r="EP3651" s="9"/>
    </row>
    <row r="3652" spans="1:146" x14ac:dyDescent="0.25">
      <c r="A3652" s="8"/>
      <c r="B3652" s="8"/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U3652" s="10"/>
      <c r="V3652" s="9"/>
      <c r="AO3652" s="9"/>
      <c r="AV3652" s="9"/>
      <c r="BB3652" s="9"/>
      <c r="BE3652" s="9"/>
      <c r="BI3652" s="9"/>
      <c r="BV3652" s="9"/>
      <c r="BZ3652" s="9"/>
      <c r="CK3652" s="9"/>
      <c r="CM3652" s="10"/>
      <c r="DU3652" s="9"/>
    </row>
    <row r="3653" spans="1:146" x14ac:dyDescent="0.25">
      <c r="A3653" s="8"/>
      <c r="B3653" s="8"/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U3653" s="10"/>
      <c r="V3653" s="9"/>
      <c r="AO3653" s="9"/>
      <c r="AV3653" s="9"/>
      <c r="BB3653" s="9"/>
      <c r="BE3653" s="9"/>
      <c r="BI3653" s="9"/>
      <c r="BV3653" s="9"/>
      <c r="BZ3653" s="9"/>
      <c r="CK3653" s="9"/>
      <c r="CM3653" s="10"/>
      <c r="DU3653" s="9"/>
      <c r="EP3653" s="9"/>
    </row>
    <row r="3654" spans="1:146" x14ac:dyDescent="0.25">
      <c r="A3654" s="8"/>
      <c r="B3654" s="8"/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U3654" s="10"/>
      <c r="V3654" s="9"/>
      <c r="AO3654" s="9"/>
      <c r="AV3654" s="9"/>
      <c r="BB3654" s="9"/>
      <c r="BE3654" s="9"/>
      <c r="BI3654" s="9"/>
      <c r="BV3654" s="9"/>
      <c r="BZ3654" s="9"/>
      <c r="CK3654" s="9"/>
      <c r="CM3654" s="10"/>
      <c r="DU3654" s="9"/>
      <c r="EP3654" s="9"/>
    </row>
    <row r="3655" spans="1:146" x14ac:dyDescent="0.25">
      <c r="A3655" s="8"/>
      <c r="B3655" s="8"/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U3655" s="10"/>
      <c r="V3655" s="9"/>
      <c r="AO3655" s="9"/>
      <c r="AV3655" s="9"/>
      <c r="BB3655" s="9"/>
      <c r="BE3655" s="9"/>
      <c r="BI3655" s="9"/>
      <c r="BV3655" s="9"/>
      <c r="BZ3655" s="9"/>
      <c r="CK3655" s="9"/>
      <c r="CM3655" s="10"/>
      <c r="DU3655" s="9"/>
    </row>
    <row r="3656" spans="1:146" x14ac:dyDescent="0.25">
      <c r="A3656" s="8"/>
      <c r="B3656" s="8"/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U3656" s="10"/>
      <c r="V3656" s="9"/>
      <c r="AO3656" s="9"/>
      <c r="AV3656" s="9"/>
      <c r="BB3656" s="9"/>
      <c r="BE3656" s="9"/>
      <c r="BI3656" s="9"/>
      <c r="BV3656" s="9"/>
      <c r="BZ3656" s="9"/>
      <c r="CK3656" s="9"/>
      <c r="CM3656" s="10"/>
      <c r="DU3656" s="9"/>
      <c r="EP3656" s="9"/>
    </row>
    <row r="3657" spans="1:146" x14ac:dyDescent="0.25">
      <c r="A3657" s="8"/>
      <c r="B3657" s="8"/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AO3657" s="9"/>
      <c r="AV3657" s="9"/>
      <c r="BB3657" s="9"/>
      <c r="BE3657" s="9"/>
      <c r="BI3657" s="9"/>
      <c r="BV3657" s="9"/>
      <c r="BZ3657" s="9"/>
      <c r="CK3657" s="9"/>
      <c r="CM3657" s="10"/>
    </row>
    <row r="3658" spans="1:146" x14ac:dyDescent="0.25">
      <c r="A3658" s="8"/>
      <c r="B3658" s="8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U3658" s="10"/>
      <c r="V3658" s="9"/>
      <c r="AO3658" s="9"/>
      <c r="AV3658" s="9"/>
      <c r="BB3658" s="9"/>
      <c r="BE3658" s="9"/>
      <c r="BI3658" s="9"/>
      <c r="BV3658" s="9"/>
      <c r="BZ3658" s="9"/>
      <c r="CK3658" s="9"/>
      <c r="CM3658" s="10"/>
    </row>
    <row r="3659" spans="1:146" x14ac:dyDescent="0.25">
      <c r="A3659" s="8"/>
      <c r="B3659" s="8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U3659" s="10"/>
      <c r="V3659" s="9"/>
      <c r="AO3659" s="9"/>
      <c r="AV3659" s="9"/>
      <c r="BB3659" s="9"/>
      <c r="BE3659" s="9"/>
      <c r="BI3659" s="9"/>
      <c r="BV3659" s="9"/>
      <c r="BZ3659" s="9"/>
      <c r="CK3659" s="9"/>
      <c r="CM3659" s="10"/>
    </row>
    <row r="3660" spans="1:146" x14ac:dyDescent="0.25">
      <c r="A3660" s="8"/>
      <c r="B3660" s="8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U3660" s="10"/>
      <c r="V3660" s="9"/>
      <c r="AO3660" s="9"/>
      <c r="AV3660" s="9"/>
      <c r="BB3660" s="9"/>
      <c r="BE3660" s="9"/>
      <c r="BI3660" s="9"/>
      <c r="BV3660" s="9"/>
      <c r="BZ3660" s="9"/>
      <c r="CK3660" s="9"/>
      <c r="CM3660" s="10"/>
    </row>
    <row r="3661" spans="1:146" x14ac:dyDescent="0.25">
      <c r="A3661" s="8"/>
      <c r="B3661" s="8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U3661" s="10"/>
      <c r="V3661" s="9"/>
      <c r="AO3661" s="9"/>
      <c r="AV3661" s="9"/>
      <c r="BB3661" s="9"/>
      <c r="BE3661" s="9"/>
      <c r="BI3661" s="9"/>
      <c r="BV3661" s="9"/>
      <c r="BZ3661" s="9"/>
      <c r="CK3661" s="9"/>
      <c r="CM3661" s="10"/>
    </row>
    <row r="3662" spans="1:146" x14ac:dyDescent="0.25">
      <c r="A3662" s="8"/>
      <c r="B3662" s="8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U3662" s="10"/>
      <c r="V3662" s="9"/>
      <c r="AO3662" s="9"/>
      <c r="AV3662" s="9"/>
      <c r="BB3662" s="9"/>
      <c r="BE3662" s="9"/>
      <c r="BI3662" s="9"/>
      <c r="BV3662" s="9"/>
      <c r="BZ3662" s="9"/>
      <c r="CK3662" s="9"/>
      <c r="CM3662" s="10"/>
    </row>
    <row r="3663" spans="1:146" x14ac:dyDescent="0.25">
      <c r="A3663" s="8"/>
      <c r="B3663" s="8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U3663" s="10"/>
      <c r="V3663" s="9"/>
      <c r="AO3663" s="9"/>
      <c r="AV3663" s="9"/>
      <c r="BB3663" s="9"/>
      <c r="BE3663" s="9"/>
      <c r="BI3663" s="9"/>
      <c r="BV3663" s="9"/>
      <c r="BZ3663" s="9"/>
      <c r="CK3663" s="9"/>
      <c r="CM3663" s="10"/>
    </row>
    <row r="3664" spans="1:146" x14ac:dyDescent="0.25">
      <c r="A3664" s="8"/>
      <c r="B3664" s="8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U3664" s="10"/>
      <c r="V3664" s="9"/>
      <c r="AO3664" s="9"/>
      <c r="AV3664" s="9"/>
      <c r="BB3664" s="9"/>
      <c r="BE3664" s="9"/>
      <c r="BI3664" s="9"/>
      <c r="BV3664" s="9"/>
      <c r="BZ3664" s="9"/>
      <c r="CK3664" s="9"/>
      <c r="CM3664" s="10"/>
    </row>
    <row r="3665" spans="1:107" x14ac:dyDescent="0.25">
      <c r="A3665" s="8"/>
      <c r="B3665" s="8"/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U3665" s="10"/>
      <c r="V3665" s="9"/>
      <c r="AO3665" s="9"/>
      <c r="AV3665" s="9"/>
      <c r="BB3665" s="9"/>
      <c r="BE3665" s="9"/>
      <c r="BI3665" s="9"/>
      <c r="BV3665" s="9"/>
      <c r="BZ3665" s="9"/>
      <c r="CK3665" s="9"/>
      <c r="CM3665" s="10"/>
    </row>
    <row r="3666" spans="1:107" x14ac:dyDescent="0.25">
      <c r="A3666" s="8"/>
      <c r="B3666" s="8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U3666" s="10"/>
      <c r="V3666" s="9"/>
      <c r="AO3666" s="9"/>
      <c r="AV3666" s="9"/>
      <c r="BB3666" s="9"/>
      <c r="BE3666" s="9"/>
      <c r="BI3666" s="9"/>
      <c r="BV3666" s="9"/>
      <c r="BZ3666" s="9"/>
      <c r="CK3666" s="9"/>
      <c r="CM3666" s="10"/>
    </row>
    <row r="3667" spans="1:107" x14ac:dyDescent="0.25">
      <c r="A3667" s="8"/>
      <c r="B3667" s="8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U3667" s="10"/>
      <c r="V3667" s="9"/>
      <c r="AO3667" s="9"/>
      <c r="AV3667" s="9"/>
      <c r="BB3667" s="9"/>
      <c r="BE3667" s="9"/>
      <c r="BI3667" s="9"/>
      <c r="BV3667" s="9"/>
      <c r="BZ3667" s="9"/>
      <c r="CK3667" s="9"/>
      <c r="CM3667" s="10"/>
    </row>
    <row r="3668" spans="1:107" x14ac:dyDescent="0.25">
      <c r="A3668" s="8"/>
      <c r="B3668" s="8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U3668" s="10"/>
      <c r="V3668" s="9"/>
      <c r="AO3668" s="9"/>
      <c r="AV3668" s="9"/>
      <c r="BB3668" s="9"/>
      <c r="BE3668" s="9"/>
      <c r="BF3668" s="10"/>
      <c r="BI3668" s="9"/>
      <c r="BV3668" s="9"/>
      <c r="BZ3668" s="9"/>
      <c r="CK3668" s="9"/>
      <c r="CM3668" s="10"/>
      <c r="DC3668" s="10"/>
    </row>
    <row r="3669" spans="1:107" x14ac:dyDescent="0.25">
      <c r="A3669" s="8"/>
      <c r="B3669" s="8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U3669" s="10"/>
      <c r="V3669" s="9"/>
      <c r="AO3669" s="9"/>
      <c r="AV3669" s="9"/>
      <c r="BB3669" s="9"/>
      <c r="BE3669" s="9"/>
      <c r="BF3669" s="10"/>
      <c r="BI3669" s="9"/>
      <c r="BV3669" s="9"/>
      <c r="BZ3669" s="9"/>
      <c r="CK3669" s="9"/>
      <c r="CM3669" s="10"/>
      <c r="DC3669" s="10"/>
    </row>
    <row r="3670" spans="1:107" x14ac:dyDescent="0.25">
      <c r="A3670" s="8"/>
      <c r="B3670" s="8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U3670" s="10"/>
      <c r="V3670" s="9"/>
      <c r="AO3670" s="9"/>
      <c r="AV3670" s="9"/>
      <c r="BB3670" s="9"/>
      <c r="BE3670" s="9"/>
      <c r="BF3670" s="10"/>
      <c r="BI3670" s="9"/>
      <c r="BV3670" s="9"/>
      <c r="BZ3670" s="9"/>
      <c r="CK3670" s="9"/>
      <c r="CM3670" s="10"/>
      <c r="DC3670" s="10"/>
    </row>
    <row r="3671" spans="1:107" x14ac:dyDescent="0.25">
      <c r="A3671" s="8"/>
      <c r="B3671" s="8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U3671" s="10"/>
      <c r="V3671" s="9"/>
      <c r="AO3671" s="9"/>
      <c r="AV3671" s="9"/>
      <c r="BB3671" s="9"/>
      <c r="BE3671" s="9"/>
      <c r="BF3671" s="10"/>
      <c r="BI3671" s="9"/>
      <c r="BV3671" s="9"/>
      <c r="BZ3671" s="9"/>
      <c r="CK3671" s="9"/>
      <c r="CM3671" s="10"/>
      <c r="DC3671" s="10"/>
    </row>
    <row r="3672" spans="1:107" x14ac:dyDescent="0.25">
      <c r="A3672" s="8"/>
      <c r="B3672" s="8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U3672" s="10"/>
      <c r="V3672" s="9"/>
      <c r="AO3672" s="9"/>
      <c r="AV3672" s="9"/>
      <c r="BB3672" s="9"/>
      <c r="BE3672" s="9"/>
      <c r="BF3672" s="10"/>
      <c r="BI3672" s="9"/>
      <c r="BV3672" s="9"/>
      <c r="BZ3672" s="9"/>
      <c r="CK3672" s="9"/>
      <c r="CM3672" s="10"/>
      <c r="DC3672" s="10"/>
    </row>
    <row r="3673" spans="1:107" x14ac:dyDescent="0.25">
      <c r="A3673" s="8"/>
      <c r="B3673" s="8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U3673" s="10"/>
      <c r="V3673" s="9"/>
      <c r="AO3673" s="9"/>
      <c r="AV3673" s="9"/>
      <c r="BB3673" s="9"/>
      <c r="BE3673" s="9"/>
      <c r="BF3673" s="10"/>
      <c r="BI3673" s="9"/>
      <c r="BV3673" s="9"/>
      <c r="BZ3673" s="9"/>
      <c r="CK3673" s="9"/>
      <c r="CM3673" s="10"/>
      <c r="DC3673" s="10"/>
    </row>
    <row r="3674" spans="1:107" x14ac:dyDescent="0.25">
      <c r="A3674" s="8"/>
      <c r="B3674" s="8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U3674" s="10"/>
      <c r="V3674" s="9"/>
      <c r="AO3674" s="9"/>
      <c r="AV3674" s="9"/>
      <c r="BB3674" s="9"/>
      <c r="BE3674" s="9"/>
      <c r="BF3674" s="10"/>
      <c r="BI3674" s="9"/>
      <c r="BV3674" s="9"/>
      <c r="BZ3674" s="9"/>
      <c r="CK3674" s="9"/>
      <c r="CM3674" s="10"/>
      <c r="DC3674" s="10"/>
    </row>
    <row r="3675" spans="1:107" x14ac:dyDescent="0.25">
      <c r="A3675" s="8"/>
      <c r="B3675" s="8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U3675" s="10"/>
      <c r="V3675" s="9"/>
      <c r="AO3675" s="9"/>
      <c r="AV3675" s="9"/>
      <c r="BB3675" s="9"/>
      <c r="BE3675" s="9"/>
      <c r="BF3675" s="10"/>
      <c r="BI3675" s="9"/>
      <c r="BV3675" s="9"/>
      <c r="BZ3675" s="9"/>
      <c r="CK3675" s="9"/>
      <c r="CM3675" s="10"/>
      <c r="DC3675" s="10"/>
    </row>
    <row r="3676" spans="1:107" x14ac:dyDescent="0.25">
      <c r="A3676" s="8"/>
      <c r="B3676" s="8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U3676" s="10"/>
      <c r="V3676" s="9"/>
      <c r="AO3676" s="9"/>
      <c r="AV3676" s="9"/>
      <c r="BB3676" s="9"/>
      <c r="BE3676" s="9"/>
      <c r="BF3676" s="10"/>
      <c r="BI3676" s="9"/>
      <c r="BV3676" s="9"/>
      <c r="BZ3676" s="9"/>
      <c r="CK3676" s="9"/>
      <c r="CM3676" s="10"/>
      <c r="DC3676" s="10"/>
    </row>
    <row r="3677" spans="1:107" x14ac:dyDescent="0.25">
      <c r="A3677" s="8"/>
      <c r="B3677" s="8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U3677" s="10"/>
      <c r="V3677" s="9"/>
      <c r="AO3677" s="9"/>
      <c r="AV3677" s="9"/>
      <c r="BB3677" s="9"/>
      <c r="BE3677" s="9"/>
      <c r="BF3677" s="10"/>
      <c r="BI3677" s="9"/>
      <c r="BV3677" s="9"/>
      <c r="BZ3677" s="9"/>
      <c r="CK3677" s="9"/>
      <c r="CM3677" s="10"/>
      <c r="DC3677" s="10"/>
    </row>
    <row r="3678" spans="1:107" x14ac:dyDescent="0.25">
      <c r="A3678" s="8"/>
      <c r="B3678" s="8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U3678" s="10"/>
      <c r="V3678" s="9"/>
      <c r="AO3678" s="9"/>
      <c r="AV3678" s="9"/>
      <c r="BB3678" s="9"/>
      <c r="BE3678" s="9"/>
      <c r="BF3678" s="10"/>
      <c r="BI3678" s="9"/>
      <c r="BV3678" s="9"/>
      <c r="BZ3678" s="9"/>
      <c r="CK3678" s="9"/>
      <c r="CM3678" s="10"/>
      <c r="DC3678" s="10"/>
    </row>
    <row r="3679" spans="1:107" x14ac:dyDescent="0.25">
      <c r="A3679" s="8"/>
      <c r="B3679" s="8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AO3679" s="9"/>
      <c r="AV3679" s="9"/>
      <c r="BB3679" s="9"/>
      <c r="BE3679" s="9"/>
      <c r="BF3679" s="10"/>
      <c r="BI3679" s="9"/>
      <c r="BV3679" s="9"/>
      <c r="BZ3679" s="9"/>
      <c r="CK3679" s="9"/>
      <c r="CM3679" s="10"/>
      <c r="DC3679" s="10"/>
    </row>
    <row r="3680" spans="1:107" x14ac:dyDescent="0.25">
      <c r="A3680" s="8"/>
      <c r="B3680" s="8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U3680" s="10"/>
      <c r="V3680" s="9"/>
      <c r="AO3680" s="9"/>
      <c r="AV3680" s="9"/>
      <c r="BB3680" s="9"/>
      <c r="BE3680" s="9"/>
      <c r="BF3680" s="10"/>
      <c r="BI3680" s="9"/>
      <c r="BV3680" s="9"/>
      <c r="BZ3680" s="9"/>
      <c r="CK3680" s="9"/>
      <c r="CM3680" s="10"/>
      <c r="DC3680" s="10"/>
    </row>
    <row r="3681" spans="1:107" x14ac:dyDescent="0.25">
      <c r="A3681" s="8"/>
      <c r="B3681" s="8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U3681" s="10"/>
      <c r="V3681" s="9"/>
      <c r="AO3681" s="9"/>
      <c r="AV3681" s="9"/>
      <c r="BB3681" s="9"/>
      <c r="BE3681" s="9"/>
      <c r="BF3681" s="10"/>
      <c r="BI3681" s="9"/>
      <c r="BV3681" s="9"/>
      <c r="BZ3681" s="9"/>
      <c r="CK3681" s="9"/>
      <c r="CM3681" s="10"/>
      <c r="DC3681" s="10"/>
    </row>
    <row r="3682" spans="1:107" x14ac:dyDescent="0.25">
      <c r="A3682" s="8"/>
      <c r="B3682" s="8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U3682" s="10"/>
      <c r="V3682" s="9"/>
      <c r="AO3682" s="9"/>
      <c r="AV3682" s="9"/>
      <c r="BB3682" s="9"/>
      <c r="BE3682" s="9"/>
      <c r="BF3682" s="10"/>
      <c r="BI3682" s="9"/>
      <c r="BV3682" s="9"/>
      <c r="BZ3682" s="9"/>
      <c r="CK3682" s="9"/>
      <c r="CM3682" s="10"/>
      <c r="DC3682" s="10"/>
    </row>
    <row r="3683" spans="1:107" x14ac:dyDescent="0.25">
      <c r="A3683" s="8"/>
      <c r="B3683" s="8"/>
      <c r="C3683" s="8"/>
      <c r="D3683" s="8"/>
      <c r="E3683" s="8"/>
      <c r="F3683" s="8"/>
      <c r="G3683" s="8"/>
      <c r="H3683" s="9"/>
      <c r="I3683" s="8"/>
      <c r="J3683" s="8"/>
      <c r="K3683" s="8"/>
      <c r="L3683" s="8"/>
      <c r="M3683" s="8"/>
      <c r="N3683" s="8"/>
      <c r="O3683" s="8"/>
      <c r="U3683" s="10"/>
      <c r="V3683" s="9"/>
      <c r="AO3683" s="9"/>
      <c r="AV3683" s="9"/>
      <c r="BB3683" s="9"/>
      <c r="BE3683" s="9"/>
      <c r="BF3683" s="10"/>
      <c r="BI3683" s="9"/>
      <c r="BV3683" s="9"/>
      <c r="BZ3683" s="9"/>
      <c r="CK3683" s="9"/>
      <c r="CM3683" s="10"/>
      <c r="DC3683" s="10"/>
    </row>
    <row r="3684" spans="1:107" x14ac:dyDescent="0.25">
      <c r="A3684" s="8"/>
      <c r="B3684" s="8"/>
      <c r="C3684" s="8"/>
      <c r="D3684" s="8"/>
      <c r="E3684" s="8"/>
      <c r="F3684" s="8"/>
      <c r="G3684" s="8"/>
      <c r="H3684" s="9"/>
      <c r="I3684" s="8"/>
      <c r="J3684" s="8"/>
      <c r="K3684" s="8"/>
      <c r="L3684" s="8"/>
      <c r="M3684" s="8"/>
      <c r="N3684" s="8"/>
      <c r="O3684" s="8"/>
      <c r="U3684" s="10"/>
      <c r="V3684" s="9"/>
      <c r="AO3684" s="9"/>
      <c r="AV3684" s="9"/>
      <c r="BB3684" s="9"/>
      <c r="BE3684" s="9"/>
      <c r="BF3684" s="10"/>
      <c r="BI3684" s="9"/>
      <c r="BV3684" s="9"/>
      <c r="BZ3684" s="9"/>
      <c r="CK3684" s="9"/>
      <c r="CM3684" s="10"/>
      <c r="DC3684" s="10"/>
    </row>
    <row r="3685" spans="1:107" x14ac:dyDescent="0.25">
      <c r="A3685" s="8"/>
      <c r="B3685" s="8"/>
      <c r="C3685" s="8"/>
      <c r="D3685" s="8"/>
      <c r="E3685" s="8"/>
      <c r="F3685" s="8"/>
      <c r="G3685" s="8"/>
      <c r="H3685" s="9"/>
      <c r="I3685" s="8"/>
      <c r="J3685" s="8"/>
      <c r="K3685" s="8"/>
      <c r="L3685" s="8"/>
      <c r="M3685" s="8"/>
      <c r="N3685" s="8"/>
      <c r="O3685" s="8"/>
      <c r="U3685" s="10"/>
      <c r="V3685" s="9"/>
      <c r="AO3685" s="9"/>
      <c r="AV3685" s="9"/>
      <c r="BB3685" s="9"/>
      <c r="BE3685" s="9"/>
      <c r="BF3685" s="10"/>
      <c r="BI3685" s="9"/>
      <c r="BV3685" s="9"/>
      <c r="BZ3685" s="9"/>
      <c r="CK3685" s="9"/>
      <c r="CM3685" s="10"/>
      <c r="DC3685" s="10"/>
    </row>
    <row r="3686" spans="1:107" x14ac:dyDescent="0.25">
      <c r="A3686" s="8"/>
      <c r="B3686" s="8"/>
      <c r="C3686" s="8"/>
      <c r="D3686" s="8"/>
      <c r="E3686" s="8"/>
      <c r="F3686" s="8"/>
      <c r="G3686" s="8"/>
      <c r="H3686" s="9"/>
      <c r="I3686" s="8"/>
      <c r="J3686" s="8"/>
      <c r="K3686" s="8"/>
      <c r="L3686" s="8"/>
      <c r="M3686" s="8"/>
      <c r="N3686" s="8"/>
      <c r="O3686" s="8"/>
      <c r="U3686" s="10"/>
      <c r="V3686" s="9"/>
      <c r="AO3686" s="9"/>
      <c r="AV3686" s="9"/>
      <c r="BB3686" s="9"/>
      <c r="BE3686" s="9"/>
      <c r="BF3686" s="10"/>
      <c r="BI3686" s="9"/>
      <c r="BV3686" s="9"/>
      <c r="BZ3686" s="9"/>
      <c r="CK3686" s="9"/>
      <c r="CM3686" s="10"/>
      <c r="DC3686" s="10"/>
    </row>
    <row r="3687" spans="1:107" x14ac:dyDescent="0.25">
      <c r="A3687" s="8"/>
      <c r="B3687" s="8"/>
      <c r="C3687" s="8"/>
      <c r="D3687" s="8"/>
      <c r="E3687" s="8"/>
      <c r="F3687" s="8"/>
      <c r="G3687" s="8"/>
      <c r="H3687" s="9"/>
      <c r="I3687" s="8"/>
      <c r="J3687" s="8"/>
      <c r="K3687" s="8"/>
      <c r="L3687" s="8"/>
      <c r="M3687" s="8"/>
      <c r="N3687" s="8"/>
      <c r="O3687" s="8"/>
      <c r="U3687" s="10"/>
      <c r="V3687" s="9"/>
      <c r="AO3687" s="9"/>
      <c r="AV3687" s="9"/>
      <c r="BB3687" s="9"/>
      <c r="BE3687" s="9"/>
      <c r="BF3687" s="10"/>
      <c r="BI3687" s="9"/>
      <c r="BV3687" s="9"/>
      <c r="BZ3687" s="9"/>
      <c r="CK3687" s="9"/>
      <c r="CM3687" s="10"/>
      <c r="DC3687" s="10"/>
    </row>
    <row r="3688" spans="1:107" x14ac:dyDescent="0.25">
      <c r="A3688" s="8"/>
      <c r="B3688" s="8"/>
      <c r="C3688" s="8"/>
      <c r="D3688" s="8"/>
      <c r="E3688" s="8"/>
      <c r="F3688" s="8"/>
      <c r="G3688" s="8"/>
      <c r="H3688" s="9"/>
      <c r="I3688" s="8"/>
      <c r="J3688" s="8"/>
      <c r="K3688" s="8"/>
      <c r="L3688" s="8"/>
      <c r="M3688" s="8"/>
      <c r="N3688" s="8"/>
      <c r="O3688" s="8"/>
      <c r="U3688" s="10"/>
      <c r="V3688" s="9"/>
      <c r="AO3688" s="9"/>
      <c r="AV3688" s="9"/>
      <c r="BB3688" s="9"/>
      <c r="BE3688" s="9"/>
      <c r="BF3688" s="10"/>
      <c r="BI3688" s="9"/>
      <c r="BV3688" s="9"/>
      <c r="BZ3688" s="9"/>
      <c r="CK3688" s="9"/>
      <c r="CM3688" s="10"/>
      <c r="DC3688" s="10"/>
    </row>
    <row r="3689" spans="1:107" x14ac:dyDescent="0.25">
      <c r="A3689" s="8"/>
      <c r="B3689" s="8"/>
      <c r="C3689" s="8"/>
      <c r="D3689" s="8"/>
      <c r="E3689" s="8"/>
      <c r="F3689" s="8"/>
      <c r="G3689" s="8"/>
      <c r="H3689" s="9"/>
      <c r="I3689" s="8"/>
      <c r="J3689" s="8"/>
      <c r="K3689" s="8"/>
      <c r="L3689" s="8"/>
      <c r="M3689" s="8"/>
      <c r="N3689" s="8"/>
      <c r="O3689" s="8"/>
      <c r="U3689" s="10"/>
      <c r="V3689" s="9"/>
      <c r="AO3689" s="9"/>
      <c r="AV3689" s="9"/>
      <c r="BB3689" s="9"/>
      <c r="BE3689" s="9"/>
      <c r="BF3689" s="10"/>
      <c r="BI3689" s="9"/>
      <c r="BV3689" s="9"/>
      <c r="BZ3689" s="9"/>
      <c r="CK3689" s="9"/>
      <c r="CM3689" s="10"/>
      <c r="DC3689" s="10"/>
    </row>
    <row r="3690" spans="1:107" x14ac:dyDescent="0.25">
      <c r="A3690" s="8"/>
      <c r="B3690" s="8"/>
      <c r="C3690" s="8"/>
      <c r="D3690" s="8"/>
      <c r="E3690" s="8"/>
      <c r="F3690" s="8"/>
      <c r="G3690" s="8"/>
      <c r="H3690" s="9"/>
      <c r="I3690" s="8"/>
      <c r="J3690" s="8"/>
      <c r="K3690" s="8"/>
      <c r="L3690" s="8"/>
      <c r="M3690" s="8"/>
      <c r="N3690" s="8"/>
      <c r="O3690" s="8"/>
      <c r="AO3690" s="9"/>
      <c r="AV3690" s="9"/>
      <c r="BB3690" s="9"/>
      <c r="BE3690" s="9"/>
      <c r="BF3690" s="10"/>
      <c r="BI3690" s="9"/>
      <c r="BV3690" s="9"/>
      <c r="BZ3690" s="9"/>
      <c r="CK3690" s="9"/>
      <c r="CM3690" s="10"/>
      <c r="DC3690" s="10"/>
    </row>
    <row r="3691" spans="1:107" x14ac:dyDescent="0.25">
      <c r="A3691" s="8"/>
      <c r="B3691" s="8"/>
      <c r="C3691" s="8"/>
      <c r="D3691" s="8"/>
      <c r="E3691" s="8"/>
      <c r="F3691" s="8"/>
      <c r="G3691" s="8"/>
      <c r="H3691" s="9"/>
      <c r="I3691" s="8"/>
      <c r="J3691" s="8"/>
      <c r="K3691" s="8"/>
      <c r="L3691" s="8"/>
      <c r="M3691" s="8"/>
      <c r="N3691" s="8"/>
      <c r="O3691" s="8"/>
      <c r="U3691" s="10"/>
      <c r="V3691" s="9"/>
      <c r="AO3691" s="9"/>
      <c r="AV3691" s="9"/>
      <c r="BB3691" s="9"/>
      <c r="BE3691" s="9"/>
      <c r="BF3691" s="10"/>
      <c r="BI3691" s="9"/>
      <c r="BV3691" s="9"/>
      <c r="BZ3691" s="9"/>
      <c r="CK3691" s="9"/>
      <c r="CM3691" s="10"/>
      <c r="DC3691" s="10"/>
    </row>
    <row r="3692" spans="1:107" x14ac:dyDescent="0.25">
      <c r="A3692" s="8"/>
      <c r="B3692" s="8"/>
      <c r="C3692" s="8"/>
      <c r="D3692" s="8"/>
      <c r="E3692" s="8"/>
      <c r="F3692" s="8"/>
      <c r="G3692" s="8"/>
      <c r="H3692" s="9"/>
      <c r="I3692" s="8"/>
      <c r="J3692" s="8"/>
      <c r="K3692" s="8"/>
      <c r="L3692" s="8"/>
      <c r="M3692" s="8"/>
      <c r="N3692" s="8"/>
      <c r="O3692" s="8"/>
      <c r="AO3692" s="9"/>
      <c r="AV3692" s="9"/>
      <c r="BB3692" s="9"/>
      <c r="BE3692" s="9"/>
      <c r="BF3692" s="10"/>
      <c r="BI3692" s="9"/>
      <c r="BV3692" s="9"/>
      <c r="BZ3692" s="9"/>
      <c r="CK3692" s="9"/>
      <c r="CM3692" s="10"/>
      <c r="DC3692" s="10"/>
    </row>
    <row r="3693" spans="1:107" x14ac:dyDescent="0.25">
      <c r="A3693" s="8"/>
      <c r="B3693" s="8"/>
      <c r="C3693" s="8"/>
      <c r="D3693" s="8"/>
      <c r="E3693" s="8"/>
      <c r="F3693" s="8"/>
      <c r="G3693" s="8"/>
      <c r="H3693" s="9"/>
      <c r="I3693" s="8"/>
      <c r="J3693" s="8"/>
      <c r="K3693" s="8"/>
      <c r="L3693" s="8"/>
      <c r="M3693" s="8"/>
      <c r="N3693" s="8"/>
      <c r="O3693" s="8"/>
      <c r="U3693" s="10"/>
      <c r="V3693" s="9"/>
      <c r="AO3693" s="9"/>
      <c r="AV3693" s="9"/>
      <c r="BB3693" s="9"/>
      <c r="BE3693" s="9"/>
      <c r="BF3693" s="10"/>
      <c r="BI3693" s="9"/>
      <c r="BV3693" s="9"/>
      <c r="BZ3693" s="9"/>
      <c r="CK3693" s="9"/>
      <c r="CM3693" s="10"/>
      <c r="DC3693" s="10"/>
    </row>
    <row r="3694" spans="1:107" x14ac:dyDescent="0.25">
      <c r="A3694" s="8"/>
      <c r="B3694" s="8"/>
      <c r="C3694" s="8"/>
      <c r="D3694" s="8"/>
      <c r="E3694" s="8"/>
      <c r="F3694" s="8"/>
      <c r="G3694" s="8"/>
      <c r="H3694" s="9"/>
      <c r="I3694" s="8"/>
      <c r="J3694" s="8"/>
      <c r="K3694" s="8"/>
      <c r="L3694" s="8"/>
      <c r="M3694" s="8"/>
      <c r="N3694" s="8"/>
      <c r="O3694" s="8"/>
      <c r="U3694" s="10"/>
      <c r="V3694" s="9"/>
      <c r="AO3694" s="9"/>
      <c r="AV3694" s="9"/>
      <c r="BB3694" s="9"/>
      <c r="BE3694" s="9"/>
      <c r="BF3694" s="10"/>
      <c r="BI3694" s="9"/>
      <c r="BV3694" s="9"/>
      <c r="BZ3694" s="9"/>
      <c r="CK3694" s="9"/>
      <c r="CM3694" s="10"/>
      <c r="DC3694" s="10"/>
    </row>
    <row r="3695" spans="1:107" x14ac:dyDescent="0.25">
      <c r="A3695" s="8"/>
      <c r="B3695" s="8"/>
      <c r="C3695" s="8"/>
      <c r="D3695" s="8"/>
      <c r="E3695" s="8"/>
      <c r="F3695" s="8"/>
      <c r="G3695" s="8"/>
      <c r="H3695" s="9"/>
      <c r="I3695" s="8"/>
      <c r="J3695" s="8"/>
      <c r="K3695" s="8"/>
      <c r="L3695" s="8"/>
      <c r="M3695" s="8"/>
      <c r="N3695" s="8"/>
      <c r="O3695" s="8"/>
      <c r="U3695" s="10"/>
      <c r="V3695" s="9"/>
      <c r="AO3695" s="9"/>
      <c r="AV3695" s="9"/>
      <c r="BB3695" s="9"/>
      <c r="BE3695" s="9"/>
      <c r="BF3695" s="10"/>
      <c r="BI3695" s="9"/>
      <c r="BV3695" s="9"/>
      <c r="BZ3695" s="9"/>
      <c r="CK3695" s="9"/>
      <c r="CM3695" s="10"/>
      <c r="DC3695" s="10"/>
    </row>
    <row r="3696" spans="1:107" x14ac:dyDescent="0.25">
      <c r="A3696" s="8"/>
      <c r="B3696" s="8"/>
      <c r="C3696" s="8"/>
      <c r="D3696" s="8"/>
      <c r="E3696" s="8"/>
      <c r="F3696" s="8"/>
      <c r="G3696" s="8"/>
      <c r="H3696" s="9"/>
      <c r="I3696" s="8"/>
      <c r="J3696" s="8"/>
      <c r="K3696" s="8"/>
      <c r="L3696" s="8"/>
      <c r="M3696" s="8"/>
      <c r="N3696" s="8"/>
      <c r="O3696" s="8"/>
      <c r="U3696" s="10"/>
      <c r="V3696" s="9"/>
      <c r="AO3696" s="9"/>
      <c r="AV3696" s="9"/>
      <c r="BB3696" s="9"/>
      <c r="BE3696" s="9"/>
      <c r="BF3696" s="10"/>
      <c r="BI3696" s="9"/>
      <c r="BV3696" s="9"/>
      <c r="BZ3696" s="9"/>
      <c r="CK3696" s="9"/>
      <c r="CM3696" s="10"/>
      <c r="DC3696" s="10"/>
    </row>
    <row r="3697" spans="1:107" x14ac:dyDescent="0.25">
      <c r="A3697" s="8"/>
      <c r="B3697" s="8"/>
      <c r="C3697" s="8"/>
      <c r="D3697" s="8"/>
      <c r="E3697" s="8"/>
      <c r="F3697" s="8"/>
      <c r="G3697" s="8"/>
      <c r="H3697" s="9"/>
      <c r="I3697" s="8"/>
      <c r="J3697" s="8"/>
      <c r="K3697" s="8"/>
      <c r="L3697" s="8"/>
      <c r="M3697" s="8"/>
      <c r="N3697" s="8"/>
      <c r="O3697" s="8"/>
      <c r="U3697" s="10"/>
      <c r="V3697" s="9"/>
      <c r="AO3697" s="9"/>
      <c r="AV3697" s="9"/>
      <c r="BB3697" s="9"/>
      <c r="BE3697" s="9"/>
      <c r="BF3697" s="10"/>
      <c r="BI3697" s="9"/>
      <c r="BV3697" s="9"/>
      <c r="BZ3697" s="9"/>
      <c r="CK3697" s="9"/>
      <c r="CM3697" s="10"/>
      <c r="DC3697" s="10"/>
    </row>
    <row r="3698" spans="1:107" x14ac:dyDescent="0.25">
      <c r="A3698" s="8"/>
      <c r="B3698" s="8"/>
      <c r="C3698" s="8"/>
      <c r="D3698" s="8"/>
      <c r="E3698" s="8"/>
      <c r="F3698" s="8"/>
      <c r="G3698" s="8"/>
      <c r="H3698" s="9"/>
      <c r="I3698" s="8"/>
      <c r="J3698" s="8"/>
      <c r="K3698" s="8"/>
      <c r="L3698" s="8"/>
      <c r="M3698" s="8"/>
      <c r="N3698" s="8"/>
      <c r="O3698" s="8"/>
      <c r="AO3698" s="9"/>
      <c r="AV3698" s="9"/>
      <c r="BB3698" s="9"/>
      <c r="BE3698" s="9"/>
      <c r="BF3698" s="10"/>
      <c r="BI3698" s="9"/>
      <c r="BV3698" s="9"/>
      <c r="BZ3698" s="9"/>
      <c r="CK3698" s="9"/>
      <c r="CM3698" s="10"/>
      <c r="DC3698" s="10"/>
    </row>
    <row r="3699" spans="1:107" x14ac:dyDescent="0.25">
      <c r="A3699" s="8"/>
      <c r="B3699" s="8"/>
      <c r="C3699" s="8"/>
      <c r="D3699" s="8"/>
      <c r="E3699" s="8"/>
      <c r="F3699" s="8"/>
      <c r="G3699" s="8"/>
      <c r="H3699" s="9"/>
      <c r="I3699" s="8"/>
      <c r="J3699" s="8"/>
      <c r="K3699" s="8"/>
      <c r="L3699" s="8"/>
      <c r="M3699" s="8"/>
      <c r="N3699" s="8"/>
      <c r="O3699" s="8"/>
      <c r="AO3699" s="9"/>
      <c r="AV3699" s="9"/>
      <c r="BB3699" s="9"/>
      <c r="BE3699" s="9"/>
      <c r="BF3699" s="10"/>
      <c r="BI3699" s="9"/>
      <c r="BV3699" s="9"/>
      <c r="BZ3699" s="9"/>
      <c r="CK3699" s="9"/>
      <c r="CM3699" s="10"/>
      <c r="DC3699" s="10"/>
    </row>
    <row r="3700" spans="1:107" x14ac:dyDescent="0.25">
      <c r="A3700" s="8"/>
      <c r="B3700" s="8"/>
      <c r="C3700" s="8"/>
      <c r="D3700" s="8"/>
      <c r="E3700" s="8"/>
      <c r="F3700" s="8"/>
      <c r="G3700" s="8"/>
      <c r="H3700" s="9"/>
      <c r="I3700" s="8"/>
      <c r="J3700" s="8"/>
      <c r="K3700" s="8"/>
      <c r="L3700" s="8"/>
      <c r="M3700" s="8"/>
      <c r="N3700" s="8"/>
      <c r="O3700" s="8"/>
      <c r="U3700" s="10"/>
      <c r="V3700" s="9"/>
      <c r="AO3700" s="9"/>
      <c r="AV3700" s="9"/>
      <c r="BB3700" s="9"/>
      <c r="BE3700" s="9"/>
      <c r="BF3700" s="10"/>
      <c r="BI3700" s="9"/>
      <c r="BV3700" s="9"/>
      <c r="BZ3700" s="9"/>
      <c r="CK3700" s="9"/>
      <c r="CM3700" s="10"/>
      <c r="DC3700" s="10"/>
    </row>
    <row r="3701" spans="1:107" x14ac:dyDescent="0.25">
      <c r="A3701" s="8"/>
      <c r="B3701" s="8"/>
      <c r="C3701" s="8"/>
      <c r="D3701" s="8"/>
      <c r="E3701" s="8"/>
      <c r="F3701" s="8"/>
      <c r="G3701" s="8"/>
      <c r="H3701" s="9"/>
      <c r="I3701" s="8"/>
      <c r="J3701" s="8"/>
      <c r="K3701" s="8"/>
      <c r="L3701" s="8"/>
      <c r="M3701" s="8"/>
      <c r="N3701" s="8"/>
      <c r="O3701" s="8"/>
      <c r="U3701" s="10"/>
      <c r="V3701" s="9"/>
      <c r="AO3701" s="9"/>
      <c r="AV3701" s="9"/>
      <c r="BB3701" s="9"/>
      <c r="BE3701" s="9"/>
      <c r="BF3701" s="10"/>
      <c r="BI3701" s="9"/>
      <c r="BV3701" s="9"/>
      <c r="BZ3701" s="9"/>
      <c r="CK3701" s="9"/>
      <c r="CM3701" s="10"/>
      <c r="DC3701" s="10"/>
    </row>
    <row r="3702" spans="1:107" x14ac:dyDescent="0.25">
      <c r="A3702" s="8"/>
      <c r="B3702" s="8"/>
      <c r="C3702" s="8"/>
      <c r="D3702" s="8"/>
      <c r="E3702" s="8"/>
      <c r="F3702" s="8"/>
      <c r="G3702" s="8"/>
      <c r="H3702" s="9"/>
      <c r="I3702" s="8"/>
      <c r="J3702" s="8"/>
      <c r="K3702" s="8"/>
      <c r="L3702" s="8"/>
      <c r="M3702" s="8"/>
      <c r="N3702" s="8"/>
      <c r="O3702" s="8"/>
      <c r="U3702" s="10"/>
      <c r="V3702" s="9"/>
      <c r="AO3702" s="9"/>
      <c r="AV3702" s="9"/>
      <c r="BB3702" s="9"/>
      <c r="BE3702" s="9"/>
      <c r="BF3702" s="10"/>
      <c r="BI3702" s="9"/>
      <c r="BV3702" s="9"/>
      <c r="BZ3702" s="9"/>
      <c r="CK3702" s="9"/>
      <c r="CM3702" s="10"/>
      <c r="DC3702" s="10"/>
    </row>
    <row r="3703" spans="1:107" x14ac:dyDescent="0.25">
      <c r="A3703" s="8"/>
      <c r="B3703" s="8"/>
      <c r="C3703" s="8"/>
      <c r="D3703" s="8"/>
      <c r="E3703" s="8"/>
      <c r="F3703" s="8"/>
      <c r="G3703" s="8"/>
      <c r="H3703" s="9"/>
      <c r="I3703" s="8"/>
      <c r="J3703" s="8"/>
      <c r="K3703" s="8"/>
      <c r="L3703" s="8"/>
      <c r="M3703" s="8"/>
      <c r="N3703" s="8"/>
      <c r="O3703" s="8"/>
      <c r="U3703" s="10"/>
      <c r="V3703" s="9"/>
      <c r="AO3703" s="9"/>
      <c r="AV3703" s="9"/>
      <c r="BB3703" s="9"/>
      <c r="BE3703" s="9"/>
      <c r="BF3703" s="10"/>
      <c r="BI3703" s="9"/>
      <c r="BV3703" s="9"/>
      <c r="BZ3703" s="9"/>
      <c r="CK3703" s="9"/>
      <c r="CM3703" s="10"/>
      <c r="DC3703" s="10"/>
    </row>
    <row r="3704" spans="1:107" x14ac:dyDescent="0.25">
      <c r="A3704" s="8"/>
      <c r="B3704" s="8"/>
      <c r="C3704" s="8"/>
      <c r="D3704" s="8"/>
      <c r="E3704" s="8"/>
      <c r="F3704" s="8"/>
      <c r="G3704" s="8"/>
      <c r="H3704" s="9"/>
      <c r="I3704" s="8"/>
      <c r="J3704" s="8"/>
      <c r="K3704" s="8"/>
      <c r="L3704" s="8"/>
      <c r="M3704" s="8"/>
      <c r="N3704" s="8"/>
      <c r="O3704" s="8"/>
      <c r="U3704" s="10"/>
      <c r="V3704" s="9"/>
      <c r="AO3704" s="9"/>
      <c r="AV3704" s="9"/>
      <c r="BB3704" s="9"/>
      <c r="BE3704" s="9"/>
      <c r="BF3704" s="10"/>
      <c r="BI3704" s="9"/>
      <c r="BV3704" s="9"/>
      <c r="BZ3704" s="9"/>
      <c r="CK3704" s="9"/>
      <c r="CM3704" s="10"/>
      <c r="DC3704" s="10"/>
    </row>
    <row r="3705" spans="1:107" x14ac:dyDescent="0.25">
      <c r="A3705" s="8"/>
      <c r="B3705" s="8"/>
      <c r="C3705" s="8"/>
      <c r="D3705" s="8"/>
      <c r="E3705" s="8"/>
      <c r="F3705" s="8"/>
      <c r="G3705" s="8"/>
      <c r="H3705" s="9"/>
      <c r="I3705" s="8"/>
      <c r="J3705" s="8"/>
      <c r="K3705" s="8"/>
      <c r="L3705" s="8"/>
      <c r="M3705" s="8"/>
      <c r="N3705" s="8"/>
      <c r="O3705" s="8"/>
      <c r="AO3705" s="9"/>
      <c r="AV3705" s="9"/>
      <c r="BB3705" s="9"/>
      <c r="BE3705" s="9"/>
      <c r="BF3705" s="10"/>
      <c r="BI3705" s="9"/>
      <c r="BV3705" s="9"/>
      <c r="BZ3705" s="9"/>
      <c r="CK3705" s="9"/>
      <c r="CM3705" s="10"/>
      <c r="DC3705" s="10"/>
    </row>
    <row r="3706" spans="1:107" x14ac:dyDescent="0.25">
      <c r="A3706" s="8"/>
      <c r="B3706" s="8"/>
      <c r="C3706" s="8"/>
      <c r="D3706" s="8"/>
      <c r="E3706" s="8"/>
      <c r="F3706" s="8"/>
      <c r="G3706" s="8"/>
      <c r="H3706" s="9"/>
      <c r="I3706" s="8"/>
      <c r="J3706" s="8"/>
      <c r="K3706" s="8"/>
      <c r="L3706" s="8"/>
      <c r="M3706" s="8"/>
      <c r="N3706" s="8"/>
      <c r="O3706" s="8"/>
      <c r="U3706" s="10"/>
      <c r="V3706" s="9"/>
      <c r="AO3706" s="9"/>
      <c r="AV3706" s="9"/>
      <c r="BB3706" s="9"/>
      <c r="BE3706" s="9"/>
      <c r="BF3706" s="10"/>
      <c r="BI3706" s="9"/>
      <c r="BV3706" s="9"/>
      <c r="BZ3706" s="9"/>
      <c r="CK3706" s="9"/>
      <c r="CM3706" s="10"/>
      <c r="DC3706" s="10"/>
    </row>
    <row r="3707" spans="1:107" x14ac:dyDescent="0.25">
      <c r="A3707" s="8"/>
      <c r="B3707" s="8"/>
      <c r="C3707" s="8"/>
      <c r="D3707" s="8"/>
      <c r="E3707" s="8"/>
      <c r="F3707" s="8"/>
      <c r="G3707" s="8"/>
      <c r="H3707" s="9"/>
      <c r="I3707" s="8"/>
      <c r="J3707" s="8"/>
      <c r="K3707" s="8"/>
      <c r="L3707" s="8"/>
      <c r="M3707" s="8"/>
      <c r="N3707" s="8"/>
      <c r="O3707" s="8"/>
      <c r="U3707" s="10"/>
      <c r="V3707" s="9"/>
      <c r="AO3707" s="9"/>
      <c r="AV3707" s="9"/>
      <c r="BB3707" s="9"/>
      <c r="BE3707" s="9"/>
      <c r="BF3707" s="10"/>
      <c r="BI3707" s="9"/>
      <c r="BV3707" s="9"/>
      <c r="BZ3707" s="9"/>
      <c r="CK3707" s="9"/>
      <c r="CM3707" s="10"/>
      <c r="DC3707" s="10"/>
    </row>
    <row r="3708" spans="1:107" x14ac:dyDescent="0.25">
      <c r="A3708" s="8"/>
      <c r="B3708" s="8"/>
      <c r="C3708" s="8"/>
      <c r="D3708" s="8"/>
      <c r="E3708" s="8"/>
      <c r="F3708" s="8"/>
      <c r="G3708" s="8"/>
      <c r="H3708" s="9"/>
      <c r="I3708" s="8"/>
      <c r="J3708" s="8"/>
      <c r="K3708" s="8"/>
      <c r="L3708" s="8"/>
      <c r="M3708" s="8"/>
      <c r="N3708" s="8"/>
      <c r="O3708" s="8"/>
      <c r="AO3708" s="9"/>
      <c r="AV3708" s="9"/>
      <c r="BB3708" s="9"/>
      <c r="BE3708" s="9"/>
      <c r="BF3708" s="10"/>
      <c r="BI3708" s="9"/>
      <c r="BV3708" s="9"/>
      <c r="BZ3708" s="9"/>
      <c r="CK3708" s="9"/>
      <c r="CM3708" s="10"/>
      <c r="DC3708" s="10"/>
    </row>
    <row r="3709" spans="1:107" x14ac:dyDescent="0.25">
      <c r="A3709" s="8"/>
      <c r="B3709" s="8"/>
      <c r="C3709" s="8"/>
      <c r="D3709" s="8"/>
      <c r="E3709" s="8"/>
      <c r="F3709" s="8"/>
      <c r="G3709" s="8"/>
      <c r="H3709" s="9"/>
      <c r="I3709" s="8"/>
      <c r="J3709" s="8"/>
      <c r="K3709" s="8"/>
      <c r="L3709" s="8"/>
      <c r="M3709" s="8"/>
      <c r="N3709" s="8"/>
      <c r="O3709" s="8"/>
      <c r="U3709" s="10"/>
      <c r="V3709" s="9"/>
      <c r="AO3709" s="9"/>
      <c r="AV3709" s="9"/>
      <c r="BB3709" s="9"/>
      <c r="BE3709" s="9"/>
      <c r="BF3709" s="10"/>
      <c r="BI3709" s="9"/>
      <c r="BV3709" s="9"/>
      <c r="BZ3709" s="9"/>
      <c r="CK3709" s="9"/>
      <c r="CM3709" s="10"/>
      <c r="DC3709" s="10"/>
    </row>
    <row r="3710" spans="1:107" x14ac:dyDescent="0.25">
      <c r="A3710" s="8"/>
      <c r="B3710" s="8"/>
      <c r="C3710" s="8"/>
      <c r="D3710" s="8"/>
      <c r="E3710" s="8"/>
      <c r="F3710" s="8"/>
      <c r="G3710" s="8"/>
      <c r="H3710" s="9"/>
      <c r="I3710" s="8"/>
      <c r="J3710" s="8"/>
      <c r="K3710" s="8"/>
      <c r="L3710" s="8"/>
      <c r="M3710" s="8"/>
      <c r="N3710" s="8"/>
      <c r="O3710" s="8"/>
      <c r="U3710" s="10"/>
      <c r="V3710" s="9"/>
      <c r="AO3710" s="9"/>
      <c r="AV3710" s="9"/>
      <c r="BB3710" s="9"/>
      <c r="BE3710" s="9"/>
      <c r="BF3710" s="10"/>
      <c r="BI3710" s="9"/>
      <c r="BV3710" s="9"/>
      <c r="BZ3710" s="9"/>
      <c r="CK3710" s="9"/>
      <c r="CM3710" s="10"/>
      <c r="DC3710" s="10"/>
    </row>
    <row r="3711" spans="1:107" x14ac:dyDescent="0.25">
      <c r="A3711" s="8"/>
      <c r="B3711" s="8"/>
      <c r="C3711" s="8"/>
      <c r="D3711" s="8"/>
      <c r="E3711" s="8"/>
      <c r="F3711" s="8"/>
      <c r="G3711" s="8"/>
      <c r="H3711" s="9"/>
      <c r="I3711" s="8"/>
      <c r="J3711" s="8"/>
      <c r="K3711" s="8"/>
      <c r="L3711" s="8"/>
      <c r="M3711" s="8"/>
      <c r="N3711" s="8"/>
      <c r="O3711" s="8"/>
      <c r="U3711" s="10"/>
      <c r="V3711" s="9"/>
      <c r="AO3711" s="9"/>
      <c r="AV3711" s="9"/>
      <c r="BB3711" s="9"/>
      <c r="BE3711" s="9"/>
      <c r="BF3711" s="10"/>
      <c r="BI3711" s="9"/>
      <c r="BV3711" s="9"/>
      <c r="BZ3711" s="9"/>
      <c r="CK3711" s="9"/>
      <c r="CM3711" s="10"/>
      <c r="DC3711" s="10"/>
    </row>
    <row r="3712" spans="1:107" x14ac:dyDescent="0.25">
      <c r="A3712" s="8"/>
      <c r="B3712" s="8"/>
      <c r="C3712" s="8"/>
      <c r="D3712" s="8"/>
      <c r="E3712" s="8"/>
      <c r="F3712" s="8"/>
      <c r="G3712" s="8"/>
      <c r="H3712" s="9"/>
      <c r="I3712" s="8"/>
      <c r="J3712" s="8"/>
      <c r="K3712" s="8"/>
      <c r="L3712" s="8"/>
      <c r="M3712" s="8"/>
      <c r="N3712" s="8"/>
      <c r="O3712" s="8"/>
      <c r="U3712" s="10"/>
      <c r="V3712" s="9"/>
      <c r="AO3712" s="9"/>
      <c r="AV3712" s="9"/>
      <c r="BB3712" s="9"/>
      <c r="BE3712" s="9"/>
      <c r="BF3712" s="10"/>
      <c r="BI3712" s="9"/>
      <c r="BV3712" s="9"/>
      <c r="BZ3712" s="9"/>
      <c r="CK3712" s="9"/>
      <c r="CM3712" s="10"/>
      <c r="DC3712" s="10"/>
    </row>
    <row r="3713" spans="1:107" x14ac:dyDescent="0.25">
      <c r="A3713" s="8"/>
      <c r="B3713" s="8"/>
      <c r="C3713" s="8"/>
      <c r="D3713" s="8"/>
      <c r="E3713" s="8"/>
      <c r="F3713" s="8"/>
      <c r="G3713" s="8"/>
      <c r="H3713" s="9"/>
      <c r="I3713" s="8"/>
      <c r="J3713" s="8"/>
      <c r="K3713" s="8"/>
      <c r="L3713" s="8"/>
      <c r="M3713" s="8"/>
      <c r="N3713" s="8"/>
      <c r="O3713" s="8"/>
      <c r="AO3713" s="9"/>
      <c r="AV3713" s="9"/>
      <c r="BB3713" s="9"/>
      <c r="BE3713" s="9"/>
      <c r="BF3713" s="10"/>
      <c r="BI3713" s="9"/>
      <c r="BV3713" s="9"/>
      <c r="BZ3713" s="9"/>
      <c r="CK3713" s="9"/>
      <c r="CM3713" s="10"/>
      <c r="DC3713" s="10"/>
    </row>
    <row r="3714" spans="1:107" x14ac:dyDescent="0.25">
      <c r="A3714" s="8"/>
      <c r="B3714" s="8"/>
      <c r="C3714" s="8"/>
      <c r="D3714" s="8"/>
      <c r="E3714" s="8"/>
      <c r="F3714" s="8"/>
      <c r="G3714" s="8"/>
      <c r="H3714" s="9"/>
      <c r="I3714" s="8"/>
      <c r="J3714" s="8"/>
      <c r="K3714" s="8"/>
      <c r="L3714" s="8"/>
      <c r="M3714" s="8"/>
      <c r="N3714" s="8"/>
      <c r="O3714" s="8"/>
      <c r="AO3714" s="9"/>
      <c r="AV3714" s="9"/>
      <c r="BB3714" s="9"/>
      <c r="BE3714" s="9"/>
      <c r="BF3714" s="10"/>
      <c r="BI3714" s="9"/>
      <c r="BV3714" s="9"/>
      <c r="BZ3714" s="9"/>
      <c r="CK3714" s="9"/>
      <c r="CM3714" s="10"/>
      <c r="DC3714" s="10"/>
    </row>
    <row r="3715" spans="1:107" x14ac:dyDescent="0.25">
      <c r="A3715" s="8"/>
      <c r="B3715" s="8"/>
      <c r="C3715" s="8"/>
      <c r="D3715" s="8"/>
      <c r="E3715" s="8"/>
      <c r="F3715" s="8"/>
      <c r="G3715" s="8"/>
      <c r="H3715" s="9"/>
      <c r="I3715" s="8"/>
      <c r="J3715" s="8"/>
      <c r="K3715" s="8"/>
      <c r="L3715" s="8"/>
      <c r="M3715" s="8"/>
      <c r="N3715" s="8"/>
      <c r="O3715" s="8"/>
      <c r="U3715" s="10"/>
      <c r="V3715" s="9"/>
      <c r="AO3715" s="9"/>
      <c r="AV3715" s="9"/>
      <c r="BB3715" s="9"/>
      <c r="BE3715" s="9"/>
      <c r="BF3715" s="10"/>
      <c r="BI3715" s="9"/>
      <c r="BV3715" s="9"/>
      <c r="BZ3715" s="9"/>
      <c r="CK3715" s="9"/>
      <c r="CM3715" s="10"/>
      <c r="DC3715" s="10"/>
    </row>
    <row r="3716" spans="1:107" x14ac:dyDescent="0.25">
      <c r="A3716" s="8"/>
      <c r="B3716" s="8"/>
      <c r="C3716" s="8"/>
      <c r="D3716" s="8"/>
      <c r="E3716" s="8"/>
      <c r="F3716" s="8"/>
      <c r="G3716" s="8"/>
      <c r="H3716" s="9"/>
      <c r="I3716" s="8"/>
      <c r="J3716" s="8"/>
      <c r="K3716" s="8"/>
      <c r="L3716" s="8"/>
      <c r="M3716" s="8"/>
      <c r="N3716" s="8"/>
      <c r="O3716" s="8"/>
      <c r="U3716" s="10"/>
      <c r="V3716" s="9"/>
      <c r="AO3716" s="9"/>
      <c r="AV3716" s="9"/>
      <c r="BB3716" s="9"/>
      <c r="BE3716" s="9"/>
      <c r="BF3716" s="10"/>
      <c r="BI3716" s="9"/>
      <c r="BV3716" s="9"/>
      <c r="BZ3716" s="9"/>
      <c r="CK3716" s="9"/>
      <c r="CM3716" s="10"/>
      <c r="DC3716" s="10"/>
    </row>
    <row r="3717" spans="1:107" x14ac:dyDescent="0.25">
      <c r="A3717" s="8"/>
      <c r="B3717" s="8"/>
      <c r="C3717" s="8"/>
      <c r="D3717" s="8"/>
      <c r="E3717" s="8"/>
      <c r="F3717" s="8"/>
      <c r="G3717" s="8"/>
      <c r="H3717" s="9"/>
      <c r="I3717" s="8"/>
      <c r="J3717" s="8"/>
      <c r="K3717" s="8"/>
      <c r="L3717" s="8"/>
      <c r="M3717" s="8"/>
      <c r="N3717" s="8"/>
      <c r="O3717" s="8"/>
      <c r="U3717" s="10"/>
      <c r="V3717" s="9"/>
      <c r="AO3717" s="9"/>
      <c r="AV3717" s="9"/>
      <c r="BB3717" s="9"/>
      <c r="BE3717" s="9"/>
      <c r="BF3717" s="10"/>
      <c r="BI3717" s="9"/>
      <c r="BV3717" s="9"/>
      <c r="BZ3717" s="9"/>
      <c r="CK3717" s="9"/>
      <c r="CM3717" s="10"/>
      <c r="DC3717" s="10"/>
    </row>
    <row r="3718" spans="1:107" x14ac:dyDescent="0.25">
      <c r="A3718" s="8"/>
      <c r="B3718" s="8"/>
      <c r="C3718" s="8"/>
      <c r="D3718" s="8"/>
      <c r="E3718" s="8"/>
      <c r="F3718" s="8"/>
      <c r="G3718" s="8"/>
      <c r="H3718" s="9"/>
      <c r="I3718" s="8"/>
      <c r="J3718" s="8"/>
      <c r="K3718" s="8"/>
      <c r="L3718" s="8"/>
      <c r="M3718" s="8"/>
      <c r="N3718" s="8"/>
      <c r="O3718" s="8"/>
      <c r="AO3718" s="9"/>
      <c r="AV3718" s="9"/>
      <c r="BB3718" s="9"/>
      <c r="BE3718" s="9"/>
      <c r="BF3718" s="10"/>
      <c r="BI3718" s="9"/>
      <c r="BV3718" s="9"/>
      <c r="BZ3718" s="9"/>
      <c r="CK3718" s="9"/>
      <c r="CM3718" s="10"/>
      <c r="DC3718" s="10"/>
    </row>
    <row r="3719" spans="1:107" x14ac:dyDescent="0.25">
      <c r="A3719" s="8"/>
      <c r="B3719" s="8"/>
      <c r="C3719" s="8"/>
      <c r="D3719" s="8"/>
      <c r="E3719" s="8"/>
      <c r="F3719" s="8"/>
      <c r="G3719" s="8"/>
      <c r="H3719" s="9"/>
      <c r="I3719" s="8"/>
      <c r="J3719" s="8"/>
      <c r="K3719" s="8"/>
      <c r="L3719" s="8"/>
      <c r="M3719" s="8"/>
      <c r="N3719" s="8"/>
      <c r="O3719" s="8"/>
      <c r="U3719" s="10"/>
      <c r="V3719" s="9"/>
      <c r="AO3719" s="9"/>
      <c r="AV3719" s="9"/>
      <c r="BB3719" s="9"/>
      <c r="BE3719" s="9"/>
      <c r="BF3719" s="10"/>
      <c r="BI3719" s="9"/>
      <c r="BV3719" s="9"/>
      <c r="BZ3719" s="9"/>
      <c r="CK3719" s="9"/>
      <c r="CM3719" s="10"/>
      <c r="DC3719" s="10"/>
    </row>
    <row r="3720" spans="1:107" x14ac:dyDescent="0.25">
      <c r="A3720" s="8"/>
      <c r="B3720" s="8"/>
      <c r="C3720" s="8"/>
      <c r="D3720" s="8"/>
      <c r="E3720" s="8"/>
      <c r="F3720" s="8"/>
      <c r="G3720" s="8"/>
      <c r="H3720" s="9"/>
      <c r="I3720" s="8"/>
      <c r="J3720" s="8"/>
      <c r="K3720" s="8"/>
      <c r="L3720" s="8"/>
      <c r="M3720" s="8"/>
      <c r="N3720" s="8"/>
      <c r="O3720" s="8"/>
      <c r="U3720" s="10"/>
      <c r="V3720" s="9"/>
      <c r="AO3720" s="9"/>
      <c r="AV3720" s="9"/>
      <c r="BB3720" s="9"/>
      <c r="BE3720" s="9"/>
      <c r="BF3720" s="10"/>
      <c r="BI3720" s="9"/>
      <c r="BV3720" s="9"/>
      <c r="BZ3720" s="9"/>
      <c r="CK3720" s="9"/>
      <c r="CM3720" s="10"/>
      <c r="DC3720" s="10"/>
    </row>
    <row r="3721" spans="1:107" x14ac:dyDescent="0.25">
      <c r="A3721" s="8"/>
      <c r="B3721" s="8"/>
      <c r="C3721" s="8"/>
      <c r="D3721" s="8"/>
      <c r="E3721" s="8"/>
      <c r="F3721" s="8"/>
      <c r="G3721" s="8"/>
      <c r="H3721" s="9"/>
      <c r="I3721" s="8"/>
      <c r="J3721" s="8"/>
      <c r="K3721" s="8"/>
      <c r="L3721" s="8"/>
      <c r="M3721" s="8"/>
      <c r="N3721" s="8"/>
      <c r="O3721" s="8"/>
      <c r="U3721" s="10"/>
      <c r="V3721" s="9"/>
      <c r="AO3721" s="9"/>
      <c r="AV3721" s="9"/>
      <c r="BB3721" s="9"/>
      <c r="BE3721" s="9"/>
      <c r="BF3721" s="10"/>
      <c r="BI3721" s="9"/>
      <c r="BV3721" s="9"/>
      <c r="BZ3721" s="9"/>
      <c r="CK3721" s="9"/>
      <c r="CM3721" s="10"/>
      <c r="DC3721" s="10"/>
    </row>
    <row r="3722" spans="1:107" x14ac:dyDescent="0.25">
      <c r="A3722" s="8"/>
      <c r="B3722" s="8"/>
      <c r="C3722" s="8"/>
      <c r="D3722" s="8"/>
      <c r="E3722" s="8"/>
      <c r="F3722" s="8"/>
      <c r="G3722" s="8"/>
      <c r="H3722" s="9"/>
      <c r="I3722" s="8"/>
      <c r="J3722" s="8"/>
      <c r="K3722" s="8"/>
      <c r="L3722" s="8"/>
      <c r="M3722" s="8"/>
      <c r="N3722" s="8"/>
      <c r="O3722" s="8"/>
      <c r="U3722" s="10"/>
      <c r="V3722" s="9"/>
      <c r="AO3722" s="9"/>
      <c r="AV3722" s="9"/>
      <c r="BB3722" s="9"/>
      <c r="BE3722" s="9"/>
      <c r="BF3722" s="10"/>
      <c r="BI3722" s="9"/>
      <c r="BV3722" s="9"/>
      <c r="BZ3722" s="9"/>
      <c r="CK3722" s="9"/>
      <c r="CM3722" s="10"/>
      <c r="DC3722" s="10"/>
    </row>
    <row r="3723" spans="1:107" x14ac:dyDescent="0.25">
      <c r="A3723" s="8"/>
      <c r="B3723" s="8"/>
      <c r="C3723" s="8"/>
      <c r="D3723" s="8"/>
      <c r="E3723" s="8"/>
      <c r="F3723" s="8"/>
      <c r="G3723" s="8"/>
      <c r="H3723" s="9"/>
      <c r="I3723" s="8"/>
      <c r="J3723" s="8"/>
      <c r="K3723" s="8"/>
      <c r="L3723" s="8"/>
      <c r="M3723" s="8"/>
      <c r="N3723" s="8"/>
      <c r="O3723" s="8"/>
      <c r="U3723" s="10"/>
      <c r="V3723" s="9"/>
      <c r="AO3723" s="9"/>
      <c r="AV3723" s="9"/>
      <c r="BB3723" s="9"/>
      <c r="BE3723" s="9"/>
      <c r="BF3723" s="10"/>
      <c r="BI3723" s="9"/>
      <c r="BV3723" s="9"/>
      <c r="BZ3723" s="9"/>
      <c r="CK3723" s="9"/>
      <c r="CM3723" s="10"/>
      <c r="DC3723" s="10"/>
    </row>
    <row r="3724" spans="1:107" x14ac:dyDescent="0.25">
      <c r="A3724" s="8"/>
      <c r="B3724" s="8"/>
      <c r="C3724" s="8"/>
      <c r="D3724" s="8"/>
      <c r="E3724" s="8"/>
      <c r="F3724" s="8"/>
      <c r="G3724" s="8"/>
      <c r="H3724" s="9"/>
      <c r="I3724" s="8"/>
      <c r="J3724" s="8"/>
      <c r="K3724" s="8"/>
      <c r="L3724" s="8"/>
      <c r="M3724" s="8"/>
      <c r="N3724" s="8"/>
      <c r="O3724" s="8"/>
      <c r="U3724" s="10"/>
      <c r="V3724" s="9"/>
      <c r="AO3724" s="9"/>
      <c r="AV3724" s="9"/>
      <c r="BB3724" s="9"/>
      <c r="BE3724" s="9"/>
      <c r="BF3724" s="10"/>
      <c r="BI3724" s="9"/>
      <c r="BV3724" s="9"/>
      <c r="BZ3724" s="9"/>
      <c r="CK3724" s="9"/>
      <c r="CM3724" s="10"/>
      <c r="DC3724" s="10"/>
    </row>
    <row r="3725" spans="1:107" x14ac:dyDescent="0.25">
      <c r="A3725" s="8"/>
      <c r="B3725" s="8"/>
      <c r="C3725" s="8"/>
      <c r="D3725" s="8"/>
      <c r="E3725" s="8"/>
      <c r="F3725" s="8"/>
      <c r="G3725" s="8"/>
      <c r="H3725" s="9"/>
      <c r="I3725" s="8"/>
      <c r="J3725" s="8"/>
      <c r="K3725" s="8"/>
      <c r="L3725" s="8"/>
      <c r="M3725" s="8"/>
      <c r="N3725" s="8"/>
      <c r="O3725" s="8"/>
      <c r="U3725" s="10"/>
      <c r="V3725" s="9"/>
      <c r="AO3725" s="9"/>
      <c r="AV3725" s="9"/>
      <c r="BB3725" s="9"/>
      <c r="BE3725" s="9"/>
      <c r="BF3725" s="10"/>
      <c r="BI3725" s="9"/>
      <c r="BV3725" s="9"/>
      <c r="BZ3725" s="9"/>
      <c r="CK3725" s="9"/>
      <c r="CM3725" s="10"/>
      <c r="DC3725" s="10"/>
    </row>
    <row r="3726" spans="1:107" x14ac:dyDescent="0.25">
      <c r="A3726" s="8"/>
      <c r="B3726" s="8"/>
      <c r="C3726" s="8"/>
      <c r="D3726" s="8"/>
      <c r="E3726" s="8"/>
      <c r="F3726" s="8"/>
      <c r="G3726" s="8"/>
      <c r="H3726" s="9"/>
      <c r="I3726" s="8"/>
      <c r="J3726" s="8"/>
      <c r="K3726" s="8"/>
      <c r="L3726" s="8"/>
      <c r="M3726" s="8"/>
      <c r="N3726" s="8"/>
      <c r="O3726" s="8"/>
      <c r="U3726" s="10"/>
      <c r="V3726" s="9"/>
      <c r="AO3726" s="9"/>
      <c r="AV3726" s="9"/>
      <c r="BB3726" s="9"/>
      <c r="BE3726" s="9"/>
      <c r="BF3726" s="10"/>
      <c r="BI3726" s="9"/>
      <c r="BV3726" s="9"/>
      <c r="BZ3726" s="9"/>
      <c r="CK3726" s="9"/>
      <c r="CM3726" s="10"/>
      <c r="DC3726" s="10"/>
    </row>
    <row r="3727" spans="1:107" x14ac:dyDescent="0.25">
      <c r="A3727" s="8"/>
      <c r="B3727" s="8"/>
      <c r="C3727" s="8"/>
      <c r="D3727" s="8"/>
      <c r="E3727" s="8"/>
      <c r="F3727" s="8"/>
      <c r="G3727" s="8"/>
      <c r="H3727" s="9"/>
      <c r="I3727" s="8"/>
      <c r="J3727" s="8"/>
      <c r="K3727" s="8"/>
      <c r="L3727" s="8"/>
      <c r="M3727" s="8"/>
      <c r="N3727" s="8"/>
      <c r="O3727" s="8"/>
      <c r="AO3727" s="9"/>
      <c r="AV3727" s="9"/>
      <c r="BB3727" s="9"/>
      <c r="BE3727" s="9"/>
      <c r="BF3727" s="10"/>
      <c r="BI3727" s="9"/>
      <c r="BV3727" s="9"/>
      <c r="BZ3727" s="9"/>
      <c r="CK3727" s="9"/>
      <c r="CM3727" s="10"/>
      <c r="DC3727" s="10"/>
    </row>
    <row r="3728" spans="1:107" x14ac:dyDescent="0.25">
      <c r="A3728" s="8"/>
      <c r="B3728" s="8"/>
      <c r="C3728" s="8"/>
      <c r="D3728" s="8"/>
      <c r="E3728" s="8"/>
      <c r="F3728" s="8"/>
      <c r="G3728" s="8"/>
      <c r="H3728" s="9"/>
      <c r="I3728" s="8"/>
      <c r="J3728" s="8"/>
      <c r="K3728" s="8"/>
      <c r="L3728" s="8"/>
      <c r="M3728" s="8"/>
      <c r="N3728" s="8"/>
      <c r="O3728" s="8"/>
      <c r="U3728" s="10"/>
      <c r="V3728" s="9"/>
      <c r="AO3728" s="9"/>
      <c r="AV3728" s="9"/>
      <c r="BB3728" s="9"/>
      <c r="BE3728" s="9"/>
      <c r="BF3728" s="10"/>
      <c r="BI3728" s="9"/>
      <c r="BV3728" s="9"/>
      <c r="BZ3728" s="9"/>
      <c r="CK3728" s="9"/>
      <c r="CM3728" s="10"/>
      <c r="DC3728" s="10"/>
    </row>
    <row r="3729" spans="1:146" x14ac:dyDescent="0.25">
      <c r="A3729" s="8"/>
      <c r="B3729" s="8"/>
      <c r="C3729" s="8"/>
      <c r="D3729" s="8"/>
      <c r="E3729" s="8"/>
      <c r="F3729" s="8"/>
      <c r="G3729" s="8"/>
      <c r="H3729" s="9"/>
      <c r="I3729" s="8"/>
      <c r="J3729" s="8"/>
      <c r="K3729" s="8"/>
      <c r="L3729" s="8"/>
      <c r="M3729" s="8"/>
      <c r="N3729" s="8"/>
      <c r="O3729" s="8"/>
      <c r="U3729" s="10"/>
      <c r="V3729" s="9"/>
      <c r="AO3729" s="9"/>
      <c r="AV3729" s="9"/>
      <c r="BB3729" s="9"/>
      <c r="BE3729" s="9"/>
      <c r="BF3729" s="10"/>
      <c r="BI3729" s="9"/>
      <c r="BV3729" s="9"/>
      <c r="BZ3729" s="9"/>
      <c r="CK3729" s="9"/>
      <c r="CM3729" s="10"/>
      <c r="DC3729" s="10"/>
    </row>
    <row r="3730" spans="1:146" x14ac:dyDescent="0.25">
      <c r="A3730" s="8"/>
      <c r="B3730" s="8"/>
      <c r="C3730" s="8"/>
      <c r="D3730" s="8"/>
      <c r="E3730" s="8"/>
      <c r="F3730" s="8"/>
      <c r="G3730" s="8"/>
      <c r="H3730" s="9"/>
      <c r="I3730" s="8"/>
      <c r="J3730" s="8"/>
      <c r="K3730" s="8"/>
      <c r="L3730" s="8"/>
      <c r="M3730" s="8"/>
      <c r="N3730" s="8"/>
      <c r="O3730" s="8"/>
      <c r="U3730" s="10"/>
      <c r="V3730" s="9"/>
      <c r="AO3730" s="9"/>
      <c r="AV3730" s="9"/>
      <c r="BB3730" s="9"/>
      <c r="BE3730" s="9"/>
      <c r="BF3730" s="10"/>
      <c r="BI3730" s="9"/>
      <c r="BV3730" s="9"/>
      <c r="BZ3730" s="9"/>
      <c r="CK3730" s="9"/>
      <c r="CM3730" s="10"/>
      <c r="DC3730" s="10"/>
    </row>
    <row r="3731" spans="1:146" x14ac:dyDescent="0.25">
      <c r="A3731" s="8"/>
      <c r="B3731" s="8"/>
      <c r="C3731" s="8"/>
      <c r="D3731" s="8"/>
      <c r="E3731" s="8"/>
      <c r="F3731" s="8"/>
      <c r="G3731" s="8"/>
      <c r="H3731" s="9"/>
      <c r="I3731" s="8"/>
      <c r="J3731" s="8"/>
      <c r="K3731" s="8"/>
      <c r="L3731" s="8"/>
      <c r="M3731" s="8"/>
      <c r="N3731" s="8"/>
      <c r="O3731" s="8"/>
      <c r="AO3731" s="9"/>
      <c r="AV3731" s="9"/>
      <c r="BB3731" s="9"/>
      <c r="BE3731" s="9"/>
      <c r="BF3731" s="10"/>
      <c r="BI3731" s="9"/>
      <c r="BV3731" s="9"/>
      <c r="BZ3731" s="9"/>
      <c r="CK3731" s="9"/>
      <c r="CM3731" s="10"/>
      <c r="DC3731" s="10"/>
    </row>
    <row r="3732" spans="1:146" x14ac:dyDescent="0.25">
      <c r="A3732" s="8"/>
      <c r="B3732" s="8"/>
      <c r="C3732" s="8"/>
      <c r="D3732" s="8"/>
      <c r="E3732" s="8"/>
      <c r="F3732" s="8"/>
      <c r="G3732" s="8"/>
      <c r="H3732" s="9"/>
      <c r="I3732" s="8"/>
      <c r="J3732" s="8"/>
      <c r="K3732" s="8"/>
      <c r="L3732" s="8"/>
      <c r="M3732" s="8"/>
      <c r="N3732" s="8"/>
      <c r="O3732" s="8"/>
      <c r="U3732" s="10"/>
      <c r="V3732" s="9"/>
      <c r="AO3732" s="9"/>
      <c r="AV3732" s="9"/>
      <c r="BB3732" s="9"/>
      <c r="BE3732" s="9"/>
      <c r="BF3732" s="10"/>
      <c r="BI3732" s="9"/>
      <c r="BV3732" s="9"/>
      <c r="BZ3732" s="9"/>
      <c r="CK3732" s="9"/>
      <c r="CM3732" s="10"/>
      <c r="DC3732" s="10"/>
      <c r="DU3732" s="9"/>
      <c r="EP3732" s="9"/>
    </row>
    <row r="3733" spans="1:146" x14ac:dyDescent="0.25">
      <c r="A3733" s="8"/>
      <c r="B3733" s="8"/>
      <c r="C3733" s="8"/>
      <c r="D3733" s="8"/>
      <c r="E3733" s="8"/>
      <c r="F3733" s="8"/>
      <c r="G3733" s="8"/>
      <c r="H3733" s="9"/>
      <c r="I3733" s="8"/>
      <c r="J3733" s="8"/>
      <c r="K3733" s="8"/>
      <c r="L3733" s="8"/>
      <c r="M3733" s="8"/>
      <c r="N3733" s="8"/>
      <c r="O3733" s="8"/>
      <c r="U3733" s="10"/>
      <c r="V3733" s="9"/>
      <c r="AO3733" s="9"/>
      <c r="AV3733" s="9"/>
      <c r="BB3733" s="9"/>
      <c r="BE3733" s="9"/>
      <c r="BF3733" s="10"/>
      <c r="BI3733" s="9"/>
      <c r="BV3733" s="9"/>
      <c r="BZ3733" s="9"/>
      <c r="CK3733" s="9"/>
      <c r="CM3733" s="10"/>
      <c r="DC3733" s="10"/>
      <c r="DU3733" s="9"/>
      <c r="EP3733" s="9"/>
    </row>
    <row r="3734" spans="1:146" x14ac:dyDescent="0.25">
      <c r="A3734" s="8"/>
      <c r="B3734" s="8"/>
      <c r="C3734" s="8"/>
      <c r="D3734" s="8"/>
      <c r="E3734" s="8"/>
      <c r="F3734" s="8"/>
      <c r="G3734" s="8"/>
      <c r="H3734" s="9"/>
      <c r="I3734" s="8"/>
      <c r="J3734" s="8"/>
      <c r="K3734" s="8"/>
      <c r="L3734" s="8"/>
      <c r="M3734" s="8"/>
      <c r="N3734" s="8"/>
      <c r="O3734" s="8"/>
      <c r="U3734" s="10"/>
      <c r="V3734" s="9"/>
      <c r="AO3734" s="9"/>
      <c r="AV3734" s="9"/>
      <c r="BB3734" s="9"/>
      <c r="BE3734" s="9"/>
      <c r="BF3734" s="10"/>
      <c r="BI3734" s="9"/>
      <c r="BV3734" s="9"/>
      <c r="BZ3734" s="9"/>
      <c r="CK3734" s="9"/>
      <c r="CM3734" s="10"/>
      <c r="DC3734" s="10"/>
      <c r="DU3734" s="9"/>
      <c r="EP3734" s="9"/>
    </row>
    <row r="3735" spans="1:146" x14ac:dyDescent="0.25">
      <c r="A3735" s="8"/>
      <c r="B3735" s="8"/>
      <c r="C3735" s="8"/>
      <c r="D3735" s="8"/>
      <c r="E3735" s="8"/>
      <c r="F3735" s="8"/>
      <c r="G3735" s="8"/>
      <c r="H3735" s="9"/>
      <c r="I3735" s="8"/>
      <c r="J3735" s="8"/>
      <c r="K3735" s="8"/>
      <c r="L3735" s="8"/>
      <c r="M3735" s="8"/>
      <c r="N3735" s="8"/>
      <c r="O3735" s="8"/>
      <c r="U3735" s="10"/>
      <c r="V3735" s="9"/>
      <c r="AO3735" s="9"/>
      <c r="AV3735" s="9"/>
      <c r="BB3735" s="9"/>
      <c r="BE3735" s="9"/>
      <c r="BF3735" s="10"/>
      <c r="BI3735" s="9"/>
      <c r="BV3735" s="9"/>
      <c r="BZ3735" s="9"/>
      <c r="CK3735" s="9"/>
      <c r="CM3735" s="10"/>
      <c r="DC3735" s="10"/>
      <c r="DU3735" s="9"/>
    </row>
    <row r="3736" spans="1:146" x14ac:dyDescent="0.25">
      <c r="A3736" s="8"/>
      <c r="B3736" s="8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U3736" s="10"/>
      <c r="V3736" s="9"/>
      <c r="AO3736" s="9"/>
      <c r="AV3736" s="9"/>
      <c r="BB3736" s="9"/>
      <c r="BE3736" s="9"/>
      <c r="BF3736" s="10"/>
      <c r="BI3736" s="9"/>
      <c r="BV3736" s="9"/>
      <c r="BZ3736" s="9"/>
      <c r="CK3736" s="9"/>
      <c r="CM3736" s="10"/>
      <c r="DC3736" s="10"/>
      <c r="DU3736" s="9"/>
    </row>
    <row r="3737" spans="1:146" x14ac:dyDescent="0.25">
      <c r="A3737" s="8"/>
      <c r="B3737" s="8"/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U3737" s="10"/>
      <c r="V3737" s="9"/>
      <c r="AO3737" s="9"/>
      <c r="AV3737" s="9"/>
      <c r="BB3737" s="9"/>
      <c r="BE3737" s="9"/>
      <c r="BF3737" s="10"/>
      <c r="BI3737" s="9"/>
      <c r="BV3737" s="9"/>
      <c r="BZ3737" s="9"/>
      <c r="CK3737" s="9"/>
      <c r="CM3737" s="10"/>
      <c r="DC3737" s="10"/>
      <c r="DU3737" s="9"/>
      <c r="EP3737" s="9"/>
    </row>
    <row r="3738" spans="1:146" x14ac:dyDescent="0.25">
      <c r="A3738" s="8"/>
      <c r="B3738" s="8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U3738" s="10"/>
      <c r="V3738" s="9"/>
      <c r="AO3738" s="9"/>
      <c r="AV3738" s="9"/>
      <c r="BB3738" s="9"/>
      <c r="BE3738" s="9"/>
      <c r="BF3738" s="10"/>
      <c r="BI3738" s="9"/>
      <c r="BV3738" s="9"/>
      <c r="BZ3738" s="9"/>
      <c r="CK3738" s="9"/>
      <c r="CM3738" s="10"/>
      <c r="DC3738" s="10"/>
      <c r="DU3738" s="9"/>
      <c r="EP3738" s="9"/>
    </row>
    <row r="3739" spans="1:146" x14ac:dyDescent="0.25">
      <c r="A3739" s="8"/>
      <c r="B3739" s="8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U3739" s="10"/>
      <c r="V3739" s="9"/>
      <c r="AO3739" s="9"/>
      <c r="AV3739" s="9"/>
      <c r="BB3739" s="9"/>
      <c r="BE3739" s="9"/>
      <c r="BF3739" s="10"/>
      <c r="BI3739" s="9"/>
      <c r="BV3739" s="9"/>
      <c r="BZ3739" s="9"/>
      <c r="CK3739" s="9"/>
      <c r="CM3739" s="10"/>
      <c r="DC3739" s="10"/>
      <c r="DU3739" s="9"/>
    </row>
    <row r="3740" spans="1:146" x14ac:dyDescent="0.25">
      <c r="A3740" s="8"/>
      <c r="B3740" s="8"/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U3740" s="10"/>
      <c r="V3740" s="9"/>
      <c r="AO3740" s="9"/>
      <c r="AV3740" s="9"/>
      <c r="BB3740" s="9"/>
      <c r="BE3740" s="9"/>
      <c r="BF3740" s="10"/>
      <c r="BI3740" s="9"/>
      <c r="BV3740" s="9"/>
      <c r="BZ3740" s="9"/>
      <c r="CK3740" s="9"/>
      <c r="CM3740" s="10"/>
      <c r="DC3740" s="10"/>
      <c r="DU3740" s="9"/>
    </row>
    <row r="3741" spans="1:146" x14ac:dyDescent="0.25">
      <c r="A3741" s="8"/>
      <c r="B3741" s="8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U3741" s="10"/>
      <c r="V3741" s="9"/>
      <c r="AO3741" s="9"/>
      <c r="AV3741" s="9"/>
      <c r="BB3741" s="9"/>
      <c r="BE3741" s="9"/>
      <c r="BF3741" s="10"/>
      <c r="BI3741" s="9"/>
      <c r="BV3741" s="9"/>
      <c r="BZ3741" s="9"/>
      <c r="CK3741" s="9"/>
      <c r="CM3741" s="10"/>
      <c r="DC3741" s="10"/>
      <c r="DU3741" s="9"/>
      <c r="EP3741" s="9"/>
    </row>
    <row r="3742" spans="1:146" x14ac:dyDescent="0.25">
      <c r="A3742" s="8"/>
      <c r="B3742" s="8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U3742" s="10"/>
      <c r="V3742" s="9"/>
      <c r="AO3742" s="9"/>
      <c r="AV3742" s="9"/>
      <c r="BB3742" s="9"/>
      <c r="BE3742" s="9"/>
      <c r="BF3742" s="10"/>
      <c r="BI3742" s="9"/>
      <c r="BV3742" s="9"/>
      <c r="BZ3742" s="9"/>
      <c r="CK3742" s="9"/>
      <c r="CM3742" s="10"/>
      <c r="DC3742" s="10"/>
      <c r="DU3742" s="9"/>
      <c r="EP3742" s="9"/>
    </row>
    <row r="3743" spans="1:146" x14ac:dyDescent="0.25">
      <c r="A3743" s="8"/>
      <c r="B3743" s="8"/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AO3743" s="9"/>
      <c r="AV3743" s="9"/>
      <c r="BB3743" s="9"/>
      <c r="BE3743" s="9"/>
      <c r="BF3743" s="10"/>
      <c r="BI3743" s="9"/>
      <c r="BV3743" s="9"/>
      <c r="BZ3743" s="9"/>
      <c r="CK3743" s="9"/>
      <c r="CM3743" s="10"/>
      <c r="DC3743" s="10"/>
      <c r="DU3743" s="9"/>
    </row>
    <row r="3744" spans="1:146" x14ac:dyDescent="0.25">
      <c r="A3744" s="8"/>
      <c r="B3744" s="8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U3744" s="10"/>
      <c r="V3744" s="9"/>
      <c r="AO3744" s="9"/>
      <c r="AV3744" s="9"/>
      <c r="BB3744" s="9"/>
      <c r="BE3744" s="9"/>
      <c r="BF3744" s="10"/>
      <c r="BI3744" s="9"/>
      <c r="BV3744" s="9"/>
      <c r="BZ3744" s="9"/>
      <c r="CK3744" s="9"/>
      <c r="CM3744" s="10"/>
      <c r="DC3744" s="10"/>
      <c r="DU3744" s="9"/>
      <c r="EP3744" s="9"/>
    </row>
    <row r="3745" spans="1:146" x14ac:dyDescent="0.25">
      <c r="A3745" s="8"/>
      <c r="B3745" s="8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U3745" s="10"/>
      <c r="V3745" s="9"/>
      <c r="AO3745" s="9"/>
      <c r="AV3745" s="9"/>
      <c r="BB3745" s="9"/>
      <c r="BE3745" s="9"/>
      <c r="BF3745" s="10"/>
      <c r="BI3745" s="9"/>
      <c r="BV3745" s="9"/>
      <c r="BZ3745" s="9"/>
      <c r="CK3745" s="9"/>
      <c r="CM3745" s="10"/>
      <c r="DC3745" s="10"/>
      <c r="DU3745" s="9"/>
    </row>
    <row r="3746" spans="1:146" x14ac:dyDescent="0.25">
      <c r="A3746" s="8"/>
      <c r="B3746" s="8"/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U3746" s="10"/>
      <c r="V3746" s="9"/>
      <c r="AO3746" s="9"/>
      <c r="AV3746" s="9"/>
      <c r="BB3746" s="9"/>
      <c r="BE3746" s="9"/>
      <c r="BF3746" s="10"/>
      <c r="BI3746" s="9"/>
      <c r="BV3746" s="9"/>
      <c r="BZ3746" s="9"/>
      <c r="CK3746" s="9"/>
      <c r="CM3746" s="10"/>
      <c r="DC3746" s="10"/>
      <c r="DU3746" s="9"/>
    </row>
    <row r="3747" spans="1:146" x14ac:dyDescent="0.25">
      <c r="A3747" s="8"/>
      <c r="B3747" s="8"/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U3747" s="10"/>
      <c r="V3747" s="9"/>
      <c r="AO3747" s="9"/>
      <c r="AV3747" s="9"/>
      <c r="BB3747" s="9"/>
      <c r="BE3747" s="9"/>
      <c r="BF3747" s="10"/>
      <c r="BI3747" s="9"/>
      <c r="BV3747" s="9"/>
      <c r="BZ3747" s="9"/>
      <c r="CK3747" s="9"/>
      <c r="CM3747" s="10"/>
      <c r="DC3747" s="10"/>
      <c r="DU3747" s="9"/>
      <c r="EP3747" s="9"/>
    </row>
    <row r="3748" spans="1:146" x14ac:dyDescent="0.25">
      <c r="A3748" s="8"/>
      <c r="B3748" s="8"/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U3748" s="10"/>
      <c r="V3748" s="9"/>
      <c r="AO3748" s="9"/>
      <c r="AV3748" s="9"/>
      <c r="BB3748" s="9"/>
      <c r="BE3748" s="9"/>
      <c r="BF3748" s="10"/>
      <c r="BI3748" s="9"/>
      <c r="BV3748" s="9"/>
      <c r="BZ3748" s="9"/>
      <c r="CK3748" s="9"/>
      <c r="CM3748" s="10"/>
      <c r="DC3748" s="10"/>
      <c r="DU3748" s="9"/>
    </row>
    <row r="3749" spans="1:146" x14ac:dyDescent="0.25">
      <c r="A3749" s="8"/>
      <c r="B3749" s="8"/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U3749" s="10"/>
      <c r="V3749" s="9"/>
      <c r="AO3749" s="9"/>
      <c r="AV3749" s="9"/>
      <c r="BB3749" s="9"/>
      <c r="BE3749" s="9"/>
      <c r="BF3749" s="10"/>
      <c r="BI3749" s="9"/>
      <c r="BV3749" s="9"/>
      <c r="BZ3749" s="9"/>
      <c r="CK3749" s="9"/>
      <c r="CM3749" s="10"/>
      <c r="DC3749" s="10"/>
      <c r="DU3749" s="9"/>
      <c r="EP3749" s="9"/>
    </row>
    <row r="3750" spans="1:146" x14ac:dyDescent="0.25">
      <c r="A3750" s="8"/>
      <c r="B3750" s="8"/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U3750" s="10"/>
      <c r="V3750" s="9"/>
      <c r="AO3750" s="9"/>
      <c r="AV3750" s="9"/>
      <c r="BB3750" s="9"/>
      <c r="BE3750" s="9"/>
      <c r="BF3750" s="10"/>
      <c r="BI3750" s="9"/>
      <c r="BV3750" s="9"/>
      <c r="BZ3750" s="9"/>
      <c r="CK3750" s="9"/>
      <c r="CM3750" s="10"/>
      <c r="DC3750" s="10"/>
      <c r="DU3750" s="9"/>
    </row>
    <row r="3751" spans="1:146" x14ac:dyDescent="0.25">
      <c r="A3751" s="8"/>
      <c r="B3751" s="8"/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U3751" s="10"/>
      <c r="V3751" s="9"/>
      <c r="AO3751" s="9"/>
      <c r="AV3751" s="9"/>
      <c r="BB3751" s="9"/>
      <c r="BE3751" s="9"/>
      <c r="BF3751" s="10"/>
      <c r="BI3751" s="9"/>
      <c r="BV3751" s="9"/>
      <c r="BZ3751" s="9"/>
      <c r="CK3751" s="9"/>
      <c r="CM3751" s="10"/>
      <c r="DC3751" s="10"/>
      <c r="DU3751" s="9"/>
    </row>
    <row r="3752" spans="1:146" x14ac:dyDescent="0.25">
      <c r="A3752" s="8"/>
      <c r="B3752" s="8"/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U3752" s="10"/>
      <c r="V3752" s="9"/>
      <c r="AO3752" s="9"/>
      <c r="AV3752" s="9"/>
      <c r="BB3752" s="9"/>
      <c r="BE3752" s="9"/>
      <c r="BF3752" s="10"/>
      <c r="BI3752" s="9"/>
      <c r="BV3752" s="9"/>
      <c r="BZ3752" s="9"/>
      <c r="CK3752" s="9"/>
      <c r="CM3752" s="10"/>
      <c r="DC3752" s="10"/>
      <c r="DU3752" s="9"/>
    </row>
    <row r="3753" spans="1:146" x14ac:dyDescent="0.25">
      <c r="A3753" s="8"/>
      <c r="B3753" s="8"/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U3753" s="10"/>
      <c r="V3753" s="9"/>
      <c r="AO3753" s="9"/>
      <c r="AV3753" s="9"/>
      <c r="BB3753" s="9"/>
      <c r="BE3753" s="9"/>
      <c r="BF3753" s="10"/>
      <c r="BI3753" s="9"/>
      <c r="BV3753" s="9"/>
      <c r="BZ3753" s="9"/>
      <c r="CK3753" s="9"/>
      <c r="CM3753" s="10"/>
      <c r="DC3753" s="10"/>
      <c r="DU3753" s="9"/>
      <c r="EP3753" s="9"/>
    </row>
    <row r="3754" spans="1:146" x14ac:dyDescent="0.25">
      <c r="A3754" s="8"/>
      <c r="B3754" s="8"/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U3754" s="10"/>
      <c r="V3754" s="9"/>
      <c r="AO3754" s="9"/>
      <c r="AV3754" s="9"/>
      <c r="BB3754" s="9"/>
      <c r="BE3754" s="9"/>
      <c r="BF3754" s="10"/>
      <c r="BI3754" s="9"/>
      <c r="BV3754" s="9"/>
      <c r="BZ3754" s="9"/>
      <c r="CK3754" s="9"/>
      <c r="CM3754" s="10"/>
      <c r="DC3754" s="10"/>
      <c r="DU3754" s="9"/>
      <c r="EP3754" s="9"/>
    </row>
    <row r="3755" spans="1:146" x14ac:dyDescent="0.25">
      <c r="A3755" s="8"/>
      <c r="B3755" s="8"/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U3755" s="10"/>
      <c r="V3755" s="9"/>
      <c r="AO3755" s="9"/>
      <c r="AV3755" s="9"/>
      <c r="BB3755" s="9"/>
      <c r="BE3755" s="9"/>
      <c r="BF3755" s="10"/>
      <c r="BI3755" s="9"/>
      <c r="BV3755" s="9"/>
      <c r="BZ3755" s="9"/>
      <c r="CK3755" s="9"/>
      <c r="CM3755" s="10"/>
      <c r="DC3755" s="10"/>
      <c r="DU3755" s="9"/>
      <c r="EP3755" s="9"/>
    </row>
    <row r="3756" spans="1:146" x14ac:dyDescent="0.25">
      <c r="A3756" s="8"/>
      <c r="B3756" s="8"/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U3756" s="10"/>
      <c r="V3756" s="9"/>
      <c r="AO3756" s="9"/>
      <c r="AV3756" s="9"/>
      <c r="BB3756" s="9"/>
      <c r="BE3756" s="9"/>
      <c r="BF3756" s="10"/>
      <c r="BI3756" s="9"/>
      <c r="BV3756" s="9"/>
      <c r="BZ3756" s="9"/>
      <c r="CK3756" s="9"/>
      <c r="CM3756" s="10"/>
      <c r="DC3756" s="10"/>
      <c r="DU3756" s="9"/>
      <c r="EP3756" s="9"/>
    </row>
    <row r="3757" spans="1:146" x14ac:dyDescent="0.25">
      <c r="A3757" s="8"/>
      <c r="B3757" s="8"/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U3757" s="10"/>
      <c r="V3757" s="9"/>
      <c r="AO3757" s="9"/>
      <c r="AV3757" s="9"/>
      <c r="BB3757" s="9"/>
      <c r="BE3757" s="9"/>
      <c r="BF3757" s="10"/>
      <c r="BI3757" s="9"/>
      <c r="BV3757" s="9"/>
      <c r="BZ3757" s="9"/>
      <c r="CK3757" s="9"/>
      <c r="CM3757" s="10"/>
      <c r="DC3757" s="10"/>
      <c r="DU3757" s="9"/>
      <c r="EP3757" s="9"/>
    </row>
    <row r="3758" spans="1:146" x14ac:dyDescent="0.25">
      <c r="A3758" s="8"/>
      <c r="B3758" s="8"/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U3758" s="10"/>
      <c r="V3758" s="9"/>
      <c r="AO3758" s="9"/>
      <c r="AV3758" s="9"/>
      <c r="BB3758" s="9"/>
      <c r="BE3758" s="9"/>
      <c r="BF3758" s="10"/>
      <c r="BI3758" s="9"/>
      <c r="BV3758" s="9"/>
      <c r="BZ3758" s="9"/>
      <c r="CK3758" s="9"/>
      <c r="CM3758" s="10"/>
      <c r="DC3758" s="10"/>
      <c r="DU3758" s="9"/>
      <c r="EP3758" s="9"/>
    </row>
    <row r="3759" spans="1:146" x14ac:dyDescent="0.25">
      <c r="A3759" s="8"/>
      <c r="B3759" s="8"/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U3759" s="10"/>
      <c r="V3759" s="9"/>
      <c r="AO3759" s="9"/>
      <c r="AV3759" s="9"/>
      <c r="BB3759" s="9"/>
      <c r="BE3759" s="9"/>
      <c r="BF3759" s="10"/>
      <c r="BI3759" s="9"/>
      <c r="BV3759" s="9"/>
      <c r="BZ3759" s="9"/>
      <c r="CK3759" s="9"/>
      <c r="CM3759" s="10"/>
      <c r="DC3759" s="10"/>
      <c r="DU3759" s="9"/>
      <c r="EP3759" s="9"/>
    </row>
    <row r="3760" spans="1:146" x14ac:dyDescent="0.25">
      <c r="A3760" s="8"/>
      <c r="B3760" s="8"/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U3760" s="10"/>
      <c r="V3760" s="9"/>
      <c r="AO3760" s="9"/>
      <c r="AV3760" s="9"/>
      <c r="BB3760" s="9"/>
      <c r="BE3760" s="9"/>
      <c r="BF3760" s="10"/>
      <c r="BI3760" s="9"/>
      <c r="BV3760" s="9"/>
      <c r="BZ3760" s="9"/>
      <c r="CK3760" s="9"/>
      <c r="CM3760" s="10"/>
      <c r="DC3760" s="10"/>
      <c r="DU3760" s="9"/>
      <c r="EP3760" s="9"/>
    </row>
    <row r="3761" spans="1:146" x14ac:dyDescent="0.25">
      <c r="A3761" s="8"/>
      <c r="B3761" s="8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U3761" s="10"/>
      <c r="V3761" s="9"/>
      <c r="AO3761" s="9"/>
      <c r="AV3761" s="9"/>
      <c r="BB3761" s="9"/>
      <c r="BE3761" s="9"/>
      <c r="BF3761" s="10"/>
      <c r="BI3761" s="9"/>
      <c r="BV3761" s="9"/>
      <c r="BZ3761" s="9"/>
      <c r="CK3761" s="9"/>
      <c r="CM3761" s="10"/>
      <c r="DC3761" s="10"/>
      <c r="DU3761" s="9"/>
      <c r="EP3761" s="9"/>
    </row>
    <row r="3762" spans="1:146" x14ac:dyDescent="0.25">
      <c r="A3762" s="8"/>
      <c r="B3762" s="8"/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U3762" s="10"/>
      <c r="V3762" s="9"/>
      <c r="AO3762" s="9"/>
      <c r="AV3762" s="9"/>
      <c r="BB3762" s="9"/>
      <c r="BE3762" s="9"/>
      <c r="BF3762" s="10"/>
      <c r="BI3762" s="9"/>
      <c r="BV3762" s="9"/>
      <c r="BZ3762" s="9"/>
      <c r="CK3762" s="9"/>
      <c r="CM3762" s="10"/>
      <c r="DC3762" s="10"/>
      <c r="DU3762" s="9"/>
    </row>
    <row r="3763" spans="1:146" x14ac:dyDescent="0.25">
      <c r="A3763" s="8"/>
      <c r="B3763" s="8"/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U3763" s="10"/>
      <c r="V3763" s="9"/>
      <c r="AO3763" s="9"/>
      <c r="AV3763" s="9"/>
      <c r="BB3763" s="9"/>
      <c r="BE3763" s="9"/>
      <c r="BF3763" s="10"/>
      <c r="BI3763" s="9"/>
      <c r="BV3763" s="9"/>
      <c r="BZ3763" s="9"/>
      <c r="CK3763" s="9"/>
      <c r="CM3763" s="10"/>
      <c r="DC3763" s="10"/>
      <c r="DU3763" s="9"/>
    </row>
    <row r="3764" spans="1:146" x14ac:dyDescent="0.25">
      <c r="A3764" s="8"/>
      <c r="B3764" s="8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U3764" s="10"/>
      <c r="V3764" s="9"/>
      <c r="AO3764" s="9"/>
      <c r="AV3764" s="9"/>
      <c r="BB3764" s="9"/>
      <c r="BE3764" s="9"/>
      <c r="BF3764" s="10"/>
      <c r="BI3764" s="9"/>
      <c r="BV3764" s="9"/>
      <c r="BZ3764" s="9"/>
      <c r="CK3764" s="9"/>
      <c r="CM3764" s="10"/>
      <c r="DC3764" s="10"/>
      <c r="DU3764" s="9"/>
    </row>
    <row r="3765" spans="1:146" x14ac:dyDescent="0.25">
      <c r="A3765" s="8"/>
      <c r="B3765" s="8"/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U3765" s="10"/>
      <c r="V3765" s="9"/>
      <c r="AO3765" s="9"/>
      <c r="AV3765" s="9"/>
      <c r="BB3765" s="9"/>
      <c r="BE3765" s="9"/>
      <c r="BF3765" s="10"/>
      <c r="BI3765" s="9"/>
      <c r="BV3765" s="9"/>
      <c r="BZ3765" s="9"/>
      <c r="CK3765" s="9"/>
      <c r="CM3765" s="10"/>
      <c r="DC3765" s="10"/>
      <c r="DU3765" s="9"/>
      <c r="EP3765" s="9"/>
    </row>
    <row r="3766" spans="1:146" x14ac:dyDescent="0.25">
      <c r="A3766" s="8"/>
      <c r="B3766" s="8"/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U3766" s="10"/>
      <c r="V3766" s="9"/>
      <c r="AO3766" s="9"/>
      <c r="AV3766" s="9"/>
      <c r="BB3766" s="9"/>
      <c r="BE3766" s="9"/>
      <c r="BF3766" s="10"/>
      <c r="BI3766" s="9"/>
      <c r="BV3766" s="9"/>
      <c r="BZ3766" s="9"/>
      <c r="CK3766" s="9"/>
      <c r="CM3766" s="10"/>
      <c r="DC3766" s="10"/>
      <c r="DU3766" s="9"/>
      <c r="EP3766" s="9"/>
    </row>
    <row r="3767" spans="1:146" x14ac:dyDescent="0.25">
      <c r="A3767" s="8"/>
      <c r="B3767" s="8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U3767" s="10"/>
      <c r="V3767" s="9"/>
      <c r="AO3767" s="9"/>
      <c r="AV3767" s="9"/>
      <c r="BB3767" s="9"/>
      <c r="BE3767" s="9"/>
      <c r="BF3767" s="10"/>
      <c r="BI3767" s="9"/>
      <c r="BV3767" s="9"/>
      <c r="BZ3767" s="9"/>
      <c r="CK3767" s="9"/>
      <c r="CM3767" s="10"/>
      <c r="DC3767" s="10"/>
      <c r="DU3767" s="9"/>
      <c r="EP3767" s="9"/>
    </row>
    <row r="3768" spans="1:146" x14ac:dyDescent="0.25">
      <c r="A3768" s="8"/>
      <c r="B3768" s="8"/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U3768" s="10"/>
      <c r="V3768" s="9"/>
      <c r="AO3768" s="9"/>
      <c r="AV3768" s="9"/>
      <c r="BB3768" s="9"/>
      <c r="BE3768" s="9"/>
      <c r="BF3768" s="10"/>
      <c r="BI3768" s="9"/>
      <c r="BV3768" s="9"/>
      <c r="BZ3768" s="9"/>
      <c r="CK3768" s="9"/>
      <c r="CM3768" s="10"/>
      <c r="DC3768" s="10"/>
      <c r="DU3768" s="9"/>
      <c r="EP3768" s="9"/>
    </row>
    <row r="3769" spans="1:146" x14ac:dyDescent="0.25">
      <c r="A3769" s="8"/>
      <c r="B3769" s="8"/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U3769" s="10"/>
      <c r="V3769" s="9"/>
      <c r="AO3769" s="9"/>
      <c r="AV3769" s="9"/>
      <c r="BB3769" s="9"/>
      <c r="BE3769" s="9"/>
      <c r="BF3769" s="10"/>
      <c r="BI3769" s="9"/>
      <c r="BV3769" s="9"/>
      <c r="BZ3769" s="9"/>
      <c r="CK3769" s="9"/>
      <c r="CM3769" s="10"/>
      <c r="DC3769" s="10"/>
      <c r="DU3769" s="9"/>
      <c r="EP3769" s="9"/>
    </row>
    <row r="3770" spans="1:146" x14ac:dyDescent="0.25">
      <c r="A3770" s="8"/>
      <c r="B3770" s="8"/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U3770" s="10"/>
      <c r="V3770" s="9"/>
      <c r="AO3770" s="9"/>
      <c r="AV3770" s="9"/>
      <c r="BB3770" s="9"/>
      <c r="BE3770" s="9"/>
      <c r="BF3770" s="10"/>
      <c r="BI3770" s="9"/>
      <c r="BV3770" s="9"/>
      <c r="BZ3770" s="9"/>
      <c r="CK3770" s="9"/>
      <c r="CM3770" s="10"/>
      <c r="DC3770" s="10"/>
      <c r="DU3770" s="9"/>
      <c r="EP3770" s="9"/>
    </row>
    <row r="3771" spans="1:146" x14ac:dyDescent="0.25">
      <c r="A3771" s="8"/>
      <c r="B3771" s="8"/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U3771" s="10"/>
      <c r="V3771" s="9"/>
      <c r="AO3771" s="9"/>
      <c r="AV3771" s="9"/>
      <c r="BB3771" s="9"/>
      <c r="BE3771" s="9"/>
      <c r="BF3771" s="10"/>
      <c r="BI3771" s="9"/>
      <c r="BV3771" s="9"/>
      <c r="BZ3771" s="9"/>
      <c r="CK3771" s="9"/>
      <c r="CM3771" s="10"/>
      <c r="DC3771" s="10"/>
      <c r="DU3771" s="9"/>
    </row>
    <row r="3772" spans="1:146" x14ac:dyDescent="0.25">
      <c r="A3772" s="8"/>
      <c r="B3772" s="8"/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U3772" s="10"/>
      <c r="V3772" s="9"/>
      <c r="AO3772" s="9"/>
      <c r="AV3772" s="9"/>
      <c r="BB3772" s="9"/>
      <c r="BE3772" s="9"/>
      <c r="BF3772" s="10"/>
      <c r="BI3772" s="9"/>
      <c r="BV3772" s="9"/>
      <c r="BZ3772" s="9"/>
      <c r="CK3772" s="9"/>
      <c r="CM3772" s="10"/>
      <c r="DC3772" s="10"/>
      <c r="DU3772" s="9"/>
      <c r="EP3772" s="9"/>
    </row>
    <row r="3773" spans="1:146" x14ac:dyDescent="0.25">
      <c r="A3773" s="8"/>
      <c r="B3773" s="8"/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U3773" s="10"/>
      <c r="V3773" s="9"/>
      <c r="AO3773" s="9"/>
      <c r="AV3773" s="9"/>
      <c r="BB3773" s="9"/>
      <c r="BE3773" s="9"/>
      <c r="BF3773" s="10"/>
      <c r="BI3773" s="9"/>
      <c r="BV3773" s="9"/>
      <c r="BZ3773" s="9"/>
      <c r="CK3773" s="9"/>
      <c r="CM3773" s="10"/>
      <c r="DC3773" s="10"/>
      <c r="DU3773" s="9"/>
      <c r="EP3773" s="9"/>
    </row>
    <row r="3774" spans="1:146" x14ac:dyDescent="0.25">
      <c r="A3774" s="8"/>
      <c r="B3774" s="8"/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U3774" s="10"/>
      <c r="V3774" s="9"/>
      <c r="AO3774" s="9"/>
      <c r="AV3774" s="9"/>
      <c r="BB3774" s="9"/>
      <c r="BE3774" s="9"/>
      <c r="BF3774" s="10"/>
      <c r="BI3774" s="9"/>
      <c r="BV3774" s="9"/>
      <c r="BZ3774" s="9"/>
      <c r="CK3774" s="9"/>
      <c r="CM3774" s="10"/>
      <c r="DC3774" s="10"/>
      <c r="DU3774" s="9"/>
      <c r="EP3774" s="9"/>
    </row>
    <row r="3775" spans="1:146" x14ac:dyDescent="0.25">
      <c r="A3775" s="8"/>
      <c r="B3775" s="8"/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U3775" s="10"/>
      <c r="V3775" s="9"/>
      <c r="AO3775" s="9"/>
      <c r="AV3775" s="9"/>
      <c r="BB3775" s="9"/>
      <c r="BE3775" s="9"/>
      <c r="BF3775" s="10"/>
      <c r="BI3775" s="9"/>
      <c r="BV3775" s="9"/>
      <c r="BZ3775" s="9"/>
      <c r="CK3775" s="9"/>
      <c r="CM3775" s="10"/>
      <c r="DC3775" s="10"/>
      <c r="DU3775" s="9"/>
      <c r="EP3775" s="9"/>
    </row>
    <row r="3776" spans="1:146" x14ac:dyDescent="0.25">
      <c r="A3776" s="8"/>
      <c r="B3776" s="8"/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U3776" s="10"/>
      <c r="V3776" s="9"/>
      <c r="AO3776" s="9"/>
      <c r="AV3776" s="9"/>
      <c r="BB3776" s="9"/>
      <c r="BE3776" s="9"/>
      <c r="BF3776" s="10"/>
      <c r="BI3776" s="9"/>
      <c r="BV3776" s="9"/>
      <c r="BZ3776" s="9"/>
      <c r="CK3776" s="9"/>
      <c r="CM3776" s="10"/>
      <c r="DC3776" s="10"/>
      <c r="DU3776" s="9"/>
      <c r="EP3776" s="9"/>
    </row>
    <row r="3777" spans="1:146" x14ac:dyDescent="0.25">
      <c r="A3777" s="8"/>
      <c r="B3777" s="8"/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U3777" s="10"/>
      <c r="V3777" s="9"/>
      <c r="AO3777" s="9"/>
      <c r="AV3777" s="9"/>
      <c r="BB3777" s="9"/>
      <c r="BE3777" s="9"/>
      <c r="BF3777" s="10"/>
      <c r="BI3777" s="9"/>
      <c r="BV3777" s="9"/>
      <c r="BZ3777" s="9"/>
      <c r="CK3777" s="9"/>
      <c r="CM3777" s="10"/>
      <c r="DC3777" s="10"/>
      <c r="DU3777" s="9"/>
      <c r="EP3777" s="9"/>
    </row>
    <row r="3778" spans="1:146" x14ac:dyDescent="0.25">
      <c r="A3778" s="8"/>
      <c r="B3778" s="8"/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U3778" s="10"/>
      <c r="V3778" s="9"/>
      <c r="AO3778" s="9"/>
      <c r="AV3778" s="9"/>
      <c r="BB3778" s="9"/>
      <c r="BE3778" s="9"/>
      <c r="BF3778" s="10"/>
      <c r="BI3778" s="9"/>
      <c r="BV3778" s="9"/>
      <c r="BZ3778" s="9"/>
      <c r="CK3778" s="9"/>
      <c r="CM3778" s="10"/>
      <c r="DC3778" s="10"/>
      <c r="DU3778" s="9"/>
      <c r="EP3778" s="9"/>
    </row>
    <row r="3779" spans="1:146" x14ac:dyDescent="0.25">
      <c r="A3779" s="8"/>
      <c r="B3779" s="8"/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U3779" s="10"/>
      <c r="V3779" s="9"/>
      <c r="AO3779" s="9"/>
      <c r="AV3779" s="9"/>
      <c r="BB3779" s="9"/>
      <c r="BE3779" s="9"/>
      <c r="BF3779" s="10"/>
      <c r="BI3779" s="9"/>
      <c r="BV3779" s="9"/>
      <c r="BZ3779" s="9"/>
      <c r="CK3779" s="9"/>
      <c r="CM3779" s="10"/>
      <c r="DC3779" s="10"/>
      <c r="DU3779" s="9"/>
      <c r="EP3779" s="9"/>
    </row>
    <row r="3780" spans="1:146" x14ac:dyDescent="0.25">
      <c r="A3780" s="8"/>
      <c r="B3780" s="8"/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U3780" s="10"/>
      <c r="V3780" s="9"/>
      <c r="AO3780" s="9"/>
      <c r="AV3780" s="9"/>
      <c r="BB3780" s="9"/>
      <c r="BE3780" s="9"/>
      <c r="BF3780" s="10"/>
      <c r="BI3780" s="9"/>
      <c r="BV3780" s="9"/>
      <c r="BZ3780" s="9"/>
      <c r="CK3780" s="9"/>
      <c r="CM3780" s="10"/>
      <c r="DC3780" s="10"/>
      <c r="DU3780" s="9"/>
      <c r="EP3780" s="9"/>
    </row>
    <row r="3781" spans="1:146" x14ac:dyDescent="0.25">
      <c r="A3781" s="8"/>
      <c r="B3781" s="8"/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U3781" s="10"/>
      <c r="V3781" s="9"/>
      <c r="AO3781" s="9"/>
      <c r="AV3781" s="9"/>
      <c r="BB3781" s="9"/>
      <c r="BE3781" s="9"/>
      <c r="BF3781" s="10"/>
      <c r="BI3781" s="9"/>
      <c r="BV3781" s="9"/>
      <c r="BZ3781" s="9"/>
      <c r="CK3781" s="9"/>
      <c r="CM3781" s="10"/>
      <c r="DC3781" s="10"/>
      <c r="DU3781" s="9"/>
      <c r="EP3781" s="9"/>
    </row>
    <row r="3782" spans="1:146" x14ac:dyDescent="0.25">
      <c r="A3782" s="8"/>
      <c r="B3782" s="8"/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U3782" s="10"/>
      <c r="V3782" s="9"/>
      <c r="AO3782" s="9"/>
      <c r="AV3782" s="9"/>
      <c r="BB3782" s="9"/>
      <c r="BE3782" s="9"/>
      <c r="BF3782" s="10"/>
      <c r="BI3782" s="9"/>
      <c r="BV3782" s="9"/>
      <c r="BZ3782" s="9"/>
      <c r="CK3782" s="9"/>
      <c r="CM3782" s="10"/>
      <c r="DC3782" s="10"/>
      <c r="DU3782" s="9"/>
      <c r="EP3782" s="9"/>
    </row>
    <row r="3783" spans="1:146" x14ac:dyDescent="0.25">
      <c r="A3783" s="8"/>
      <c r="B3783" s="8"/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U3783" s="10"/>
      <c r="V3783" s="9"/>
      <c r="AO3783" s="9"/>
      <c r="AV3783" s="9"/>
      <c r="BB3783" s="9"/>
      <c r="BE3783" s="9"/>
      <c r="BF3783" s="10"/>
      <c r="BI3783" s="9"/>
      <c r="BV3783" s="9"/>
      <c r="BZ3783" s="9"/>
      <c r="CK3783" s="9"/>
      <c r="CM3783" s="10"/>
      <c r="DC3783" s="10"/>
      <c r="DU3783" s="9"/>
    </row>
    <row r="3784" spans="1:146" x14ac:dyDescent="0.25">
      <c r="A3784" s="8"/>
      <c r="B3784" s="8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U3784" s="10"/>
      <c r="V3784" s="9"/>
      <c r="AO3784" s="9"/>
      <c r="AV3784" s="9"/>
      <c r="BB3784" s="9"/>
      <c r="BE3784" s="9"/>
      <c r="BF3784" s="10"/>
      <c r="BI3784" s="9"/>
      <c r="BV3784" s="9"/>
      <c r="BZ3784" s="9"/>
      <c r="CK3784" s="9"/>
      <c r="CM3784" s="10"/>
      <c r="DC3784" s="10"/>
      <c r="DU3784" s="9"/>
      <c r="EP3784" s="9"/>
    </row>
    <row r="3785" spans="1:146" x14ac:dyDescent="0.25">
      <c r="A3785" s="8"/>
      <c r="B3785" s="8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U3785" s="10"/>
      <c r="V3785" s="9"/>
      <c r="AO3785" s="9"/>
      <c r="AV3785" s="9"/>
      <c r="BB3785" s="9"/>
      <c r="BE3785" s="9"/>
      <c r="BF3785" s="10"/>
      <c r="BI3785" s="9"/>
      <c r="BV3785" s="9"/>
      <c r="BZ3785" s="9"/>
      <c r="CK3785" s="9"/>
      <c r="CM3785" s="10"/>
      <c r="DC3785" s="10"/>
      <c r="DU3785" s="9"/>
    </row>
    <row r="3786" spans="1:146" x14ac:dyDescent="0.25">
      <c r="A3786" s="8"/>
      <c r="B3786" s="8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U3786" s="10"/>
      <c r="V3786" s="9"/>
      <c r="AO3786" s="9"/>
      <c r="AV3786" s="9"/>
      <c r="BB3786" s="9"/>
      <c r="BE3786" s="9"/>
      <c r="BF3786" s="10"/>
      <c r="BI3786" s="9"/>
      <c r="BV3786" s="9"/>
      <c r="BZ3786" s="9"/>
      <c r="CK3786" s="9"/>
      <c r="CM3786" s="10"/>
      <c r="DC3786" s="10"/>
      <c r="DU3786" s="9"/>
      <c r="EP3786" s="9"/>
    </row>
    <row r="3787" spans="1:146" x14ac:dyDescent="0.25">
      <c r="A3787" s="8"/>
      <c r="B3787" s="8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AO3787" s="9"/>
      <c r="AV3787" s="9"/>
      <c r="BB3787" s="9"/>
      <c r="BE3787" s="9"/>
      <c r="BF3787" s="10"/>
      <c r="BI3787" s="9"/>
      <c r="BV3787" s="9"/>
      <c r="BZ3787" s="9"/>
      <c r="CK3787" s="9"/>
      <c r="CM3787" s="10"/>
      <c r="DC3787" s="10"/>
      <c r="DU3787" s="9"/>
    </row>
    <row r="3788" spans="1:146" x14ac:dyDescent="0.25">
      <c r="A3788" s="8"/>
      <c r="B3788" s="8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AO3788" s="9"/>
      <c r="AV3788" s="9"/>
      <c r="BB3788" s="9"/>
      <c r="BE3788" s="9"/>
      <c r="BF3788" s="10"/>
      <c r="BI3788" s="9"/>
      <c r="BV3788" s="9"/>
      <c r="BZ3788" s="9"/>
      <c r="CK3788" s="9"/>
      <c r="CM3788" s="10"/>
      <c r="DC3788" s="10"/>
      <c r="DU3788" s="9"/>
    </row>
    <row r="3789" spans="1:146" x14ac:dyDescent="0.25">
      <c r="A3789" s="8"/>
      <c r="B3789" s="8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AO3789" s="9"/>
      <c r="AV3789" s="9"/>
      <c r="BB3789" s="9"/>
      <c r="BE3789" s="9"/>
      <c r="BF3789" s="10"/>
      <c r="BI3789" s="9"/>
      <c r="BV3789" s="9"/>
      <c r="BZ3789" s="9"/>
      <c r="CK3789" s="9"/>
      <c r="CM3789" s="10"/>
      <c r="DC3789" s="10"/>
      <c r="DU3789" s="9"/>
    </row>
    <row r="3790" spans="1:146" x14ac:dyDescent="0.25">
      <c r="A3790" s="8"/>
      <c r="B3790" s="8"/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AO3790" s="9"/>
      <c r="AV3790" s="9"/>
      <c r="BB3790" s="9"/>
      <c r="BE3790" s="9"/>
      <c r="BF3790" s="10"/>
      <c r="BI3790" s="9"/>
      <c r="BV3790" s="9"/>
      <c r="BZ3790" s="9"/>
      <c r="CK3790" s="9"/>
      <c r="CM3790" s="10"/>
      <c r="DC3790" s="10"/>
      <c r="DU3790" s="9"/>
      <c r="EP3790" s="9"/>
    </row>
    <row r="3791" spans="1:146" x14ac:dyDescent="0.25">
      <c r="A3791" s="8"/>
      <c r="B3791" s="8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AO3791" s="9"/>
      <c r="AV3791" s="9"/>
      <c r="BB3791" s="9"/>
      <c r="BE3791" s="9"/>
      <c r="BF3791" s="10"/>
      <c r="BI3791" s="9"/>
      <c r="BV3791" s="9"/>
      <c r="BZ3791" s="9"/>
      <c r="CK3791" s="9"/>
      <c r="CM3791" s="10"/>
      <c r="DC3791" s="10"/>
      <c r="DU3791" s="9"/>
      <c r="EP3791" s="9"/>
    </row>
    <row r="3792" spans="1:146" x14ac:dyDescent="0.25">
      <c r="A3792" s="8"/>
      <c r="B3792" s="8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AO3792" s="9"/>
      <c r="AV3792" s="9"/>
      <c r="BB3792" s="9"/>
      <c r="BE3792" s="9"/>
      <c r="BF3792" s="10"/>
      <c r="BI3792" s="9"/>
      <c r="BV3792" s="9"/>
      <c r="BZ3792" s="9"/>
      <c r="CK3792" s="9"/>
      <c r="CM3792" s="10"/>
      <c r="DC3792" s="10"/>
      <c r="DU3792" s="9"/>
      <c r="EP3792" s="9"/>
    </row>
    <row r="3793" spans="1:146" x14ac:dyDescent="0.25">
      <c r="A3793" s="8"/>
      <c r="B3793" s="8"/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AO3793" s="9"/>
      <c r="AV3793" s="9"/>
      <c r="BB3793" s="9"/>
      <c r="BE3793" s="9"/>
      <c r="BF3793" s="10"/>
      <c r="BI3793" s="9"/>
      <c r="BV3793" s="9"/>
      <c r="BZ3793" s="9"/>
      <c r="CK3793" s="9"/>
      <c r="CM3793" s="10"/>
      <c r="DC3793" s="10"/>
      <c r="DU3793" s="9"/>
    </row>
    <row r="3794" spans="1:146" x14ac:dyDescent="0.25">
      <c r="A3794" s="8"/>
      <c r="B3794" s="8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AO3794" s="9"/>
      <c r="AV3794" s="9"/>
      <c r="BB3794" s="9"/>
      <c r="BE3794" s="9"/>
      <c r="BF3794" s="10"/>
      <c r="BI3794" s="9"/>
      <c r="BV3794" s="9"/>
      <c r="BZ3794" s="9"/>
      <c r="CK3794" s="9"/>
      <c r="CM3794" s="10"/>
      <c r="DC3794" s="10"/>
      <c r="DU3794" s="9"/>
      <c r="EP3794" s="9"/>
    </row>
    <row r="3795" spans="1:146" x14ac:dyDescent="0.25">
      <c r="A3795" s="8"/>
      <c r="B3795" s="8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AO3795" s="9"/>
      <c r="AV3795" s="9"/>
      <c r="BB3795" s="9"/>
      <c r="BE3795" s="9"/>
      <c r="BF3795" s="10"/>
      <c r="BI3795" s="9"/>
      <c r="BV3795" s="9"/>
      <c r="BZ3795" s="9"/>
      <c r="CK3795" s="9"/>
      <c r="CM3795" s="10"/>
      <c r="DC3795" s="10"/>
      <c r="DU3795" s="9"/>
      <c r="EP3795" s="9"/>
    </row>
    <row r="3796" spans="1:146" x14ac:dyDescent="0.25">
      <c r="A3796" s="8"/>
      <c r="B3796" s="8"/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AO3796" s="9"/>
      <c r="AV3796" s="9"/>
      <c r="BB3796" s="9"/>
      <c r="BE3796" s="9"/>
      <c r="BF3796" s="10"/>
      <c r="BI3796" s="9"/>
      <c r="BV3796" s="9"/>
      <c r="BZ3796" s="9"/>
      <c r="CK3796" s="9"/>
      <c r="CM3796" s="10"/>
      <c r="DC3796" s="10"/>
      <c r="DU3796" s="9"/>
    </row>
    <row r="3797" spans="1:146" x14ac:dyDescent="0.25">
      <c r="A3797" s="8"/>
      <c r="B3797" s="8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AO3797" s="9"/>
      <c r="AV3797" s="9"/>
      <c r="BB3797" s="9"/>
      <c r="BE3797" s="9"/>
      <c r="BF3797" s="10"/>
      <c r="BI3797" s="9"/>
      <c r="BV3797" s="9"/>
      <c r="BZ3797" s="9"/>
      <c r="CK3797" s="9"/>
      <c r="CM3797" s="10"/>
      <c r="DC3797" s="10"/>
      <c r="DU3797" s="9"/>
      <c r="EP3797" s="9"/>
    </row>
    <row r="3798" spans="1:146" x14ac:dyDescent="0.25">
      <c r="A3798" s="8"/>
      <c r="B3798" s="8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AO3798" s="9"/>
      <c r="AV3798" s="9"/>
      <c r="BB3798" s="9"/>
      <c r="BE3798" s="9"/>
      <c r="BF3798" s="10"/>
      <c r="BI3798" s="9"/>
      <c r="BV3798" s="9"/>
      <c r="BZ3798" s="9"/>
      <c r="CK3798" s="9"/>
      <c r="CM3798" s="10"/>
      <c r="DC3798" s="10"/>
      <c r="DU3798" s="9"/>
    </row>
    <row r="3799" spans="1:146" x14ac:dyDescent="0.25">
      <c r="A3799" s="8"/>
      <c r="B3799" s="8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AO3799" s="9"/>
      <c r="AV3799" s="9"/>
      <c r="BB3799" s="9"/>
      <c r="BE3799" s="9"/>
      <c r="BF3799" s="10"/>
      <c r="BI3799" s="9"/>
      <c r="BV3799" s="9"/>
      <c r="BZ3799" s="9"/>
      <c r="CK3799" s="9"/>
      <c r="CM3799" s="10"/>
      <c r="DC3799" s="10"/>
      <c r="DU3799" s="9"/>
    </row>
    <row r="3800" spans="1:146" x14ac:dyDescent="0.25">
      <c r="A3800" s="8"/>
      <c r="B3800" s="8"/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AO3800" s="9"/>
      <c r="AV3800" s="9"/>
      <c r="BB3800" s="9"/>
      <c r="BE3800" s="9"/>
      <c r="BF3800" s="10"/>
      <c r="BI3800" s="9"/>
      <c r="BV3800" s="9"/>
      <c r="BZ3800" s="9"/>
      <c r="CK3800" s="9"/>
      <c r="CM3800" s="10"/>
      <c r="DC3800" s="10"/>
      <c r="DU3800" s="9"/>
      <c r="EP3800" s="9"/>
    </row>
    <row r="3801" spans="1:146" x14ac:dyDescent="0.25">
      <c r="A3801" s="8"/>
      <c r="B3801" s="8"/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AO3801" s="9"/>
      <c r="AV3801" s="9"/>
      <c r="BB3801" s="9"/>
      <c r="BE3801" s="9"/>
      <c r="BF3801" s="10"/>
      <c r="BI3801" s="9"/>
      <c r="BV3801" s="9"/>
      <c r="BZ3801" s="9"/>
      <c r="CK3801" s="9"/>
      <c r="CM3801" s="10"/>
      <c r="DC3801" s="10"/>
      <c r="DU3801" s="9"/>
      <c r="EP3801" s="9"/>
    </row>
    <row r="3802" spans="1:146" x14ac:dyDescent="0.25">
      <c r="A3802" s="8"/>
      <c r="B3802" s="8"/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AO3802" s="9"/>
      <c r="AV3802" s="9"/>
      <c r="BB3802" s="9"/>
      <c r="BE3802" s="9"/>
      <c r="BF3802" s="10"/>
      <c r="BI3802" s="9"/>
      <c r="BV3802" s="9"/>
      <c r="BZ3802" s="9"/>
      <c r="CK3802" s="9"/>
      <c r="CM3802" s="10"/>
      <c r="DC3802" s="10"/>
      <c r="DU3802" s="9"/>
      <c r="EP3802" s="9"/>
    </row>
    <row r="3803" spans="1:146" x14ac:dyDescent="0.25">
      <c r="A3803" s="8"/>
      <c r="B3803" s="8"/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AO3803" s="9"/>
      <c r="AV3803" s="9"/>
      <c r="BB3803" s="9"/>
      <c r="BE3803" s="9"/>
      <c r="BF3803" s="10"/>
      <c r="BI3803" s="9"/>
      <c r="BV3803" s="9"/>
      <c r="BZ3803" s="9"/>
      <c r="CK3803" s="9"/>
      <c r="CM3803" s="10"/>
      <c r="DC3803" s="10"/>
      <c r="DU3803" s="9"/>
      <c r="EP3803" s="9"/>
    </row>
    <row r="3804" spans="1:146" x14ac:dyDescent="0.25">
      <c r="A3804" s="8"/>
      <c r="B3804" s="8"/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AO3804" s="9"/>
      <c r="AV3804" s="9"/>
      <c r="BB3804" s="9"/>
      <c r="BE3804" s="9"/>
      <c r="BF3804" s="10"/>
      <c r="BI3804" s="9"/>
      <c r="BV3804" s="9"/>
      <c r="BZ3804" s="9"/>
      <c r="CK3804" s="9"/>
      <c r="CM3804" s="10"/>
      <c r="DC3804" s="10"/>
      <c r="DU3804" s="9"/>
    </row>
    <row r="3805" spans="1:146" x14ac:dyDescent="0.25">
      <c r="A3805" s="8"/>
      <c r="B3805" s="8"/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AO3805" s="9"/>
      <c r="AV3805" s="9"/>
      <c r="BB3805" s="9"/>
      <c r="BE3805" s="9"/>
      <c r="BF3805" s="10"/>
      <c r="BI3805" s="9"/>
      <c r="BV3805" s="9"/>
      <c r="BZ3805" s="9"/>
      <c r="CK3805" s="9"/>
      <c r="CM3805" s="10"/>
      <c r="DC3805" s="10"/>
      <c r="DU3805" s="9"/>
      <c r="EP3805" s="9"/>
    </row>
    <row r="3806" spans="1:146" x14ac:dyDescent="0.25">
      <c r="A3806" s="8"/>
      <c r="B3806" s="8"/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AO3806" s="9"/>
      <c r="AV3806" s="9"/>
      <c r="BB3806" s="9"/>
      <c r="BE3806" s="9"/>
      <c r="BF3806" s="10"/>
      <c r="BI3806" s="9"/>
      <c r="BV3806" s="9"/>
      <c r="BZ3806" s="9"/>
      <c r="CK3806" s="9"/>
      <c r="CM3806" s="10"/>
      <c r="DC3806" s="10"/>
      <c r="DU3806" s="9"/>
      <c r="EP3806" s="9"/>
    </row>
    <row r="3807" spans="1:146" x14ac:dyDescent="0.25">
      <c r="A3807" s="8"/>
      <c r="B3807" s="8"/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AO3807" s="9"/>
      <c r="AV3807" s="9"/>
      <c r="BB3807" s="9"/>
      <c r="BE3807" s="9"/>
      <c r="BF3807" s="10"/>
      <c r="BI3807" s="9"/>
      <c r="BV3807" s="9"/>
      <c r="BZ3807" s="9"/>
      <c r="CK3807" s="9"/>
      <c r="CM3807" s="10"/>
      <c r="DC3807" s="10"/>
      <c r="DU3807" s="9"/>
      <c r="EP3807" s="9"/>
    </row>
    <row r="3808" spans="1:146" x14ac:dyDescent="0.25">
      <c r="A3808" s="8"/>
      <c r="B3808" s="8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AO3808" s="9"/>
      <c r="AV3808" s="9"/>
      <c r="BB3808" s="9"/>
      <c r="BE3808" s="9"/>
      <c r="BF3808" s="10"/>
      <c r="BI3808" s="9"/>
      <c r="BV3808" s="9"/>
      <c r="BZ3808" s="9"/>
      <c r="CK3808" s="9"/>
      <c r="CM3808" s="10"/>
      <c r="DC3808" s="10"/>
      <c r="DU3808" s="9"/>
      <c r="EP3808" s="9"/>
    </row>
    <row r="3809" spans="1:146" x14ac:dyDescent="0.25">
      <c r="A3809" s="8"/>
      <c r="B3809" s="8"/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AO3809" s="9"/>
      <c r="AV3809" s="9"/>
      <c r="BB3809" s="9"/>
      <c r="BE3809" s="9"/>
      <c r="BF3809" s="10"/>
      <c r="BI3809" s="9"/>
      <c r="BV3809" s="9"/>
      <c r="BZ3809" s="9"/>
      <c r="CK3809" s="9"/>
      <c r="CM3809" s="10"/>
      <c r="DC3809" s="10"/>
      <c r="DU3809" s="9"/>
      <c r="EP3809" s="9"/>
    </row>
    <row r="3810" spans="1:146" x14ac:dyDescent="0.25">
      <c r="A3810" s="8"/>
      <c r="B3810" s="8"/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AO3810" s="9"/>
      <c r="AV3810" s="9"/>
      <c r="BB3810" s="9"/>
      <c r="BE3810" s="9"/>
      <c r="BF3810" s="10"/>
      <c r="BI3810" s="9"/>
      <c r="BV3810" s="9"/>
      <c r="BZ3810" s="9"/>
      <c r="CK3810" s="9"/>
      <c r="CM3810" s="10"/>
      <c r="DC3810" s="10"/>
      <c r="DU3810" s="9"/>
      <c r="EP3810" s="9"/>
    </row>
    <row r="3811" spans="1:146" x14ac:dyDescent="0.25">
      <c r="A3811" s="8"/>
      <c r="B3811" s="8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U3811" s="10"/>
      <c r="V3811" s="9"/>
      <c r="AO3811" s="9"/>
      <c r="AV3811" s="9"/>
      <c r="BB3811" s="9"/>
      <c r="BE3811" s="9"/>
      <c r="BF3811" s="10"/>
      <c r="BI3811" s="9"/>
      <c r="BV3811" s="9"/>
      <c r="BZ3811" s="9"/>
      <c r="CK3811" s="9"/>
      <c r="CM3811" s="10"/>
      <c r="DC3811" s="10"/>
      <c r="DU3811" s="9"/>
      <c r="EP3811" s="9"/>
    </row>
    <row r="3812" spans="1:146" x14ac:dyDescent="0.25">
      <c r="A3812" s="8"/>
      <c r="B3812" s="8"/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U3812" s="10"/>
      <c r="V3812" s="9"/>
      <c r="AO3812" s="9"/>
      <c r="AV3812" s="9"/>
      <c r="BB3812" s="9"/>
      <c r="BE3812" s="9"/>
      <c r="BF3812" s="10"/>
      <c r="BI3812" s="9"/>
      <c r="BV3812" s="9"/>
      <c r="BZ3812" s="9"/>
      <c r="CK3812" s="9"/>
      <c r="CM3812" s="10"/>
      <c r="DC3812" s="10"/>
      <c r="DU3812" s="9"/>
      <c r="EP3812" s="9"/>
    </row>
    <row r="3813" spans="1:146" x14ac:dyDescent="0.25">
      <c r="A3813" s="8"/>
      <c r="B3813" s="8"/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U3813" s="10"/>
      <c r="V3813" s="9"/>
      <c r="AO3813" s="9"/>
      <c r="AV3813" s="9"/>
      <c r="BB3813" s="9"/>
      <c r="BE3813" s="9"/>
      <c r="BF3813" s="10"/>
      <c r="BI3813" s="9"/>
      <c r="BV3813" s="9"/>
      <c r="BZ3813" s="9"/>
      <c r="CK3813" s="9"/>
      <c r="CM3813" s="10"/>
      <c r="DC3813" s="10"/>
      <c r="DU3813" s="9"/>
      <c r="EP3813" s="9"/>
    </row>
    <row r="3814" spans="1:146" x14ac:dyDescent="0.25">
      <c r="A3814" s="8"/>
      <c r="B3814" s="8"/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AO3814" s="9"/>
      <c r="AV3814" s="9"/>
      <c r="BB3814" s="9"/>
      <c r="BE3814" s="9"/>
      <c r="BF3814" s="10"/>
      <c r="BI3814" s="9"/>
      <c r="BV3814" s="9"/>
      <c r="BZ3814" s="9"/>
      <c r="CK3814" s="9"/>
      <c r="CM3814" s="10"/>
      <c r="DC3814" s="10"/>
      <c r="DU3814" s="9"/>
    </row>
    <row r="3815" spans="1:146" x14ac:dyDescent="0.25">
      <c r="A3815" s="8"/>
      <c r="B3815" s="8"/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U3815" s="10"/>
      <c r="V3815" s="9"/>
      <c r="AO3815" s="9"/>
      <c r="AV3815" s="9"/>
      <c r="BB3815" s="9"/>
      <c r="BE3815" s="9"/>
      <c r="BF3815" s="10"/>
      <c r="BI3815" s="9"/>
      <c r="BV3815" s="9"/>
      <c r="BZ3815" s="9"/>
      <c r="CK3815" s="9"/>
      <c r="CM3815" s="10"/>
      <c r="DC3815" s="10"/>
      <c r="DU3815" s="9"/>
      <c r="EP3815" s="9"/>
    </row>
    <row r="3816" spans="1:146" x14ac:dyDescent="0.25">
      <c r="A3816" s="8"/>
      <c r="B3816" s="8"/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U3816" s="10"/>
      <c r="V3816" s="9"/>
      <c r="AO3816" s="9"/>
      <c r="AV3816" s="9"/>
      <c r="BB3816" s="9"/>
      <c r="BE3816" s="9"/>
      <c r="BF3816" s="10"/>
      <c r="BI3816" s="9"/>
      <c r="BV3816" s="9"/>
      <c r="BZ3816" s="9"/>
      <c r="CK3816" s="9"/>
      <c r="CM3816" s="10"/>
      <c r="DC3816" s="10"/>
      <c r="DU3816" s="9"/>
      <c r="EP3816" s="9"/>
    </row>
    <row r="3817" spans="1:146" x14ac:dyDescent="0.25">
      <c r="A3817" s="8"/>
      <c r="B3817" s="8"/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U3817" s="10"/>
      <c r="V3817" s="9"/>
      <c r="AO3817" s="9"/>
      <c r="AV3817" s="9"/>
      <c r="BB3817" s="9"/>
      <c r="BE3817" s="9"/>
      <c r="BF3817" s="10"/>
      <c r="BI3817" s="9"/>
      <c r="BV3817" s="9"/>
      <c r="BZ3817" s="9"/>
      <c r="CK3817" s="9"/>
      <c r="CM3817" s="10"/>
      <c r="DC3817" s="10"/>
      <c r="DU3817" s="9"/>
      <c r="EP3817" s="9"/>
    </row>
    <row r="3818" spans="1:146" x14ac:dyDescent="0.25">
      <c r="A3818" s="8"/>
      <c r="B3818" s="8"/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U3818" s="10"/>
      <c r="V3818" s="9"/>
      <c r="AO3818" s="9"/>
      <c r="AV3818" s="9"/>
      <c r="BB3818" s="9"/>
      <c r="BE3818" s="9"/>
      <c r="BF3818" s="10"/>
      <c r="BI3818" s="9"/>
      <c r="BV3818" s="9"/>
      <c r="BZ3818" s="9"/>
      <c r="CK3818" s="9"/>
      <c r="CM3818" s="10"/>
      <c r="DC3818" s="10"/>
      <c r="DU3818" s="9"/>
      <c r="EP3818" s="9"/>
    </row>
    <row r="3819" spans="1:146" x14ac:dyDescent="0.25">
      <c r="A3819" s="8"/>
      <c r="B3819" s="8"/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U3819" s="10"/>
      <c r="V3819" s="9"/>
      <c r="AO3819" s="9"/>
      <c r="AV3819" s="9"/>
      <c r="BB3819" s="9"/>
      <c r="BE3819" s="9"/>
      <c r="BF3819" s="10"/>
      <c r="BI3819" s="9"/>
      <c r="BV3819" s="9"/>
      <c r="BZ3819" s="9"/>
      <c r="CK3819" s="9"/>
      <c r="CM3819" s="10"/>
      <c r="DC3819" s="10"/>
      <c r="DU3819" s="9"/>
      <c r="EP3819" s="9"/>
    </row>
    <row r="3820" spans="1:146" x14ac:dyDescent="0.25">
      <c r="A3820" s="8"/>
      <c r="B3820" s="8"/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U3820" s="10"/>
      <c r="V3820" s="9"/>
      <c r="AO3820" s="9"/>
      <c r="AV3820" s="9"/>
      <c r="BB3820" s="9"/>
      <c r="BE3820" s="9"/>
      <c r="BF3820" s="10"/>
      <c r="BI3820" s="9"/>
      <c r="BV3820" s="9"/>
      <c r="BZ3820" s="9"/>
      <c r="CK3820" s="9"/>
      <c r="CM3820" s="10"/>
      <c r="DC3820" s="10"/>
      <c r="DU3820" s="9"/>
      <c r="EP3820" s="9"/>
    </row>
    <row r="3821" spans="1:146" x14ac:dyDescent="0.25">
      <c r="A3821" s="8"/>
      <c r="B3821" s="8"/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U3821" s="10"/>
      <c r="V3821" s="9"/>
      <c r="AO3821" s="9"/>
      <c r="AV3821" s="9"/>
      <c r="BB3821" s="9"/>
      <c r="BE3821" s="9"/>
      <c r="BF3821" s="10"/>
      <c r="BI3821" s="9"/>
      <c r="BV3821" s="9"/>
      <c r="BZ3821" s="9"/>
      <c r="CK3821" s="9"/>
      <c r="CM3821" s="10"/>
      <c r="DC3821" s="10"/>
      <c r="DU3821" s="9"/>
      <c r="EP3821" s="9"/>
    </row>
    <row r="3822" spans="1:146" x14ac:dyDescent="0.25">
      <c r="A3822" s="8"/>
      <c r="B3822" s="8"/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U3822" s="10"/>
      <c r="V3822" s="9"/>
      <c r="AO3822" s="9"/>
      <c r="AV3822" s="9"/>
      <c r="BB3822" s="9"/>
      <c r="BE3822" s="9"/>
      <c r="BF3822" s="10"/>
      <c r="BI3822" s="9"/>
      <c r="BV3822" s="9"/>
      <c r="BZ3822" s="9"/>
      <c r="CK3822" s="9"/>
      <c r="CM3822" s="10"/>
      <c r="DC3822" s="10"/>
      <c r="DU3822" s="9"/>
      <c r="EP3822" s="9"/>
    </row>
    <row r="3823" spans="1:146" x14ac:dyDescent="0.25">
      <c r="A3823" s="8"/>
      <c r="B3823" s="8"/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U3823" s="10"/>
      <c r="V3823" s="9"/>
      <c r="AO3823" s="9"/>
      <c r="AV3823" s="9"/>
      <c r="BB3823" s="9"/>
      <c r="BE3823" s="9"/>
      <c r="BF3823" s="10"/>
      <c r="BI3823" s="9"/>
      <c r="BV3823" s="9"/>
      <c r="BZ3823" s="9"/>
      <c r="CK3823" s="9"/>
      <c r="CM3823" s="10"/>
      <c r="DC3823" s="10"/>
      <c r="DU3823" s="9"/>
    </row>
    <row r="3824" spans="1:146" x14ac:dyDescent="0.25">
      <c r="A3824" s="8"/>
      <c r="B3824" s="8"/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U3824" s="10"/>
      <c r="V3824" s="9"/>
      <c r="AO3824" s="9"/>
      <c r="AV3824" s="9"/>
      <c r="BB3824" s="9"/>
      <c r="BE3824" s="9"/>
      <c r="BF3824" s="10"/>
      <c r="BI3824" s="9"/>
      <c r="BV3824" s="9"/>
      <c r="BZ3824" s="9"/>
      <c r="CK3824" s="9"/>
      <c r="CM3824" s="10"/>
      <c r="DC3824" s="10"/>
      <c r="DU3824" s="9"/>
      <c r="EP3824" s="9"/>
    </row>
    <row r="3825" spans="1:146" x14ac:dyDescent="0.25">
      <c r="A3825" s="8"/>
      <c r="B3825" s="8"/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U3825" s="10"/>
      <c r="V3825" s="9"/>
      <c r="AO3825" s="9"/>
      <c r="AV3825" s="9"/>
      <c r="BB3825" s="9"/>
      <c r="BE3825" s="9"/>
      <c r="BF3825" s="10"/>
      <c r="BI3825" s="9"/>
      <c r="BV3825" s="9"/>
      <c r="BZ3825" s="9"/>
      <c r="CK3825" s="9"/>
      <c r="CM3825" s="10"/>
      <c r="DC3825" s="10"/>
      <c r="DU3825" s="9"/>
      <c r="EP3825" s="9"/>
    </row>
    <row r="3826" spans="1:146" x14ac:dyDescent="0.25">
      <c r="A3826" s="8"/>
      <c r="B3826" s="8"/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U3826" s="10"/>
      <c r="V3826" s="9"/>
      <c r="AO3826" s="9"/>
      <c r="AV3826" s="9"/>
      <c r="BB3826" s="9"/>
      <c r="BE3826" s="9"/>
      <c r="BF3826" s="10"/>
      <c r="BI3826" s="9"/>
      <c r="BV3826" s="9"/>
      <c r="BZ3826" s="9"/>
      <c r="CK3826" s="9"/>
      <c r="CM3826" s="10"/>
      <c r="DC3826" s="10"/>
      <c r="DU3826" s="9"/>
      <c r="EP3826" s="9"/>
    </row>
    <row r="3827" spans="1:146" x14ac:dyDescent="0.25">
      <c r="A3827" s="8"/>
      <c r="B3827" s="8"/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U3827" s="10"/>
      <c r="V3827" s="9"/>
      <c r="AO3827" s="9"/>
      <c r="AV3827" s="9"/>
      <c r="BB3827" s="9"/>
      <c r="BE3827" s="9"/>
      <c r="BF3827" s="10"/>
      <c r="BI3827" s="9"/>
      <c r="BV3827" s="9"/>
      <c r="BZ3827" s="9"/>
      <c r="CK3827" s="9"/>
      <c r="CM3827" s="10"/>
      <c r="DC3827" s="10"/>
    </row>
    <row r="3828" spans="1:146" x14ac:dyDescent="0.25">
      <c r="A3828" s="8"/>
      <c r="B3828" s="8"/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U3828" s="10"/>
      <c r="V3828" s="9"/>
      <c r="AO3828" s="9"/>
      <c r="AV3828" s="9"/>
      <c r="BB3828" s="9"/>
      <c r="BE3828" s="9"/>
      <c r="BF3828" s="10"/>
      <c r="BI3828" s="9"/>
      <c r="BV3828" s="9"/>
      <c r="BZ3828" s="9"/>
      <c r="CK3828" s="9"/>
      <c r="CM3828" s="10"/>
      <c r="DC3828" s="10"/>
    </row>
    <row r="3829" spans="1:146" x14ac:dyDescent="0.25">
      <c r="A3829" s="8"/>
      <c r="B3829" s="8"/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U3829" s="10"/>
      <c r="V3829" s="9"/>
      <c r="AO3829" s="9"/>
      <c r="AV3829" s="9"/>
      <c r="BB3829" s="9"/>
      <c r="BE3829" s="9"/>
      <c r="BF3829" s="10"/>
      <c r="BI3829" s="9"/>
      <c r="BV3829" s="9"/>
      <c r="BZ3829" s="9"/>
      <c r="CK3829" s="9"/>
      <c r="CM3829" s="10"/>
      <c r="DC3829" s="10"/>
    </row>
    <row r="3830" spans="1:146" x14ac:dyDescent="0.25">
      <c r="A3830" s="8"/>
      <c r="B3830" s="8"/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U3830" s="10"/>
      <c r="V3830" s="9"/>
      <c r="AO3830" s="9"/>
      <c r="AV3830" s="9"/>
      <c r="BB3830" s="9"/>
      <c r="BE3830" s="9"/>
      <c r="BF3830" s="10"/>
      <c r="BI3830" s="9"/>
      <c r="BV3830" s="9"/>
      <c r="BZ3830" s="9"/>
      <c r="CK3830" s="9"/>
      <c r="CM3830" s="10"/>
      <c r="DC3830" s="10"/>
    </row>
    <row r="3831" spans="1:146" x14ac:dyDescent="0.25">
      <c r="A3831" s="8"/>
      <c r="B3831" s="8"/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U3831" s="10"/>
      <c r="V3831" s="9"/>
      <c r="AO3831" s="9"/>
      <c r="AV3831" s="9"/>
      <c r="BB3831" s="9"/>
      <c r="BE3831" s="9"/>
      <c r="BF3831" s="10"/>
      <c r="BI3831" s="9"/>
      <c r="BV3831" s="9"/>
      <c r="BZ3831" s="9"/>
      <c r="CK3831" s="9"/>
      <c r="CM3831" s="10"/>
      <c r="DC3831" s="10"/>
    </row>
    <row r="3832" spans="1:146" x14ac:dyDescent="0.25">
      <c r="A3832" s="8"/>
      <c r="B3832" s="8"/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U3832" s="10"/>
      <c r="V3832" s="9"/>
      <c r="AO3832" s="9"/>
      <c r="AV3832" s="9"/>
      <c r="BB3832" s="9"/>
      <c r="BE3832" s="9"/>
      <c r="BF3832" s="10"/>
      <c r="BI3832" s="9"/>
      <c r="BV3832" s="9"/>
      <c r="BZ3832" s="9"/>
      <c r="CK3832" s="9"/>
      <c r="CM3832" s="10"/>
      <c r="DC3832" s="10"/>
    </row>
    <row r="3833" spans="1:146" x14ac:dyDescent="0.25">
      <c r="A3833" s="8"/>
      <c r="B3833" s="8"/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U3833" s="10"/>
      <c r="V3833" s="9"/>
      <c r="AO3833" s="9"/>
      <c r="AV3833" s="9"/>
      <c r="BB3833" s="9"/>
      <c r="BE3833" s="9"/>
      <c r="BF3833" s="10"/>
      <c r="BI3833" s="9"/>
      <c r="BV3833" s="9"/>
      <c r="BZ3833" s="9"/>
      <c r="CK3833" s="9"/>
      <c r="CM3833" s="10"/>
      <c r="DC3833" s="10"/>
    </row>
    <row r="3834" spans="1:146" x14ac:dyDescent="0.25">
      <c r="A3834" s="8"/>
      <c r="B3834" s="8"/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U3834" s="10"/>
      <c r="V3834" s="9"/>
      <c r="AO3834" s="9"/>
      <c r="AV3834" s="9"/>
      <c r="BB3834" s="9"/>
      <c r="BE3834" s="9"/>
      <c r="BF3834" s="10"/>
      <c r="BI3834" s="9"/>
      <c r="BV3834" s="9"/>
      <c r="BZ3834" s="9"/>
      <c r="CK3834" s="9"/>
      <c r="CM3834" s="10"/>
      <c r="DC3834" s="10"/>
    </row>
    <row r="3835" spans="1:146" x14ac:dyDescent="0.25">
      <c r="A3835" s="8"/>
      <c r="B3835" s="8"/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U3835" s="10"/>
      <c r="V3835" s="9"/>
      <c r="AO3835" s="9"/>
      <c r="AV3835" s="9"/>
      <c r="BB3835" s="9"/>
      <c r="BE3835" s="9"/>
      <c r="BF3835" s="10"/>
      <c r="BI3835" s="9"/>
      <c r="BV3835" s="9"/>
      <c r="BZ3835" s="9"/>
      <c r="CK3835" s="9"/>
      <c r="CM3835" s="10"/>
      <c r="DC3835" s="10"/>
    </row>
    <row r="3836" spans="1:146" x14ac:dyDescent="0.25">
      <c r="A3836" s="8"/>
      <c r="B3836" s="8"/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U3836" s="10"/>
      <c r="V3836" s="9"/>
      <c r="AO3836" s="9"/>
      <c r="AV3836" s="9"/>
      <c r="BB3836" s="9"/>
      <c r="BE3836" s="9"/>
      <c r="BF3836" s="10"/>
      <c r="BI3836" s="9"/>
      <c r="BV3836" s="9"/>
      <c r="BZ3836" s="9"/>
      <c r="CK3836" s="9"/>
      <c r="CM3836" s="10"/>
      <c r="DC3836" s="10"/>
    </row>
    <row r="3837" spans="1:146" x14ac:dyDescent="0.25">
      <c r="A3837" s="8"/>
      <c r="B3837" s="8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U3837" s="10"/>
      <c r="V3837" s="9"/>
      <c r="AO3837" s="9"/>
      <c r="AV3837" s="9"/>
      <c r="BB3837" s="9"/>
      <c r="BE3837" s="9"/>
      <c r="BF3837" s="10"/>
      <c r="BI3837" s="9"/>
      <c r="BV3837" s="9"/>
      <c r="BZ3837" s="9"/>
      <c r="CK3837" s="9"/>
      <c r="CM3837" s="10"/>
      <c r="DC3837" s="10"/>
    </row>
    <row r="3838" spans="1:146" x14ac:dyDescent="0.25">
      <c r="A3838" s="8"/>
      <c r="B3838" s="8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U3838" s="10"/>
      <c r="V3838" s="9"/>
      <c r="AO3838" s="9"/>
      <c r="AV3838" s="9"/>
      <c r="BB3838" s="9"/>
      <c r="BE3838" s="9"/>
      <c r="BF3838" s="10"/>
      <c r="BI3838" s="9"/>
      <c r="BV3838" s="9"/>
      <c r="BZ3838" s="9"/>
      <c r="CK3838" s="9"/>
      <c r="CM3838" s="10"/>
      <c r="DC3838" s="10"/>
    </row>
    <row r="3839" spans="1:146" x14ac:dyDescent="0.25">
      <c r="A3839" s="8"/>
      <c r="B3839" s="8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U3839" s="10"/>
      <c r="V3839" s="9"/>
      <c r="AO3839" s="9"/>
      <c r="AV3839" s="9"/>
      <c r="BB3839" s="9"/>
      <c r="BE3839" s="9"/>
      <c r="BF3839" s="10"/>
      <c r="BI3839" s="9"/>
      <c r="BV3839" s="9"/>
      <c r="BZ3839" s="9"/>
      <c r="CK3839" s="9"/>
      <c r="CM3839" s="10"/>
      <c r="DC3839" s="10"/>
    </row>
    <row r="3840" spans="1:146" x14ac:dyDescent="0.25">
      <c r="A3840" s="8"/>
      <c r="B3840" s="8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U3840" s="10"/>
      <c r="V3840" s="9"/>
      <c r="AO3840" s="9"/>
      <c r="AV3840" s="9"/>
      <c r="BB3840" s="9"/>
      <c r="BE3840" s="9"/>
      <c r="BF3840" s="10"/>
      <c r="BI3840" s="9"/>
      <c r="BV3840" s="9"/>
      <c r="BZ3840" s="9"/>
      <c r="CK3840" s="9"/>
      <c r="CM3840" s="10"/>
      <c r="DC3840" s="10"/>
    </row>
    <row r="3841" spans="1:107" x14ac:dyDescent="0.25">
      <c r="A3841" s="8"/>
      <c r="B3841" s="8"/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U3841" s="10"/>
      <c r="V3841" s="9"/>
      <c r="AO3841" s="9"/>
      <c r="AV3841" s="9"/>
      <c r="BB3841" s="9"/>
      <c r="BE3841" s="9"/>
      <c r="BF3841" s="10"/>
      <c r="BI3841" s="9"/>
      <c r="BV3841" s="9"/>
      <c r="BZ3841" s="9"/>
      <c r="CK3841" s="9"/>
      <c r="CM3841" s="10"/>
      <c r="DC3841" s="10"/>
    </row>
    <row r="3842" spans="1:107" x14ac:dyDescent="0.25">
      <c r="A3842" s="8"/>
      <c r="B3842" s="8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U3842" s="10"/>
      <c r="V3842" s="9"/>
      <c r="AO3842" s="9"/>
      <c r="AV3842" s="9"/>
      <c r="BB3842" s="9"/>
      <c r="BE3842" s="9"/>
      <c r="BF3842" s="10"/>
      <c r="BI3842" s="9"/>
      <c r="BV3842" s="9"/>
      <c r="BZ3842" s="9"/>
      <c r="CK3842" s="9"/>
      <c r="CM3842" s="10"/>
      <c r="DC3842" s="10"/>
    </row>
    <row r="3843" spans="1:107" x14ac:dyDescent="0.25">
      <c r="A3843" s="8"/>
      <c r="B3843" s="8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U3843" s="10"/>
      <c r="V3843" s="9"/>
      <c r="AO3843" s="9"/>
      <c r="AV3843" s="9"/>
      <c r="BB3843" s="9"/>
      <c r="BE3843" s="9"/>
      <c r="BF3843" s="10"/>
      <c r="BI3843" s="9"/>
      <c r="BV3843" s="9"/>
      <c r="BZ3843" s="9"/>
      <c r="CK3843" s="9"/>
      <c r="CM3843" s="10"/>
      <c r="DC3843" s="10"/>
    </row>
    <row r="3844" spans="1:107" x14ac:dyDescent="0.25">
      <c r="A3844" s="8"/>
      <c r="B3844" s="8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U3844" s="10"/>
      <c r="V3844" s="9"/>
      <c r="AO3844" s="9"/>
      <c r="AV3844" s="9"/>
      <c r="BB3844" s="9"/>
      <c r="BE3844" s="9"/>
      <c r="BF3844" s="10"/>
      <c r="BI3844" s="9"/>
      <c r="BV3844" s="9"/>
      <c r="BZ3844" s="9"/>
      <c r="CK3844" s="9"/>
      <c r="CM3844" s="10"/>
      <c r="DC3844" s="10"/>
    </row>
    <row r="3845" spans="1:107" x14ac:dyDescent="0.25">
      <c r="A3845" s="8"/>
      <c r="B3845" s="8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U3845" s="10"/>
      <c r="V3845" s="9"/>
      <c r="AO3845" s="9"/>
      <c r="AV3845" s="9"/>
      <c r="BB3845" s="9"/>
      <c r="BE3845" s="9"/>
      <c r="BF3845" s="10"/>
      <c r="BI3845" s="9"/>
      <c r="BV3845" s="9"/>
      <c r="BZ3845" s="9"/>
      <c r="CK3845" s="9"/>
      <c r="CM3845" s="10"/>
      <c r="DC3845" s="10"/>
    </row>
    <row r="3846" spans="1:107" x14ac:dyDescent="0.25">
      <c r="A3846" s="8"/>
      <c r="B3846" s="8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AO3846" s="9"/>
      <c r="AV3846" s="9"/>
      <c r="BB3846" s="9"/>
      <c r="BE3846" s="9"/>
      <c r="BF3846" s="10"/>
      <c r="BI3846" s="9"/>
      <c r="BV3846" s="9"/>
      <c r="BZ3846" s="9"/>
      <c r="CK3846" s="9"/>
      <c r="CM3846" s="10"/>
      <c r="DC3846" s="10"/>
    </row>
    <row r="3847" spans="1:107" x14ac:dyDescent="0.25">
      <c r="A3847" s="8"/>
      <c r="B3847" s="8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U3847" s="10"/>
      <c r="V3847" s="9"/>
      <c r="AO3847" s="9"/>
      <c r="AV3847" s="9"/>
      <c r="BB3847" s="9"/>
      <c r="BE3847" s="9"/>
      <c r="BF3847" s="10"/>
      <c r="BI3847" s="9"/>
      <c r="BV3847" s="9"/>
      <c r="BZ3847" s="9"/>
      <c r="CK3847" s="9"/>
      <c r="CM3847" s="10"/>
      <c r="DC3847" s="10"/>
    </row>
    <row r="3848" spans="1:107" x14ac:dyDescent="0.25">
      <c r="A3848" s="8"/>
      <c r="B3848" s="8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U3848" s="10"/>
      <c r="V3848" s="9"/>
      <c r="AO3848" s="9"/>
      <c r="AV3848" s="9"/>
      <c r="BB3848" s="9"/>
      <c r="BE3848" s="9"/>
      <c r="BF3848" s="10"/>
      <c r="BI3848" s="9"/>
      <c r="BV3848" s="9"/>
      <c r="BZ3848" s="9"/>
      <c r="CK3848" s="9"/>
      <c r="CM3848" s="10"/>
      <c r="DC3848" s="10"/>
    </row>
    <row r="3849" spans="1:107" x14ac:dyDescent="0.25">
      <c r="A3849" s="8"/>
      <c r="B3849" s="8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U3849" s="10"/>
      <c r="V3849" s="9"/>
      <c r="AO3849" s="9"/>
      <c r="AV3849" s="9"/>
      <c r="BB3849" s="9"/>
      <c r="BE3849" s="9"/>
      <c r="BF3849" s="10"/>
      <c r="BI3849" s="9"/>
      <c r="BV3849" s="9"/>
      <c r="BZ3849" s="9"/>
      <c r="CK3849" s="9"/>
      <c r="CM3849" s="10"/>
      <c r="DC3849" s="10"/>
    </row>
    <row r="3850" spans="1:107" x14ac:dyDescent="0.25">
      <c r="A3850" s="8"/>
      <c r="B3850" s="8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U3850" s="10"/>
      <c r="V3850" s="9"/>
      <c r="AO3850" s="9"/>
      <c r="AV3850" s="9"/>
      <c r="BB3850" s="9"/>
      <c r="BE3850" s="9"/>
      <c r="BF3850" s="10"/>
      <c r="BI3850" s="9"/>
      <c r="BV3850" s="9"/>
      <c r="BZ3850" s="9"/>
      <c r="CK3850" s="9"/>
      <c r="CM3850" s="10"/>
      <c r="DC3850" s="10"/>
    </row>
    <row r="3851" spans="1:107" x14ac:dyDescent="0.25">
      <c r="A3851" s="8"/>
      <c r="B3851" s="8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U3851" s="10"/>
      <c r="V3851" s="9"/>
      <c r="AO3851" s="9"/>
      <c r="AV3851" s="9"/>
      <c r="BB3851" s="9"/>
      <c r="BE3851" s="9"/>
      <c r="BF3851" s="10"/>
      <c r="BI3851" s="9"/>
      <c r="BV3851" s="9"/>
      <c r="BZ3851" s="9"/>
      <c r="CK3851" s="9"/>
      <c r="CM3851" s="10"/>
      <c r="DC3851" s="10"/>
    </row>
    <row r="3852" spans="1:107" x14ac:dyDescent="0.25">
      <c r="A3852" s="8"/>
      <c r="B3852" s="8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U3852" s="10"/>
      <c r="V3852" s="9"/>
      <c r="AO3852" s="9"/>
      <c r="AV3852" s="9"/>
      <c r="BB3852" s="9"/>
      <c r="BE3852" s="9"/>
      <c r="BF3852" s="10"/>
      <c r="BI3852" s="9"/>
      <c r="BV3852" s="9"/>
      <c r="BZ3852" s="9"/>
      <c r="CK3852" s="9"/>
      <c r="CM3852" s="10"/>
      <c r="DC3852" s="10"/>
    </row>
    <row r="3853" spans="1:107" x14ac:dyDescent="0.25">
      <c r="A3853" s="8"/>
      <c r="B3853" s="8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U3853" s="10"/>
      <c r="V3853" s="9"/>
      <c r="AO3853" s="9"/>
      <c r="AV3853" s="9"/>
      <c r="BB3853" s="9"/>
      <c r="BE3853" s="9"/>
      <c r="BF3853" s="10"/>
      <c r="BI3853" s="9"/>
      <c r="BV3853" s="9"/>
      <c r="BZ3853" s="9"/>
      <c r="CK3853" s="9"/>
      <c r="CM3853" s="10"/>
      <c r="DC3853" s="10"/>
    </row>
    <row r="3854" spans="1:107" x14ac:dyDescent="0.25">
      <c r="A3854" s="8"/>
      <c r="B3854" s="8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U3854" s="10"/>
      <c r="V3854" s="9"/>
      <c r="AO3854" s="9"/>
      <c r="AV3854" s="9"/>
      <c r="BB3854" s="9"/>
      <c r="BE3854" s="9"/>
      <c r="BF3854" s="10"/>
      <c r="BI3854" s="9"/>
      <c r="BV3854" s="9"/>
      <c r="BZ3854" s="9"/>
      <c r="CK3854" s="9"/>
      <c r="CM3854" s="10"/>
      <c r="DC3854" s="10"/>
    </row>
    <row r="3855" spans="1:107" x14ac:dyDescent="0.25">
      <c r="A3855" s="8"/>
      <c r="B3855" s="8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U3855" s="10"/>
      <c r="V3855" s="9"/>
      <c r="AO3855" s="9"/>
      <c r="AV3855" s="9"/>
      <c r="BB3855" s="9"/>
      <c r="BE3855" s="9"/>
      <c r="BF3855" s="10"/>
      <c r="BI3855" s="9"/>
      <c r="BV3855" s="9"/>
      <c r="BZ3855" s="9"/>
      <c r="CK3855" s="9"/>
      <c r="CM3855" s="10"/>
      <c r="DC3855" s="10"/>
    </row>
    <row r="3856" spans="1:107" x14ac:dyDescent="0.25">
      <c r="A3856" s="8"/>
      <c r="B3856" s="8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U3856" s="10"/>
      <c r="V3856" s="9"/>
      <c r="AO3856" s="9"/>
      <c r="AV3856" s="9"/>
      <c r="BB3856" s="9"/>
      <c r="BE3856" s="9"/>
      <c r="BF3856" s="10"/>
      <c r="BI3856" s="9"/>
      <c r="BV3856" s="9"/>
      <c r="BZ3856" s="9"/>
      <c r="CK3856" s="9"/>
      <c r="CM3856" s="10"/>
      <c r="DC3856" s="10"/>
    </row>
    <row r="3857" spans="1:146" x14ac:dyDescent="0.25">
      <c r="A3857" s="8"/>
      <c r="B3857" s="8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U3857" s="10"/>
      <c r="V3857" s="9"/>
      <c r="AO3857" s="9"/>
      <c r="AV3857" s="9"/>
      <c r="BB3857" s="9"/>
      <c r="BE3857" s="9"/>
      <c r="BF3857" s="10"/>
      <c r="BI3857" s="9"/>
      <c r="BV3857" s="9"/>
      <c r="BZ3857" s="9"/>
      <c r="CK3857" s="9"/>
      <c r="CM3857" s="10"/>
      <c r="DC3857" s="10"/>
    </row>
    <row r="3858" spans="1:146" x14ac:dyDescent="0.25">
      <c r="A3858" s="8"/>
      <c r="B3858" s="8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U3858" s="10"/>
      <c r="V3858" s="9"/>
      <c r="AO3858" s="9"/>
      <c r="AV3858" s="9"/>
      <c r="BB3858" s="9"/>
      <c r="BE3858" s="9"/>
      <c r="BF3858" s="10"/>
      <c r="BI3858" s="9"/>
      <c r="BV3858" s="9"/>
      <c r="BZ3858" s="9"/>
      <c r="CK3858" s="9"/>
      <c r="CM3858" s="10"/>
      <c r="DC3858" s="10"/>
    </row>
    <row r="3859" spans="1:146" x14ac:dyDescent="0.25">
      <c r="A3859" s="8"/>
      <c r="B3859" s="8"/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U3859" s="10"/>
      <c r="V3859" s="9"/>
      <c r="AO3859" s="9"/>
      <c r="AV3859" s="9"/>
      <c r="BB3859" s="9"/>
      <c r="BE3859" s="9"/>
      <c r="BF3859" s="10"/>
      <c r="BI3859" s="9"/>
      <c r="BV3859" s="9"/>
      <c r="BZ3859" s="9"/>
      <c r="CK3859" s="9"/>
      <c r="CM3859" s="10"/>
      <c r="DC3859" s="10"/>
    </row>
    <row r="3860" spans="1:146" x14ac:dyDescent="0.25">
      <c r="A3860" s="8"/>
      <c r="B3860" s="8"/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U3860" s="10"/>
      <c r="V3860" s="9"/>
      <c r="AO3860" s="9"/>
      <c r="AV3860" s="9"/>
      <c r="BB3860" s="9"/>
      <c r="BE3860" s="9"/>
      <c r="BF3860" s="10"/>
      <c r="BI3860" s="9"/>
      <c r="BV3860" s="9"/>
      <c r="BZ3860" s="9"/>
      <c r="CK3860" s="9"/>
      <c r="CM3860" s="10"/>
      <c r="DC3860" s="10"/>
    </row>
    <row r="3861" spans="1:146" x14ac:dyDescent="0.25">
      <c r="A3861" s="8"/>
      <c r="B3861" s="8"/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U3861" s="10"/>
      <c r="V3861" s="9"/>
      <c r="AO3861" s="9"/>
      <c r="AV3861" s="9"/>
      <c r="BB3861" s="9"/>
      <c r="BE3861" s="9"/>
      <c r="BF3861" s="10"/>
      <c r="BI3861" s="9"/>
      <c r="BV3861" s="9"/>
      <c r="BZ3861" s="9"/>
      <c r="CK3861" s="9"/>
      <c r="CM3861" s="10"/>
      <c r="DC3861" s="10"/>
    </row>
    <row r="3862" spans="1:146" x14ac:dyDescent="0.25">
      <c r="A3862" s="8"/>
      <c r="B3862" s="8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U3862" s="10"/>
      <c r="V3862" s="9"/>
      <c r="AO3862" s="9"/>
      <c r="AV3862" s="9"/>
      <c r="BB3862" s="9"/>
      <c r="BE3862" s="9"/>
      <c r="BF3862" s="10"/>
      <c r="BI3862" s="9"/>
      <c r="BV3862" s="9"/>
      <c r="BZ3862" s="9"/>
      <c r="CM3862" s="10"/>
      <c r="DC3862" s="10"/>
      <c r="DU3862" s="9"/>
      <c r="EP3862" s="9"/>
    </row>
    <row r="3863" spans="1:146" x14ac:dyDescent="0.25">
      <c r="A3863" s="8"/>
      <c r="B3863" s="8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U3863" s="10"/>
      <c r="V3863" s="9"/>
      <c r="AO3863" s="9"/>
      <c r="AV3863" s="9"/>
      <c r="BB3863" s="9"/>
      <c r="BE3863" s="9"/>
      <c r="BF3863" s="10"/>
      <c r="BI3863" s="9"/>
      <c r="BV3863" s="9"/>
      <c r="BZ3863" s="9"/>
      <c r="CM3863" s="10"/>
      <c r="DC3863" s="10"/>
      <c r="DU3863" s="9"/>
      <c r="EP3863" s="9"/>
    </row>
    <row r="3864" spans="1:146" x14ac:dyDescent="0.25">
      <c r="A3864" s="8"/>
      <c r="B3864" s="8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U3864" s="10"/>
      <c r="V3864" s="9"/>
      <c r="AO3864" s="9"/>
      <c r="AV3864" s="9"/>
      <c r="BB3864" s="9"/>
      <c r="BE3864" s="9"/>
      <c r="BF3864" s="10"/>
      <c r="BI3864" s="9"/>
      <c r="BV3864" s="9"/>
      <c r="BZ3864" s="9"/>
      <c r="CM3864" s="10"/>
      <c r="DC3864" s="10"/>
      <c r="DU3864" s="9"/>
      <c r="EP3864" s="9"/>
    </row>
    <row r="3865" spans="1:146" x14ac:dyDescent="0.25">
      <c r="A3865" s="8"/>
      <c r="B3865" s="8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U3865" s="10"/>
      <c r="V3865" s="9"/>
      <c r="AO3865" s="9"/>
      <c r="AV3865" s="9"/>
      <c r="BB3865" s="9"/>
      <c r="BE3865" s="9"/>
      <c r="BF3865" s="10"/>
      <c r="BI3865" s="9"/>
      <c r="BV3865" s="9"/>
      <c r="BZ3865" s="9"/>
      <c r="CM3865" s="10"/>
      <c r="DC3865" s="10"/>
      <c r="DU3865" s="9"/>
    </row>
    <row r="3866" spans="1:146" x14ac:dyDescent="0.25">
      <c r="A3866" s="8"/>
      <c r="B3866" s="8"/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U3866" s="10"/>
      <c r="V3866" s="9"/>
      <c r="AO3866" s="9"/>
      <c r="AV3866" s="9"/>
      <c r="BB3866" s="9"/>
      <c r="BE3866" s="9"/>
      <c r="BF3866" s="10"/>
      <c r="BI3866" s="9"/>
      <c r="BV3866" s="9"/>
      <c r="BZ3866" s="9"/>
      <c r="CM3866" s="10"/>
      <c r="DC3866" s="10"/>
      <c r="DU3866" s="9"/>
      <c r="EP3866" s="9"/>
    </row>
    <row r="3867" spans="1:146" x14ac:dyDescent="0.25">
      <c r="A3867" s="8"/>
      <c r="B3867" s="8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U3867" s="10"/>
      <c r="V3867" s="9"/>
      <c r="AO3867" s="9"/>
      <c r="AV3867" s="9"/>
      <c r="BB3867" s="9"/>
      <c r="BE3867" s="9"/>
      <c r="BF3867" s="10"/>
      <c r="BI3867" s="9"/>
      <c r="BV3867" s="9"/>
      <c r="BZ3867" s="9"/>
      <c r="CM3867" s="10"/>
      <c r="DC3867" s="10"/>
      <c r="DU3867" s="9"/>
      <c r="EP3867" s="9"/>
    </row>
    <row r="3868" spans="1:146" x14ac:dyDescent="0.25">
      <c r="A3868" s="8"/>
      <c r="B3868" s="8"/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U3868" s="10"/>
      <c r="V3868" s="9"/>
      <c r="AO3868" s="9"/>
      <c r="AV3868" s="9"/>
      <c r="BB3868" s="9"/>
      <c r="BE3868" s="9"/>
      <c r="BF3868" s="10"/>
      <c r="BI3868" s="9"/>
      <c r="BV3868" s="9"/>
      <c r="BZ3868" s="9"/>
      <c r="CM3868" s="10"/>
      <c r="DC3868" s="10"/>
      <c r="DU3868" s="9"/>
    </row>
    <row r="3869" spans="1:146" x14ac:dyDescent="0.25">
      <c r="A3869" s="8"/>
      <c r="B3869" s="8"/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U3869" s="10"/>
      <c r="V3869" s="9"/>
      <c r="AO3869" s="9"/>
      <c r="AV3869" s="9"/>
      <c r="BB3869" s="9"/>
      <c r="BE3869" s="9"/>
      <c r="BF3869" s="10"/>
      <c r="BI3869" s="9"/>
      <c r="BV3869" s="9"/>
      <c r="BZ3869" s="9"/>
      <c r="CM3869" s="10"/>
      <c r="DC3869" s="10"/>
      <c r="DU3869" s="9"/>
      <c r="EP3869" s="9"/>
    </row>
    <row r="3870" spans="1:146" x14ac:dyDescent="0.25">
      <c r="A3870" s="8"/>
      <c r="B3870" s="8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U3870" s="10"/>
      <c r="V3870" s="9"/>
      <c r="AO3870" s="9"/>
      <c r="AV3870" s="9"/>
      <c r="BB3870" s="9"/>
      <c r="BE3870" s="9"/>
      <c r="BF3870" s="10"/>
      <c r="BI3870" s="9"/>
      <c r="BV3870" s="9"/>
      <c r="BZ3870" s="9"/>
      <c r="CM3870" s="10"/>
      <c r="DC3870" s="10"/>
      <c r="DU3870" s="9"/>
      <c r="EP3870" s="9"/>
    </row>
    <row r="3871" spans="1:146" x14ac:dyDescent="0.25">
      <c r="A3871" s="8"/>
      <c r="B3871" s="8"/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U3871" s="10"/>
      <c r="V3871" s="9"/>
      <c r="AO3871" s="9"/>
      <c r="AV3871" s="9"/>
      <c r="BB3871" s="9"/>
      <c r="BE3871" s="9"/>
      <c r="BF3871" s="10"/>
      <c r="BI3871" s="9"/>
      <c r="BV3871" s="9"/>
      <c r="BZ3871" s="9"/>
      <c r="CM3871" s="10"/>
      <c r="DC3871" s="10"/>
      <c r="DU3871" s="9"/>
    </row>
    <row r="3872" spans="1:146" x14ac:dyDescent="0.25">
      <c r="A3872" s="8"/>
      <c r="B3872" s="8"/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U3872" s="10"/>
      <c r="V3872" s="9"/>
      <c r="AO3872" s="9"/>
      <c r="AV3872" s="9"/>
      <c r="BB3872" s="9"/>
      <c r="BE3872" s="9"/>
      <c r="BF3872" s="10"/>
      <c r="BI3872" s="9"/>
      <c r="BV3872" s="9"/>
      <c r="BZ3872" s="9"/>
      <c r="CM3872" s="10"/>
      <c r="DC3872" s="10"/>
      <c r="DU3872" s="9"/>
      <c r="EP3872" s="9"/>
    </row>
    <row r="3873" spans="1:146" x14ac:dyDescent="0.25">
      <c r="A3873" s="8"/>
      <c r="B3873" s="8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U3873" s="10"/>
      <c r="V3873" s="9"/>
      <c r="AO3873" s="9"/>
      <c r="AV3873" s="9"/>
      <c r="BB3873" s="9"/>
      <c r="BE3873" s="9"/>
      <c r="BF3873" s="10"/>
      <c r="BI3873" s="9"/>
      <c r="BV3873" s="9"/>
      <c r="BZ3873" s="9"/>
      <c r="CM3873" s="10"/>
      <c r="DC3873" s="10"/>
      <c r="DU3873" s="9"/>
      <c r="EP3873" s="9"/>
    </row>
    <row r="3874" spans="1:146" x14ac:dyDescent="0.25">
      <c r="A3874" s="8"/>
      <c r="B3874" s="8"/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U3874" s="10"/>
      <c r="V3874" s="9"/>
      <c r="AO3874" s="9"/>
      <c r="AV3874" s="9"/>
      <c r="BB3874" s="9"/>
      <c r="BE3874" s="9"/>
      <c r="BF3874" s="10"/>
      <c r="BI3874" s="9"/>
      <c r="BV3874" s="9"/>
      <c r="BZ3874" s="9"/>
      <c r="CM3874" s="10"/>
      <c r="DC3874" s="10"/>
      <c r="DU3874" s="9"/>
      <c r="EP3874" s="9"/>
    </row>
    <row r="3875" spans="1:146" x14ac:dyDescent="0.25">
      <c r="A3875" s="8"/>
      <c r="B3875" s="8"/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U3875" s="10"/>
      <c r="V3875" s="9"/>
      <c r="AO3875" s="9"/>
      <c r="AV3875" s="9"/>
      <c r="BB3875" s="9"/>
      <c r="BE3875" s="9"/>
      <c r="BF3875" s="10"/>
      <c r="BI3875" s="9"/>
      <c r="BV3875" s="9"/>
      <c r="BZ3875" s="9"/>
      <c r="CM3875" s="10"/>
      <c r="DC3875" s="10"/>
      <c r="DU3875" s="9"/>
    </row>
    <row r="3876" spans="1:146" x14ac:dyDescent="0.25">
      <c r="A3876" s="8"/>
      <c r="B3876" s="8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U3876" s="10"/>
      <c r="V3876" s="9"/>
      <c r="AO3876" s="9"/>
      <c r="AV3876" s="9"/>
      <c r="BB3876" s="9"/>
      <c r="BE3876" s="9"/>
      <c r="BF3876" s="10"/>
      <c r="BI3876" s="9"/>
      <c r="BV3876" s="9"/>
      <c r="BZ3876" s="9"/>
      <c r="CM3876" s="10"/>
      <c r="DC3876" s="10"/>
      <c r="DU3876" s="9"/>
    </row>
    <row r="3877" spans="1:146" x14ac:dyDescent="0.25">
      <c r="A3877" s="8"/>
      <c r="B3877" s="8"/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U3877" s="10"/>
      <c r="V3877" s="9"/>
      <c r="AO3877" s="9"/>
      <c r="AV3877" s="9"/>
      <c r="BB3877" s="9"/>
      <c r="BE3877" s="9"/>
      <c r="BF3877" s="10"/>
      <c r="BI3877" s="9"/>
      <c r="BV3877" s="9"/>
      <c r="BZ3877" s="9"/>
      <c r="CM3877" s="10"/>
      <c r="DC3877" s="10"/>
      <c r="DU3877" s="9"/>
      <c r="EP3877" s="9"/>
    </row>
    <row r="3878" spans="1:146" x14ac:dyDescent="0.25">
      <c r="A3878" s="8"/>
      <c r="B3878" s="8"/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U3878" s="10"/>
      <c r="V3878" s="9"/>
      <c r="AO3878" s="9"/>
      <c r="AV3878" s="9"/>
      <c r="BB3878" s="9"/>
      <c r="BE3878" s="9"/>
      <c r="BF3878" s="10"/>
      <c r="BI3878" s="9"/>
      <c r="BV3878" s="9"/>
      <c r="BZ3878" s="9"/>
      <c r="CM3878" s="10"/>
      <c r="DC3878" s="10"/>
      <c r="DU3878" s="9"/>
      <c r="EP3878" s="9"/>
    </row>
    <row r="3879" spans="1:146" x14ac:dyDescent="0.25">
      <c r="A3879" s="8"/>
      <c r="B3879" s="8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U3879" s="10"/>
      <c r="V3879" s="9"/>
      <c r="AO3879" s="9"/>
      <c r="AV3879" s="9"/>
      <c r="BB3879" s="9"/>
      <c r="BE3879" s="9"/>
      <c r="BF3879" s="10"/>
      <c r="BI3879" s="9"/>
      <c r="BV3879" s="9"/>
      <c r="BZ3879" s="9"/>
      <c r="CM3879" s="10"/>
      <c r="DC3879" s="10"/>
      <c r="DU3879" s="9"/>
    </row>
    <row r="3880" spans="1:146" x14ac:dyDescent="0.25">
      <c r="A3880" s="8"/>
      <c r="B3880" s="8"/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U3880" s="10"/>
      <c r="V3880" s="9"/>
      <c r="AO3880" s="9"/>
      <c r="AV3880" s="9"/>
      <c r="BB3880" s="9"/>
      <c r="BE3880" s="9"/>
      <c r="BF3880" s="10"/>
      <c r="BI3880" s="9"/>
      <c r="BV3880" s="9"/>
      <c r="BZ3880" s="9"/>
      <c r="CM3880" s="10"/>
      <c r="DC3880" s="10"/>
      <c r="DU3880" s="9"/>
      <c r="EP3880" s="9"/>
    </row>
    <row r="3881" spans="1:146" x14ac:dyDescent="0.25">
      <c r="A3881" s="8"/>
      <c r="B3881" s="8"/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U3881" s="10"/>
      <c r="V3881" s="9"/>
      <c r="AO3881" s="9"/>
      <c r="AV3881" s="9"/>
      <c r="BB3881" s="9"/>
      <c r="BE3881" s="9"/>
      <c r="BF3881" s="10"/>
      <c r="BI3881" s="9"/>
      <c r="BV3881" s="9"/>
      <c r="BZ3881" s="9"/>
      <c r="CM3881" s="10"/>
      <c r="DC3881" s="10"/>
      <c r="DU3881" s="9"/>
      <c r="EP3881" s="9"/>
    </row>
    <row r="3882" spans="1:146" x14ac:dyDescent="0.25">
      <c r="A3882" s="8"/>
      <c r="B3882" s="8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AO3882" s="9"/>
      <c r="AV3882" s="9"/>
      <c r="BB3882" s="9"/>
      <c r="BE3882" s="9"/>
      <c r="BF3882" s="10"/>
      <c r="BI3882" s="9"/>
      <c r="BV3882" s="9"/>
      <c r="BZ3882" s="9"/>
      <c r="CM3882" s="10"/>
      <c r="DC3882" s="10"/>
      <c r="DU3882" s="9"/>
    </row>
    <row r="3883" spans="1:146" x14ac:dyDescent="0.25">
      <c r="A3883" s="8"/>
      <c r="B3883" s="8"/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AO3883" s="9"/>
      <c r="AV3883" s="9"/>
      <c r="BB3883" s="9"/>
      <c r="BE3883" s="9"/>
      <c r="BI3883" s="9"/>
      <c r="BV3883" s="9"/>
      <c r="BZ3883" s="9"/>
    </row>
    <row r="3884" spans="1:146" x14ac:dyDescent="0.25">
      <c r="A3884" s="8"/>
      <c r="B3884" s="8"/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AO3884" s="9"/>
      <c r="AV3884" s="9"/>
      <c r="BB3884" s="9"/>
      <c r="BE3884" s="9"/>
      <c r="BI3884" s="9"/>
      <c r="BV3884" s="9"/>
      <c r="BZ3884" s="9"/>
    </row>
    <row r="3885" spans="1:146" x14ac:dyDescent="0.25">
      <c r="A3885" s="8"/>
      <c r="B3885" s="8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AO3885" s="9"/>
      <c r="AV3885" s="9"/>
      <c r="BB3885" s="9"/>
      <c r="BE3885" s="9"/>
      <c r="BI3885" s="9"/>
      <c r="BV3885" s="9"/>
      <c r="BZ3885" s="9"/>
    </row>
    <row r="3886" spans="1:146" x14ac:dyDescent="0.25">
      <c r="A3886" s="8"/>
      <c r="B3886" s="8"/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AO3886" s="9"/>
      <c r="AV3886" s="9"/>
      <c r="BB3886" s="9"/>
      <c r="BE3886" s="9"/>
      <c r="BI3886" s="9"/>
      <c r="BV3886" s="9"/>
      <c r="BZ3886" s="9"/>
    </row>
    <row r="3887" spans="1:146" x14ac:dyDescent="0.25">
      <c r="A3887" s="8"/>
      <c r="B3887" s="8"/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AO3887" s="9"/>
      <c r="AV3887" s="9"/>
      <c r="BB3887" s="9"/>
      <c r="BE3887" s="9"/>
      <c r="BI3887" s="9"/>
      <c r="BV3887" s="9"/>
      <c r="BZ3887" s="9"/>
    </row>
    <row r="3888" spans="1:146" x14ac:dyDescent="0.25">
      <c r="A3888" s="8"/>
      <c r="B3888" s="8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AO3888" s="9"/>
      <c r="AV3888" s="9"/>
      <c r="BB3888" s="9"/>
      <c r="BE3888" s="9"/>
      <c r="BI3888" s="9"/>
      <c r="BV3888" s="9"/>
      <c r="BZ3888" s="9"/>
    </row>
    <row r="3889" spans="1:91" x14ac:dyDescent="0.25">
      <c r="A3889" s="8"/>
      <c r="B3889" s="8"/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AO3889" s="9"/>
      <c r="AV3889" s="9"/>
      <c r="BB3889" s="9"/>
      <c r="BE3889" s="9"/>
      <c r="BI3889" s="9"/>
      <c r="BV3889" s="9"/>
      <c r="BZ3889" s="9"/>
    </row>
    <row r="3890" spans="1:91" x14ac:dyDescent="0.25">
      <c r="A3890" s="8"/>
      <c r="B3890" s="8"/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AO3890" s="9"/>
      <c r="AV3890" s="9"/>
      <c r="BB3890" s="9"/>
      <c r="BE3890" s="9"/>
      <c r="BI3890" s="9"/>
      <c r="BV3890" s="9"/>
      <c r="BZ3890" s="9"/>
    </row>
    <row r="3891" spans="1:91" x14ac:dyDescent="0.25">
      <c r="A3891" s="8"/>
      <c r="B3891" s="8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AO3891" s="9"/>
      <c r="AV3891" s="9"/>
      <c r="BB3891" s="9"/>
      <c r="BE3891" s="9"/>
      <c r="BI3891" s="9"/>
      <c r="BV3891" s="9"/>
      <c r="BZ3891" s="9"/>
    </row>
    <row r="3892" spans="1:91" x14ac:dyDescent="0.25">
      <c r="A3892" s="8"/>
      <c r="B3892" s="8"/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AO3892" s="9"/>
      <c r="AV3892" s="9"/>
      <c r="BB3892" s="9"/>
      <c r="BE3892" s="9"/>
      <c r="BI3892" s="9"/>
      <c r="BV3892" s="9"/>
      <c r="BZ3892" s="9"/>
    </row>
    <row r="3893" spans="1:91" x14ac:dyDescent="0.25">
      <c r="A3893" s="8"/>
      <c r="B3893" s="8"/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AO3893" s="9"/>
      <c r="AV3893" s="9"/>
      <c r="BB3893" s="9"/>
      <c r="BE3893" s="9"/>
      <c r="BI3893" s="9"/>
      <c r="BV3893" s="9"/>
      <c r="BZ3893" s="9"/>
      <c r="CM3893" s="10"/>
    </row>
    <row r="3894" spans="1:91" x14ac:dyDescent="0.25">
      <c r="A3894" s="8"/>
      <c r="B3894" s="8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AO3894" s="9"/>
      <c r="AV3894" s="9"/>
      <c r="BB3894" s="9"/>
      <c r="BE3894" s="9"/>
      <c r="BI3894" s="9"/>
      <c r="BV3894" s="9"/>
      <c r="BZ3894" s="9"/>
      <c r="CM3894" s="10"/>
    </row>
    <row r="3895" spans="1:91" x14ac:dyDescent="0.25">
      <c r="A3895" s="8"/>
      <c r="B3895" s="8"/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AO3895" s="9"/>
      <c r="AV3895" s="9"/>
      <c r="BB3895" s="9"/>
      <c r="BE3895" s="9"/>
      <c r="BI3895" s="9"/>
      <c r="BV3895" s="9"/>
      <c r="BZ3895" s="9"/>
      <c r="CM3895" s="10"/>
    </row>
    <row r="3896" spans="1:91" x14ac:dyDescent="0.25">
      <c r="A3896" s="8"/>
      <c r="B3896" s="8"/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AO3896" s="9"/>
      <c r="AV3896" s="9"/>
      <c r="BB3896" s="9"/>
      <c r="BE3896" s="9"/>
      <c r="BI3896" s="9"/>
      <c r="BV3896" s="9"/>
      <c r="BZ3896" s="9"/>
      <c r="CM3896" s="10"/>
    </row>
    <row r="3897" spans="1:91" x14ac:dyDescent="0.25">
      <c r="A3897" s="8"/>
      <c r="B3897" s="8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AO3897" s="9"/>
      <c r="AV3897" s="9"/>
      <c r="BB3897" s="9"/>
      <c r="BE3897" s="9"/>
      <c r="BI3897" s="9"/>
      <c r="BV3897" s="9"/>
      <c r="BZ3897" s="9"/>
      <c r="CM3897" s="10"/>
    </row>
    <row r="3898" spans="1:91" x14ac:dyDescent="0.25">
      <c r="A3898" s="8"/>
      <c r="B3898" s="8"/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AO3898" s="9"/>
      <c r="AV3898" s="9"/>
      <c r="BB3898" s="9"/>
      <c r="BE3898" s="9"/>
      <c r="BI3898" s="9"/>
      <c r="BV3898" s="9"/>
      <c r="BZ3898" s="9"/>
      <c r="CM3898" s="10"/>
    </row>
    <row r="3899" spans="1:91" x14ac:dyDescent="0.25">
      <c r="A3899" s="8"/>
      <c r="B3899" s="8"/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AO3899" s="9"/>
      <c r="AV3899" s="9"/>
      <c r="BB3899" s="9"/>
      <c r="BE3899" s="9"/>
      <c r="BI3899" s="9"/>
      <c r="BV3899" s="9"/>
      <c r="BZ3899" s="9"/>
      <c r="CM3899" s="10"/>
    </row>
    <row r="3900" spans="1:91" x14ac:dyDescent="0.25">
      <c r="A3900" s="8"/>
      <c r="B3900" s="8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AO3900" s="9"/>
      <c r="AV3900" s="9"/>
      <c r="BB3900" s="9"/>
      <c r="BE3900" s="9"/>
      <c r="BI3900" s="9"/>
      <c r="BV3900" s="9"/>
      <c r="BZ3900" s="9"/>
      <c r="CM3900" s="10"/>
    </row>
    <row r="3901" spans="1:91" x14ac:dyDescent="0.25">
      <c r="A3901" s="8"/>
      <c r="B3901" s="8"/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AO3901" s="9"/>
      <c r="AV3901" s="9"/>
      <c r="BB3901" s="9"/>
      <c r="BE3901" s="9"/>
      <c r="BI3901" s="9"/>
      <c r="BV3901" s="9"/>
      <c r="BZ3901" s="9"/>
      <c r="CM3901" s="10"/>
    </row>
    <row r="3902" spans="1:91" x14ac:dyDescent="0.25">
      <c r="A3902" s="8"/>
      <c r="B3902" s="8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AO3902" s="9"/>
      <c r="AV3902" s="9"/>
      <c r="BB3902" s="9"/>
      <c r="BE3902" s="9"/>
      <c r="BI3902" s="9"/>
      <c r="BV3902" s="9"/>
      <c r="BZ3902" s="9"/>
      <c r="CM3902" s="10"/>
    </row>
    <row r="3903" spans="1:91" x14ac:dyDescent="0.25">
      <c r="A3903" s="8"/>
      <c r="B3903" s="8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AO3903" s="9"/>
      <c r="AV3903" s="9"/>
      <c r="BB3903" s="9"/>
      <c r="BE3903" s="9"/>
      <c r="BI3903" s="9"/>
      <c r="BV3903" s="9"/>
      <c r="BZ3903" s="9"/>
      <c r="CM3903" s="10"/>
    </row>
    <row r="3904" spans="1:91" x14ac:dyDescent="0.25">
      <c r="A3904" s="8"/>
      <c r="B3904" s="8"/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AO3904" s="9"/>
      <c r="AV3904" s="9"/>
      <c r="BB3904" s="9"/>
      <c r="BE3904" s="9"/>
      <c r="BI3904" s="9"/>
      <c r="BV3904" s="9"/>
      <c r="BZ3904" s="9"/>
      <c r="CM3904" s="10"/>
    </row>
    <row r="3905" spans="1:91" x14ac:dyDescent="0.25">
      <c r="A3905" s="8"/>
      <c r="B3905" s="8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U3905" s="10"/>
      <c r="V3905" s="9"/>
      <c r="AO3905" s="9"/>
      <c r="AV3905" s="9"/>
      <c r="BB3905" s="9"/>
      <c r="BE3905" s="9"/>
      <c r="BI3905" s="9"/>
      <c r="BV3905" s="9"/>
      <c r="BZ3905" s="9"/>
      <c r="CM3905" s="10"/>
    </row>
    <row r="3906" spans="1:91" x14ac:dyDescent="0.25">
      <c r="A3906" s="8"/>
      <c r="B3906" s="8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U3906" s="10"/>
      <c r="V3906" s="9"/>
      <c r="AO3906" s="9"/>
      <c r="AV3906" s="9"/>
      <c r="BB3906" s="9"/>
      <c r="BE3906" s="9"/>
      <c r="BI3906" s="9"/>
      <c r="BV3906" s="9"/>
      <c r="BZ3906" s="9"/>
      <c r="CM3906" s="10"/>
    </row>
    <row r="3907" spans="1:91" x14ac:dyDescent="0.25">
      <c r="A3907" s="8"/>
      <c r="B3907" s="8"/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U3907" s="10"/>
      <c r="V3907" s="9"/>
      <c r="AO3907" s="9"/>
      <c r="AV3907" s="9"/>
      <c r="BB3907" s="9"/>
      <c r="BE3907" s="9"/>
      <c r="BI3907" s="9"/>
      <c r="BV3907" s="9"/>
      <c r="BZ3907" s="9"/>
      <c r="CM3907" s="10"/>
    </row>
    <row r="3908" spans="1:91" x14ac:dyDescent="0.25">
      <c r="A3908" s="8"/>
      <c r="B3908" s="8"/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U3908" s="10"/>
      <c r="V3908" s="9"/>
      <c r="AO3908" s="9"/>
      <c r="AV3908" s="9"/>
      <c r="BB3908" s="9"/>
      <c r="BE3908" s="9"/>
      <c r="BI3908" s="9"/>
      <c r="BV3908" s="9"/>
      <c r="BZ3908" s="9"/>
      <c r="CM3908" s="10"/>
    </row>
    <row r="3909" spans="1:91" x14ac:dyDescent="0.25">
      <c r="A3909" s="8"/>
      <c r="B3909" s="8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U3909" s="10"/>
      <c r="V3909" s="9"/>
      <c r="AO3909" s="9"/>
      <c r="AV3909" s="9"/>
      <c r="BB3909" s="9"/>
      <c r="BE3909" s="9"/>
      <c r="BI3909" s="9"/>
      <c r="BV3909" s="9"/>
      <c r="BZ3909" s="9"/>
      <c r="CM3909" s="10"/>
    </row>
    <row r="3910" spans="1:91" x14ac:dyDescent="0.25">
      <c r="A3910" s="8"/>
      <c r="B3910" s="8"/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U3910" s="10"/>
      <c r="V3910" s="9"/>
      <c r="AO3910" s="9"/>
      <c r="AV3910" s="9"/>
      <c r="BB3910" s="9"/>
      <c r="BE3910" s="9"/>
      <c r="BI3910" s="9"/>
      <c r="BV3910" s="9"/>
      <c r="BZ3910" s="9"/>
      <c r="CM3910" s="10"/>
    </row>
    <row r="3911" spans="1:91" x14ac:dyDescent="0.25">
      <c r="A3911" s="8"/>
      <c r="B3911" s="8"/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U3911" s="10"/>
      <c r="V3911" s="9"/>
      <c r="AO3911" s="9"/>
      <c r="AV3911" s="9"/>
      <c r="BB3911" s="9"/>
      <c r="BE3911" s="9"/>
      <c r="BI3911" s="9"/>
      <c r="BV3911" s="9"/>
      <c r="BZ3911" s="9"/>
      <c r="CM3911" s="10"/>
    </row>
    <row r="3912" spans="1:91" x14ac:dyDescent="0.25">
      <c r="A3912" s="8"/>
      <c r="B3912" s="8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U3912" s="10"/>
      <c r="V3912" s="9"/>
      <c r="AO3912" s="9"/>
      <c r="AV3912" s="9"/>
      <c r="BB3912" s="9"/>
      <c r="BE3912" s="9"/>
      <c r="BI3912" s="9"/>
      <c r="BV3912" s="9"/>
      <c r="BZ3912" s="9"/>
      <c r="CM3912" s="10"/>
    </row>
    <row r="3913" spans="1:91" x14ac:dyDescent="0.25">
      <c r="A3913" s="8"/>
      <c r="B3913" s="8"/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U3913" s="10"/>
      <c r="V3913" s="9"/>
      <c r="AO3913" s="9"/>
      <c r="AV3913" s="9"/>
      <c r="BB3913" s="9"/>
      <c r="BE3913" s="9"/>
      <c r="BI3913" s="9"/>
      <c r="BV3913" s="9"/>
      <c r="BZ3913" s="9"/>
      <c r="CM3913" s="10"/>
    </row>
    <row r="3914" spans="1:91" x14ac:dyDescent="0.25">
      <c r="A3914" s="8"/>
      <c r="B3914" s="8"/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U3914" s="10"/>
      <c r="V3914" s="9"/>
      <c r="AO3914" s="9"/>
      <c r="AV3914" s="9"/>
      <c r="BB3914" s="9"/>
      <c r="BE3914" s="9"/>
      <c r="BI3914" s="9"/>
      <c r="BV3914" s="9"/>
      <c r="BZ3914" s="9"/>
      <c r="CM3914" s="10"/>
    </row>
    <row r="3915" spans="1:91" x14ac:dyDescent="0.25">
      <c r="A3915" s="8"/>
      <c r="B3915" s="8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U3915" s="10"/>
      <c r="V3915" s="9"/>
      <c r="AO3915" s="9"/>
      <c r="AV3915" s="9"/>
      <c r="BB3915" s="9"/>
      <c r="BE3915" s="9"/>
      <c r="BI3915" s="9"/>
      <c r="BV3915" s="9"/>
      <c r="BZ3915" s="9"/>
      <c r="CM3915" s="10"/>
    </row>
    <row r="3916" spans="1:91" x14ac:dyDescent="0.25">
      <c r="A3916" s="8"/>
      <c r="B3916" s="8"/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U3916" s="10"/>
      <c r="V3916" s="9"/>
      <c r="AO3916" s="9"/>
      <c r="AV3916" s="9"/>
      <c r="BB3916" s="9"/>
      <c r="BE3916" s="9"/>
      <c r="BI3916" s="9"/>
      <c r="BV3916" s="9"/>
      <c r="BZ3916" s="9"/>
      <c r="CM3916" s="10"/>
    </row>
    <row r="3917" spans="1:91" x14ac:dyDescent="0.25">
      <c r="A3917" s="8"/>
      <c r="B3917" s="8"/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U3917" s="10"/>
      <c r="V3917" s="9"/>
      <c r="AO3917" s="9"/>
      <c r="AV3917" s="9"/>
      <c r="BB3917" s="9"/>
      <c r="BE3917" s="9"/>
      <c r="BI3917" s="9"/>
      <c r="BV3917" s="9"/>
      <c r="BZ3917" s="9"/>
      <c r="CM3917" s="10"/>
    </row>
    <row r="3918" spans="1:91" x14ac:dyDescent="0.25">
      <c r="A3918" s="8"/>
      <c r="B3918" s="8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U3918" s="10"/>
      <c r="V3918" s="9"/>
      <c r="AO3918" s="9"/>
      <c r="AV3918" s="9"/>
      <c r="BB3918" s="9"/>
      <c r="BE3918" s="9"/>
      <c r="BI3918" s="9"/>
      <c r="BV3918" s="9"/>
      <c r="BZ3918" s="9"/>
      <c r="CM3918" s="10"/>
    </row>
    <row r="3919" spans="1:91" x14ac:dyDescent="0.25">
      <c r="A3919" s="8"/>
      <c r="B3919" s="8"/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U3919" s="10"/>
      <c r="V3919" s="9"/>
      <c r="AO3919" s="9"/>
      <c r="AV3919" s="9"/>
      <c r="BB3919" s="9"/>
      <c r="BE3919" s="9"/>
      <c r="BI3919" s="9"/>
      <c r="BV3919" s="9"/>
      <c r="BZ3919" s="9"/>
      <c r="CM3919" s="10"/>
    </row>
    <row r="3920" spans="1:91" x14ac:dyDescent="0.25">
      <c r="A3920" s="8"/>
      <c r="B3920" s="8"/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U3920" s="10"/>
      <c r="V3920" s="9"/>
      <c r="AO3920" s="9"/>
      <c r="AV3920" s="9"/>
      <c r="BB3920" s="9"/>
      <c r="BE3920" s="9"/>
      <c r="BI3920" s="9"/>
      <c r="BV3920" s="9"/>
      <c r="BZ3920" s="9"/>
      <c r="CM3920" s="10"/>
    </row>
    <row r="3921" spans="1:91" x14ac:dyDescent="0.25">
      <c r="A3921" s="8"/>
      <c r="B3921" s="8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U3921" s="10"/>
      <c r="V3921" s="9"/>
      <c r="AO3921" s="9"/>
      <c r="AV3921" s="9"/>
      <c r="BB3921" s="9"/>
      <c r="BE3921" s="9"/>
      <c r="BI3921" s="9"/>
      <c r="BV3921" s="9"/>
      <c r="BZ3921" s="9"/>
      <c r="CM3921" s="10"/>
    </row>
    <row r="3922" spans="1:91" x14ac:dyDescent="0.25">
      <c r="A3922" s="8"/>
      <c r="B3922" s="8"/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U3922" s="10"/>
      <c r="V3922" s="9"/>
      <c r="AO3922" s="9"/>
      <c r="AV3922" s="9"/>
      <c r="BB3922" s="9"/>
      <c r="BE3922" s="9"/>
      <c r="BI3922" s="9"/>
      <c r="BV3922" s="9"/>
      <c r="BZ3922" s="9"/>
      <c r="CM3922" s="10"/>
    </row>
    <row r="3923" spans="1:91" x14ac:dyDescent="0.25">
      <c r="A3923" s="8"/>
      <c r="B3923" s="8"/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U3923" s="10"/>
      <c r="V3923" s="9"/>
      <c r="AO3923" s="9"/>
      <c r="AV3923" s="9"/>
      <c r="BB3923" s="9"/>
      <c r="BE3923" s="9"/>
      <c r="BI3923" s="9"/>
      <c r="BV3923" s="9"/>
      <c r="BZ3923" s="9"/>
      <c r="CM3923" s="10"/>
    </row>
    <row r="3924" spans="1:91" x14ac:dyDescent="0.25">
      <c r="A3924" s="8"/>
      <c r="B3924" s="8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U3924" s="10"/>
      <c r="V3924" s="9"/>
      <c r="AO3924" s="9"/>
      <c r="AV3924" s="9"/>
      <c r="BB3924" s="9"/>
      <c r="BE3924" s="9"/>
      <c r="BI3924" s="9"/>
      <c r="BV3924" s="9"/>
      <c r="BZ3924" s="9"/>
      <c r="CM3924" s="10"/>
    </row>
    <row r="3925" spans="1:91" x14ac:dyDescent="0.25">
      <c r="A3925" s="8"/>
      <c r="B3925" s="8"/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U3925" s="10"/>
      <c r="V3925" s="9"/>
      <c r="AO3925" s="9"/>
      <c r="AV3925" s="9"/>
      <c r="BB3925" s="9"/>
      <c r="BE3925" s="9"/>
      <c r="BI3925" s="9"/>
      <c r="BV3925" s="9"/>
      <c r="BZ3925" s="9"/>
      <c r="CM3925" s="10"/>
    </row>
    <row r="3926" spans="1:91" x14ac:dyDescent="0.25">
      <c r="A3926" s="8"/>
      <c r="B3926" s="8"/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U3926" s="10"/>
      <c r="V3926" s="9"/>
      <c r="AO3926" s="9"/>
      <c r="AV3926" s="9"/>
      <c r="BB3926" s="9"/>
      <c r="BE3926" s="9"/>
      <c r="BI3926" s="9"/>
      <c r="BV3926" s="9"/>
      <c r="BZ3926" s="9"/>
      <c r="CM3926" s="10"/>
    </row>
    <row r="3927" spans="1:91" x14ac:dyDescent="0.25">
      <c r="A3927" s="8"/>
      <c r="B3927" s="8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U3927" s="10"/>
      <c r="V3927" s="9"/>
      <c r="AO3927" s="9"/>
      <c r="AV3927" s="9"/>
      <c r="BB3927" s="9"/>
      <c r="BE3927" s="9"/>
      <c r="BI3927" s="9"/>
      <c r="BV3927" s="9"/>
      <c r="BZ3927" s="9"/>
      <c r="CM3927" s="10"/>
    </row>
    <row r="3928" spans="1:91" x14ac:dyDescent="0.25">
      <c r="A3928" s="8"/>
      <c r="B3928" s="8"/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U3928" s="10"/>
      <c r="V3928" s="9"/>
      <c r="AO3928" s="9"/>
      <c r="AV3928" s="9"/>
      <c r="BB3928" s="9"/>
      <c r="BE3928" s="9"/>
      <c r="BI3928" s="9"/>
      <c r="BV3928" s="9"/>
      <c r="BZ3928" s="9"/>
      <c r="CM3928" s="10"/>
    </row>
    <row r="3929" spans="1:91" x14ac:dyDescent="0.25">
      <c r="A3929" s="8"/>
      <c r="B3929" s="8"/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U3929" s="10"/>
      <c r="V3929" s="9"/>
      <c r="AO3929" s="9"/>
      <c r="AV3929" s="9"/>
      <c r="BB3929" s="9"/>
      <c r="BE3929" s="9"/>
      <c r="BI3929" s="9"/>
      <c r="BV3929" s="9"/>
      <c r="BZ3929" s="9"/>
      <c r="CM3929" s="10"/>
    </row>
    <row r="3930" spans="1:91" x14ac:dyDescent="0.25">
      <c r="A3930" s="8"/>
      <c r="B3930" s="8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U3930" s="10"/>
      <c r="V3930" s="9"/>
      <c r="AO3930" s="9"/>
      <c r="AV3930" s="9"/>
      <c r="BB3930" s="9"/>
      <c r="BE3930" s="9"/>
      <c r="BI3930" s="9"/>
      <c r="BV3930" s="9"/>
      <c r="BZ3930" s="9"/>
      <c r="CM3930" s="10"/>
    </row>
    <row r="3931" spans="1:91" x14ac:dyDescent="0.25">
      <c r="A3931" s="8"/>
      <c r="B3931" s="8"/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U3931" s="10"/>
      <c r="V3931" s="9"/>
      <c r="AO3931" s="9"/>
      <c r="AV3931" s="9"/>
      <c r="BB3931" s="9"/>
      <c r="BE3931" s="9"/>
      <c r="BI3931" s="9"/>
      <c r="BV3931" s="9"/>
      <c r="BZ3931" s="9"/>
      <c r="CM3931" s="10"/>
    </row>
    <row r="3932" spans="1:91" x14ac:dyDescent="0.25">
      <c r="A3932" s="8"/>
      <c r="B3932" s="8"/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U3932" s="10"/>
      <c r="V3932" s="9"/>
      <c r="AO3932" s="9"/>
      <c r="AV3932" s="9"/>
      <c r="BB3932" s="9"/>
      <c r="BE3932" s="9"/>
      <c r="BI3932" s="9"/>
      <c r="BV3932" s="9"/>
      <c r="BZ3932" s="9"/>
      <c r="CM3932" s="10"/>
    </row>
    <row r="3933" spans="1:91" x14ac:dyDescent="0.25">
      <c r="A3933" s="8"/>
      <c r="B3933" s="8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U3933" s="10"/>
      <c r="V3933" s="9"/>
      <c r="AO3933" s="9"/>
      <c r="AV3933" s="9"/>
      <c r="BB3933" s="9"/>
      <c r="BE3933" s="9"/>
      <c r="BI3933" s="9"/>
      <c r="BV3933" s="9"/>
      <c r="BZ3933" s="9"/>
      <c r="CM3933" s="10"/>
    </row>
    <row r="3934" spans="1:91" x14ac:dyDescent="0.25">
      <c r="A3934" s="8"/>
      <c r="B3934" s="8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U3934" s="10"/>
      <c r="V3934" s="9"/>
      <c r="AO3934" s="9"/>
      <c r="AV3934" s="9"/>
      <c r="BB3934" s="9"/>
      <c r="BE3934" s="9"/>
      <c r="BI3934" s="9"/>
      <c r="BV3934" s="9"/>
      <c r="BZ3934" s="9"/>
      <c r="CM3934" s="10"/>
    </row>
    <row r="3935" spans="1:91" x14ac:dyDescent="0.25">
      <c r="A3935" s="8"/>
      <c r="B3935" s="8"/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U3935" s="10"/>
      <c r="V3935" s="9"/>
      <c r="AO3935" s="9"/>
      <c r="AV3935" s="9"/>
      <c r="BB3935" s="9"/>
      <c r="BE3935" s="9"/>
      <c r="BI3935" s="9"/>
      <c r="BV3935" s="9"/>
      <c r="BZ3935" s="9"/>
      <c r="CM3935" s="10"/>
    </row>
    <row r="3936" spans="1:91" x14ac:dyDescent="0.25">
      <c r="A3936" s="8"/>
      <c r="B3936" s="8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U3936" s="10"/>
      <c r="V3936" s="9"/>
      <c r="AO3936" s="9"/>
      <c r="AV3936" s="9"/>
      <c r="BB3936" s="9"/>
      <c r="BE3936" s="9"/>
      <c r="BI3936" s="9"/>
      <c r="BV3936" s="9"/>
      <c r="BZ3936" s="9"/>
      <c r="CM3936" s="10"/>
    </row>
    <row r="3937" spans="1:91" x14ac:dyDescent="0.25">
      <c r="A3937" s="8"/>
      <c r="B3937" s="8"/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U3937" s="10"/>
      <c r="V3937" s="9"/>
      <c r="AO3937" s="9"/>
      <c r="AV3937" s="9"/>
      <c r="BB3937" s="9"/>
      <c r="BE3937" s="9"/>
      <c r="BI3937" s="9"/>
      <c r="BV3937" s="9"/>
      <c r="BZ3937" s="9"/>
      <c r="CM3937" s="10"/>
    </row>
    <row r="3938" spans="1:91" x14ac:dyDescent="0.25">
      <c r="A3938" s="8"/>
      <c r="B3938" s="8"/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U3938" s="10"/>
      <c r="V3938" s="9"/>
      <c r="AO3938" s="9"/>
      <c r="AV3938" s="9"/>
      <c r="BB3938" s="9"/>
      <c r="BE3938" s="9"/>
      <c r="BI3938" s="9"/>
      <c r="BV3938" s="9"/>
      <c r="BZ3938" s="9"/>
      <c r="CM3938" s="10"/>
    </row>
    <row r="3939" spans="1:91" x14ac:dyDescent="0.25">
      <c r="A3939" s="8"/>
      <c r="B3939" s="8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U3939" s="10"/>
      <c r="V3939" s="9"/>
      <c r="AO3939" s="9"/>
      <c r="AV3939" s="9"/>
      <c r="BB3939" s="9"/>
      <c r="BE3939" s="9"/>
      <c r="BI3939" s="9"/>
      <c r="BV3939" s="9"/>
      <c r="BZ3939" s="9"/>
      <c r="CM3939" s="10"/>
    </row>
    <row r="3940" spans="1:91" x14ac:dyDescent="0.25">
      <c r="A3940" s="8"/>
      <c r="B3940" s="8"/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U3940" s="10"/>
      <c r="V3940" s="9"/>
      <c r="AO3940" s="9"/>
      <c r="AV3940" s="9"/>
      <c r="BB3940" s="9"/>
      <c r="BE3940" s="9"/>
      <c r="BI3940" s="9"/>
      <c r="BV3940" s="9"/>
      <c r="BZ3940" s="9"/>
      <c r="CM3940" s="10"/>
    </row>
    <row r="3941" spans="1:91" x14ac:dyDescent="0.25">
      <c r="A3941" s="8"/>
      <c r="B3941" s="8"/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U3941" s="10"/>
      <c r="V3941" s="9"/>
      <c r="AO3941" s="9"/>
      <c r="AV3941" s="9"/>
      <c r="BB3941" s="9"/>
      <c r="BE3941" s="9"/>
      <c r="BI3941" s="9"/>
      <c r="BV3941" s="9"/>
      <c r="BZ3941" s="9"/>
      <c r="CM3941" s="10"/>
    </row>
    <row r="3942" spans="1:91" x14ac:dyDescent="0.25">
      <c r="A3942" s="8"/>
      <c r="B3942" s="8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U3942" s="10"/>
      <c r="V3942" s="9"/>
      <c r="AO3942" s="9"/>
      <c r="AV3942" s="9"/>
      <c r="BB3942" s="9"/>
      <c r="BE3942" s="9"/>
      <c r="BI3942" s="9"/>
      <c r="BV3942" s="9"/>
      <c r="BZ3942" s="9"/>
      <c r="CM3942" s="10"/>
    </row>
    <row r="3943" spans="1:91" x14ac:dyDescent="0.25">
      <c r="A3943" s="8"/>
      <c r="B3943" s="8"/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U3943" s="10"/>
      <c r="V3943" s="9"/>
      <c r="AO3943" s="9"/>
      <c r="AV3943" s="9"/>
      <c r="BB3943" s="9"/>
      <c r="BE3943" s="9"/>
      <c r="BI3943" s="9"/>
      <c r="BV3943" s="9"/>
      <c r="BZ3943" s="9"/>
      <c r="CM3943" s="10"/>
    </row>
    <row r="3944" spans="1:91" x14ac:dyDescent="0.25">
      <c r="A3944" s="8"/>
      <c r="B3944" s="8"/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U3944" s="10"/>
      <c r="V3944" s="9"/>
      <c r="AO3944" s="9"/>
      <c r="AV3944" s="9"/>
      <c r="BB3944" s="9"/>
      <c r="BE3944" s="9"/>
      <c r="BI3944" s="9"/>
      <c r="BV3944" s="9"/>
      <c r="BZ3944" s="9"/>
      <c r="CM3944" s="10"/>
    </row>
    <row r="3945" spans="1:91" x14ac:dyDescent="0.25">
      <c r="A3945" s="8"/>
      <c r="B3945" s="8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AO3945" s="9"/>
      <c r="AV3945" s="9"/>
      <c r="BB3945" s="9"/>
      <c r="BE3945" s="9"/>
      <c r="BI3945" s="9"/>
      <c r="BV3945" s="9"/>
      <c r="BZ3945" s="9"/>
      <c r="CM3945" s="10"/>
    </row>
    <row r="3946" spans="1:91" x14ac:dyDescent="0.25">
      <c r="A3946" s="8"/>
      <c r="B3946" s="8"/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U3946" s="10"/>
      <c r="V3946" s="9"/>
      <c r="AO3946" s="9"/>
      <c r="AV3946" s="9"/>
      <c r="BB3946" s="9"/>
      <c r="BE3946" s="9"/>
      <c r="BI3946" s="9"/>
      <c r="BV3946" s="9"/>
      <c r="BZ3946" s="9"/>
      <c r="CM3946" s="10"/>
    </row>
    <row r="3947" spans="1:91" x14ac:dyDescent="0.25">
      <c r="A3947" s="8"/>
      <c r="B3947" s="8"/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U3947" s="10"/>
      <c r="V3947" s="9"/>
      <c r="AO3947" s="9"/>
      <c r="AV3947" s="9"/>
      <c r="BB3947" s="9"/>
      <c r="BE3947" s="9"/>
      <c r="BI3947" s="9"/>
      <c r="BV3947" s="9"/>
      <c r="BZ3947" s="9"/>
      <c r="CM3947" s="10"/>
    </row>
    <row r="3948" spans="1:91" x14ac:dyDescent="0.25">
      <c r="A3948" s="8"/>
      <c r="B3948" s="8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U3948" s="10"/>
      <c r="V3948" s="9"/>
      <c r="AO3948" s="9"/>
      <c r="AV3948" s="9"/>
      <c r="BB3948" s="9"/>
      <c r="BE3948" s="9"/>
      <c r="BI3948" s="9"/>
      <c r="BV3948" s="9"/>
      <c r="BZ3948" s="9"/>
      <c r="CM3948" s="10"/>
    </row>
    <row r="3949" spans="1:91" x14ac:dyDescent="0.25">
      <c r="A3949" s="8"/>
      <c r="B3949" s="8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U3949" s="10"/>
      <c r="V3949" s="9"/>
      <c r="AO3949" s="9"/>
      <c r="AV3949" s="9"/>
      <c r="BB3949" s="9"/>
      <c r="BE3949" s="9"/>
      <c r="BI3949" s="9"/>
      <c r="BV3949" s="9"/>
      <c r="BZ3949" s="9"/>
      <c r="CM3949" s="10"/>
    </row>
    <row r="3950" spans="1:91" x14ac:dyDescent="0.25">
      <c r="A3950" s="8"/>
      <c r="B3950" s="8"/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U3950" s="10"/>
      <c r="V3950" s="9"/>
      <c r="AO3950" s="9"/>
      <c r="AV3950" s="9"/>
      <c r="BB3950" s="9"/>
      <c r="BE3950" s="9"/>
      <c r="BI3950" s="9"/>
      <c r="BV3950" s="9"/>
      <c r="BZ3950" s="9"/>
      <c r="CM3950" s="10"/>
    </row>
    <row r="3951" spans="1:91" x14ac:dyDescent="0.25">
      <c r="A3951" s="8"/>
      <c r="B3951" s="8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U3951" s="10"/>
      <c r="V3951" s="9"/>
      <c r="AO3951" s="9"/>
      <c r="AV3951" s="9"/>
      <c r="BB3951" s="9"/>
      <c r="BE3951" s="9"/>
      <c r="BI3951" s="9"/>
      <c r="BV3951" s="9"/>
      <c r="BZ3951" s="9"/>
      <c r="CM3951" s="10"/>
    </row>
    <row r="3952" spans="1:91" x14ac:dyDescent="0.25">
      <c r="A3952" s="8"/>
      <c r="B3952" s="8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U3952" s="10"/>
      <c r="V3952" s="9"/>
      <c r="AO3952" s="9"/>
      <c r="AV3952" s="9"/>
      <c r="BB3952" s="9"/>
      <c r="BE3952" s="9"/>
      <c r="BI3952" s="9"/>
      <c r="BV3952" s="9"/>
      <c r="BZ3952" s="9"/>
      <c r="CM3952" s="10"/>
    </row>
    <row r="3953" spans="1:114" x14ac:dyDescent="0.25">
      <c r="A3953" s="8"/>
      <c r="B3953" s="8"/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U3953" s="10"/>
      <c r="V3953" s="9"/>
      <c r="AO3953" s="9"/>
      <c r="AV3953" s="9"/>
      <c r="BB3953" s="9"/>
      <c r="BE3953" s="9"/>
      <c r="BI3953" s="9"/>
      <c r="BV3953" s="9"/>
      <c r="BZ3953" s="9"/>
      <c r="CM3953" s="10"/>
    </row>
    <row r="3954" spans="1:114" x14ac:dyDescent="0.25">
      <c r="A3954" s="8"/>
      <c r="B3954" s="8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U3954" s="10"/>
      <c r="V3954" s="9"/>
      <c r="AO3954" s="9"/>
      <c r="AV3954" s="9"/>
      <c r="BB3954" s="9"/>
      <c r="BE3954" s="9"/>
      <c r="BI3954" s="9"/>
      <c r="BV3954" s="9"/>
      <c r="BZ3954" s="9"/>
      <c r="CM3954" s="10"/>
    </row>
    <row r="3955" spans="1:114" x14ac:dyDescent="0.25">
      <c r="A3955" s="8"/>
      <c r="B3955" s="8"/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U3955" s="10"/>
      <c r="V3955" s="9"/>
      <c r="AO3955" s="9"/>
      <c r="AV3955" s="9"/>
      <c r="BB3955" s="9"/>
      <c r="BE3955" s="9"/>
      <c r="BI3955" s="9"/>
      <c r="BV3955" s="9"/>
      <c r="BZ3955" s="9"/>
      <c r="CM3955" s="10"/>
    </row>
    <row r="3956" spans="1:114" x14ac:dyDescent="0.25">
      <c r="A3956" s="8"/>
      <c r="B3956" s="8"/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AO3956" s="9"/>
      <c r="AV3956" s="9"/>
      <c r="BB3956" s="9"/>
      <c r="BE3956" s="9"/>
      <c r="BI3956" s="9"/>
      <c r="BV3956" s="9"/>
      <c r="BZ3956" s="9"/>
      <c r="CM3956" s="10"/>
    </row>
    <row r="3957" spans="1:114" x14ac:dyDescent="0.25">
      <c r="A3957" s="8"/>
      <c r="B3957" s="8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U3957" s="10"/>
      <c r="V3957" s="9"/>
      <c r="AO3957" s="9"/>
      <c r="AV3957" s="9"/>
      <c r="BB3957" s="9"/>
      <c r="BE3957" s="9"/>
      <c r="BI3957" s="9"/>
      <c r="BV3957" s="9"/>
      <c r="BZ3957" s="9"/>
      <c r="CM3957" s="10"/>
    </row>
    <row r="3958" spans="1:114" x14ac:dyDescent="0.25">
      <c r="A3958" s="8"/>
      <c r="B3958" s="8"/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U3958" s="10"/>
      <c r="V3958" s="9"/>
      <c r="AO3958" s="9"/>
      <c r="AV3958" s="9"/>
      <c r="BB3958" s="9"/>
      <c r="BE3958" s="9"/>
      <c r="BF3958" s="10"/>
      <c r="BI3958" s="9"/>
      <c r="BL3958" s="9"/>
      <c r="BZ3958" s="9"/>
      <c r="CM3958" s="10"/>
      <c r="DC3958" s="10"/>
      <c r="DJ3958" s="9"/>
    </row>
    <row r="3959" spans="1:114" x14ac:dyDescent="0.25">
      <c r="A3959" s="8"/>
      <c r="B3959" s="8"/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U3959" s="10"/>
      <c r="V3959" s="9"/>
      <c r="AO3959" s="9"/>
      <c r="AV3959" s="9"/>
      <c r="BB3959" s="9"/>
      <c r="BE3959" s="9"/>
      <c r="BF3959" s="10"/>
      <c r="BI3959" s="9"/>
      <c r="BL3959" s="9"/>
      <c r="BZ3959" s="9"/>
      <c r="CM3959" s="10"/>
      <c r="DC3959" s="10"/>
      <c r="DJ3959" s="9"/>
    </row>
    <row r="3960" spans="1:114" x14ac:dyDescent="0.25">
      <c r="A3960" s="8"/>
      <c r="B3960" s="8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U3960" s="10"/>
      <c r="V3960" s="9"/>
      <c r="AO3960" s="9"/>
      <c r="AV3960" s="9"/>
      <c r="BB3960" s="9"/>
      <c r="BE3960" s="9"/>
      <c r="BF3960" s="10"/>
      <c r="BI3960" s="9"/>
      <c r="BL3960" s="9"/>
      <c r="BZ3960" s="9"/>
      <c r="CM3960" s="10"/>
      <c r="DC3960" s="10"/>
      <c r="DJ3960" s="9"/>
    </row>
    <row r="3961" spans="1:114" x14ac:dyDescent="0.25">
      <c r="A3961" s="8"/>
      <c r="B3961" s="8"/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U3961" s="10"/>
      <c r="V3961" s="9"/>
      <c r="AO3961" s="9"/>
      <c r="AV3961" s="9"/>
      <c r="BB3961" s="9"/>
      <c r="BE3961" s="9"/>
      <c r="BF3961" s="10"/>
      <c r="BI3961" s="9"/>
      <c r="BL3961" s="9"/>
      <c r="BZ3961" s="9"/>
      <c r="CM3961" s="10"/>
      <c r="DC3961" s="10"/>
      <c r="DJ3961" s="9"/>
    </row>
    <row r="3962" spans="1:114" x14ac:dyDescent="0.25">
      <c r="A3962" s="8"/>
      <c r="B3962" s="8"/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U3962" s="10"/>
      <c r="V3962" s="9"/>
      <c r="AO3962" s="9"/>
      <c r="AV3962" s="9"/>
      <c r="BB3962" s="9"/>
      <c r="BE3962" s="9"/>
      <c r="BF3962" s="10"/>
      <c r="BI3962" s="9"/>
      <c r="BL3962" s="9"/>
      <c r="BZ3962" s="9"/>
      <c r="CM3962" s="10"/>
      <c r="DC3962" s="10"/>
      <c r="DJ3962" s="9"/>
    </row>
    <row r="3963" spans="1:114" x14ac:dyDescent="0.25">
      <c r="A3963" s="8"/>
      <c r="B3963" s="8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U3963" s="10"/>
      <c r="V3963" s="9"/>
      <c r="AO3963" s="9"/>
      <c r="AV3963" s="9"/>
      <c r="BB3963" s="9"/>
      <c r="BE3963" s="9"/>
      <c r="BF3963" s="10"/>
      <c r="BI3963" s="9"/>
      <c r="BL3963" s="9"/>
      <c r="BZ3963" s="9"/>
      <c r="CM3963" s="10"/>
      <c r="DC3963" s="10"/>
      <c r="DJ3963" s="9"/>
    </row>
    <row r="3964" spans="1:114" x14ac:dyDescent="0.25">
      <c r="A3964" s="8"/>
      <c r="B3964" s="8"/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U3964" s="10"/>
      <c r="V3964" s="9"/>
      <c r="AO3964" s="9"/>
      <c r="AV3964" s="9"/>
      <c r="BB3964" s="9"/>
      <c r="BE3964" s="9"/>
      <c r="BF3964" s="10"/>
      <c r="BI3964" s="9"/>
      <c r="BL3964" s="9"/>
      <c r="BZ3964" s="9"/>
      <c r="CM3964" s="10"/>
      <c r="DC3964" s="10"/>
      <c r="DJ3964" s="9"/>
    </row>
    <row r="3965" spans="1:114" x14ac:dyDescent="0.25">
      <c r="A3965" s="8"/>
      <c r="B3965" s="8"/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U3965" s="10"/>
      <c r="V3965" s="9"/>
      <c r="AO3965" s="9"/>
      <c r="AV3965" s="9"/>
      <c r="BB3965" s="9"/>
      <c r="BE3965" s="9"/>
      <c r="BF3965" s="10"/>
      <c r="BI3965" s="9"/>
      <c r="BL3965" s="9"/>
      <c r="BZ3965" s="9"/>
      <c r="CM3965" s="10"/>
      <c r="DC3965" s="10"/>
      <c r="DJ3965" s="9"/>
    </row>
    <row r="3966" spans="1:114" x14ac:dyDescent="0.25">
      <c r="A3966" s="8"/>
      <c r="B3966" s="8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U3966" s="10"/>
      <c r="V3966" s="9"/>
      <c r="AO3966" s="9"/>
      <c r="AV3966" s="9"/>
      <c r="BB3966" s="9"/>
      <c r="BE3966" s="9"/>
      <c r="BF3966" s="10"/>
      <c r="BI3966" s="9"/>
      <c r="BL3966" s="9"/>
      <c r="BZ3966" s="9"/>
      <c r="CM3966" s="10"/>
      <c r="DC3966" s="10"/>
      <c r="DJ3966" s="9"/>
    </row>
    <row r="3967" spans="1:114" x14ac:dyDescent="0.25">
      <c r="A3967" s="8"/>
      <c r="B3967" s="8"/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U3967" s="10"/>
      <c r="V3967" s="9"/>
      <c r="AO3967" s="9"/>
      <c r="AV3967" s="9"/>
      <c r="BB3967" s="9"/>
      <c r="BE3967" s="9"/>
      <c r="BF3967" s="10"/>
      <c r="BI3967" s="9"/>
      <c r="BL3967" s="9"/>
      <c r="BZ3967" s="9"/>
      <c r="CM3967" s="10"/>
      <c r="DC3967" s="10"/>
      <c r="DJ3967" s="9"/>
    </row>
    <row r="3968" spans="1:114" x14ac:dyDescent="0.25">
      <c r="A3968" s="8"/>
      <c r="B3968" s="8"/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U3968" s="10"/>
      <c r="V3968" s="9"/>
      <c r="AO3968" s="9"/>
      <c r="AV3968" s="9"/>
      <c r="BB3968" s="9"/>
      <c r="BE3968" s="9"/>
      <c r="BF3968" s="10"/>
      <c r="BI3968" s="9"/>
      <c r="BL3968" s="9"/>
      <c r="BZ3968" s="9"/>
      <c r="CM3968" s="10"/>
      <c r="DC3968" s="10"/>
      <c r="DJ3968" s="9"/>
    </row>
    <row r="3969" spans="1:114" x14ac:dyDescent="0.25">
      <c r="A3969" s="8"/>
      <c r="B3969" s="8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U3969" s="10"/>
      <c r="V3969" s="9"/>
      <c r="AO3969" s="9"/>
      <c r="AV3969" s="9"/>
      <c r="BB3969" s="9"/>
      <c r="BE3969" s="9"/>
      <c r="BF3969" s="10"/>
      <c r="BI3969" s="9"/>
      <c r="BL3969" s="9"/>
      <c r="BZ3969" s="9"/>
      <c r="CM3969" s="10"/>
      <c r="DC3969" s="10"/>
      <c r="DJ3969" s="9"/>
    </row>
    <row r="3970" spans="1:114" x14ac:dyDescent="0.25">
      <c r="A3970" s="8"/>
      <c r="B3970" s="8"/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U3970" s="10"/>
      <c r="V3970" s="9"/>
      <c r="AO3970" s="9"/>
      <c r="AV3970" s="9"/>
      <c r="BB3970" s="9"/>
      <c r="BE3970" s="9"/>
      <c r="BF3970" s="10"/>
      <c r="BI3970" s="9"/>
      <c r="BL3970" s="9"/>
      <c r="BZ3970" s="9"/>
      <c r="CM3970" s="10"/>
      <c r="DC3970" s="10"/>
      <c r="DJ3970" s="9"/>
    </row>
    <row r="3971" spans="1:114" x14ac:dyDescent="0.25">
      <c r="A3971" s="8"/>
      <c r="B3971" s="8"/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U3971" s="10"/>
      <c r="V3971" s="9"/>
      <c r="AO3971" s="9"/>
      <c r="AV3971" s="9"/>
      <c r="BB3971" s="9"/>
      <c r="BE3971" s="9"/>
      <c r="BF3971" s="10"/>
      <c r="BI3971" s="9"/>
      <c r="BL3971" s="9"/>
      <c r="BZ3971" s="9"/>
      <c r="CM3971" s="10"/>
      <c r="DC3971" s="10"/>
      <c r="DJ3971" s="9"/>
    </row>
    <row r="3972" spans="1:114" x14ac:dyDescent="0.25">
      <c r="A3972" s="8"/>
      <c r="B3972" s="8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U3972" s="10"/>
      <c r="V3972" s="9"/>
      <c r="AO3972" s="9"/>
      <c r="AV3972" s="9"/>
      <c r="BB3972" s="9"/>
      <c r="BE3972" s="9"/>
      <c r="BF3972" s="10"/>
      <c r="BI3972" s="9"/>
      <c r="BL3972" s="9"/>
      <c r="BZ3972" s="9"/>
      <c r="CM3972" s="10"/>
      <c r="DC3972" s="10"/>
      <c r="DJ3972" s="9"/>
    </row>
    <row r="3973" spans="1:114" x14ac:dyDescent="0.25">
      <c r="A3973" s="8"/>
      <c r="B3973" s="8"/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U3973" s="10"/>
      <c r="V3973" s="9"/>
      <c r="AO3973" s="9"/>
      <c r="AV3973" s="9"/>
      <c r="BB3973" s="9"/>
      <c r="BE3973" s="9"/>
      <c r="BF3973" s="10"/>
      <c r="BI3973" s="9"/>
      <c r="BL3973" s="9"/>
      <c r="BZ3973" s="9"/>
      <c r="CM3973" s="10"/>
      <c r="DC3973" s="10"/>
      <c r="DJ3973" s="9"/>
    </row>
    <row r="3974" spans="1:114" x14ac:dyDescent="0.25">
      <c r="A3974" s="8"/>
      <c r="B3974" s="8"/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U3974" s="10"/>
      <c r="V3974" s="9"/>
      <c r="AO3974" s="9"/>
      <c r="AV3974" s="9"/>
      <c r="BB3974" s="9"/>
      <c r="BE3974" s="9"/>
      <c r="BF3974" s="10"/>
      <c r="BI3974" s="9"/>
      <c r="BL3974" s="9"/>
      <c r="BZ3974" s="9"/>
      <c r="CM3974" s="10"/>
      <c r="DC3974" s="10"/>
      <c r="DJ3974" s="9"/>
    </row>
    <row r="3975" spans="1:114" x14ac:dyDescent="0.25">
      <c r="A3975" s="8"/>
      <c r="B3975" s="8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U3975" s="10"/>
      <c r="V3975" s="9"/>
      <c r="AO3975" s="9"/>
      <c r="AV3975" s="9"/>
      <c r="BB3975" s="9"/>
      <c r="BE3975" s="9"/>
      <c r="BF3975" s="10"/>
      <c r="BI3975" s="9"/>
      <c r="BL3975" s="9"/>
      <c r="BZ3975" s="9"/>
      <c r="CM3975" s="10"/>
      <c r="DC3975" s="10"/>
      <c r="DJ3975" s="9"/>
    </row>
    <row r="3976" spans="1:114" x14ac:dyDescent="0.25">
      <c r="A3976" s="8"/>
      <c r="B3976" s="8"/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U3976" s="10"/>
      <c r="V3976" s="9"/>
      <c r="AO3976" s="9"/>
      <c r="AV3976" s="9"/>
      <c r="BB3976" s="9"/>
      <c r="BE3976" s="9"/>
      <c r="BF3976" s="10"/>
      <c r="BI3976" s="9"/>
      <c r="BL3976" s="9"/>
      <c r="BZ3976" s="9"/>
      <c r="CM3976" s="10"/>
      <c r="DC3976" s="10"/>
      <c r="DJ3976" s="9"/>
    </row>
    <row r="3977" spans="1:114" x14ac:dyDescent="0.25">
      <c r="A3977" s="8"/>
      <c r="B3977" s="8"/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U3977" s="10"/>
      <c r="V3977" s="9"/>
      <c r="AO3977" s="9"/>
      <c r="AV3977" s="9"/>
      <c r="BB3977" s="9"/>
      <c r="BE3977" s="9"/>
      <c r="BF3977" s="10"/>
      <c r="BI3977" s="9"/>
      <c r="BL3977" s="9"/>
      <c r="BZ3977" s="9"/>
      <c r="CM3977" s="10"/>
      <c r="DC3977" s="10"/>
      <c r="DJ3977" s="9"/>
    </row>
    <row r="3978" spans="1:114" x14ac:dyDescent="0.25">
      <c r="A3978" s="8"/>
      <c r="B3978" s="8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U3978" s="10"/>
      <c r="V3978" s="9"/>
      <c r="AO3978" s="9"/>
      <c r="AV3978" s="9"/>
      <c r="BB3978" s="9"/>
      <c r="BE3978" s="9"/>
      <c r="BF3978" s="10"/>
      <c r="BI3978" s="9"/>
      <c r="BL3978" s="9"/>
      <c r="BZ3978" s="9"/>
      <c r="CM3978" s="10"/>
      <c r="DC3978" s="10"/>
      <c r="DJ3978" s="9"/>
    </row>
    <row r="3979" spans="1:114" x14ac:dyDescent="0.25">
      <c r="A3979" s="8"/>
      <c r="B3979" s="8"/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U3979" s="10"/>
      <c r="V3979" s="9"/>
      <c r="AO3979" s="9"/>
      <c r="AV3979" s="9"/>
      <c r="BB3979" s="9"/>
      <c r="BE3979" s="9"/>
      <c r="BF3979" s="10"/>
      <c r="BI3979" s="9"/>
      <c r="BL3979" s="9"/>
      <c r="BZ3979" s="9"/>
      <c r="CM3979" s="10"/>
      <c r="DC3979" s="10"/>
      <c r="DJ3979" s="9"/>
    </row>
    <row r="3980" spans="1:114" x14ac:dyDescent="0.25">
      <c r="A3980" s="8"/>
      <c r="B3980" s="8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U3980" s="10"/>
      <c r="V3980" s="9"/>
      <c r="AO3980" s="9"/>
      <c r="AV3980" s="9"/>
      <c r="BB3980" s="9"/>
      <c r="BE3980" s="9"/>
      <c r="BF3980" s="10"/>
      <c r="BI3980" s="9"/>
      <c r="BL3980" s="9"/>
      <c r="BZ3980" s="9"/>
      <c r="CM3980" s="10"/>
      <c r="DC3980" s="10"/>
      <c r="DJ3980" s="9"/>
    </row>
    <row r="3981" spans="1:114" x14ac:dyDescent="0.25">
      <c r="A3981" s="8"/>
      <c r="B3981" s="8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U3981" s="10"/>
      <c r="V3981" s="9"/>
      <c r="AO3981" s="9"/>
      <c r="AV3981" s="9"/>
      <c r="BB3981" s="9"/>
      <c r="BE3981" s="9"/>
      <c r="BF3981" s="10"/>
      <c r="BI3981" s="9"/>
      <c r="BL3981" s="9"/>
      <c r="BZ3981" s="9"/>
      <c r="CM3981" s="10"/>
      <c r="DC3981" s="10"/>
      <c r="DJ3981" s="9"/>
    </row>
    <row r="3982" spans="1:114" x14ac:dyDescent="0.25">
      <c r="A3982" s="8"/>
      <c r="B3982" s="8"/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U3982" s="10"/>
      <c r="V3982" s="9"/>
      <c r="AO3982" s="9"/>
      <c r="AV3982" s="9"/>
      <c r="BB3982" s="9"/>
      <c r="BE3982" s="9"/>
      <c r="BF3982" s="10"/>
      <c r="BI3982" s="9"/>
      <c r="BL3982" s="9"/>
      <c r="BZ3982" s="9"/>
      <c r="CM3982" s="10"/>
      <c r="DC3982" s="10"/>
      <c r="DJ3982" s="9"/>
    </row>
    <row r="3983" spans="1:114" x14ac:dyDescent="0.25">
      <c r="A3983" s="8"/>
      <c r="B3983" s="8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U3983" s="10"/>
      <c r="V3983" s="9"/>
      <c r="AO3983" s="9"/>
      <c r="AV3983" s="9"/>
      <c r="BB3983" s="9"/>
      <c r="BE3983" s="9"/>
      <c r="BF3983" s="10"/>
      <c r="BI3983" s="9"/>
      <c r="BL3983" s="9"/>
      <c r="BZ3983" s="9"/>
      <c r="CM3983" s="10"/>
      <c r="DC3983" s="10"/>
      <c r="DJ3983" s="9"/>
    </row>
    <row r="3984" spans="1:114" x14ac:dyDescent="0.25">
      <c r="A3984" s="8"/>
      <c r="B3984" s="8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AO3984" s="9"/>
      <c r="AV3984" s="9"/>
      <c r="BB3984" s="9"/>
      <c r="BE3984" s="9"/>
      <c r="BF3984" s="10"/>
      <c r="BI3984" s="9"/>
      <c r="BL3984" s="9"/>
      <c r="BZ3984" s="9"/>
      <c r="CM3984" s="10"/>
      <c r="DC3984" s="10"/>
      <c r="DJ3984" s="9"/>
    </row>
    <row r="3985" spans="1:114" x14ac:dyDescent="0.25">
      <c r="A3985" s="8"/>
      <c r="B3985" s="8"/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AO3985" s="9"/>
      <c r="AV3985" s="9"/>
      <c r="BB3985" s="9"/>
      <c r="BE3985" s="9"/>
      <c r="BF3985" s="10"/>
      <c r="BI3985" s="9"/>
      <c r="BL3985" s="9"/>
      <c r="BZ3985" s="9"/>
      <c r="CM3985" s="10"/>
      <c r="DC3985" s="10"/>
      <c r="DJ3985" s="9"/>
    </row>
    <row r="3986" spans="1:114" x14ac:dyDescent="0.25">
      <c r="A3986" s="8"/>
      <c r="B3986" s="8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AO3986" s="9"/>
      <c r="AV3986" s="9"/>
      <c r="BB3986" s="9"/>
      <c r="BE3986" s="9"/>
      <c r="BF3986" s="10"/>
      <c r="BI3986" s="9"/>
      <c r="BL3986" s="9"/>
      <c r="BZ3986" s="9"/>
      <c r="CM3986" s="10"/>
      <c r="DC3986" s="10"/>
      <c r="DJ3986" s="9"/>
    </row>
    <row r="3987" spans="1:114" x14ac:dyDescent="0.25">
      <c r="A3987" s="8"/>
      <c r="B3987" s="8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AO3987" s="9"/>
      <c r="AV3987" s="9"/>
      <c r="BB3987" s="9"/>
      <c r="BE3987" s="9"/>
      <c r="BF3987" s="10"/>
      <c r="BI3987" s="9"/>
      <c r="BL3987" s="9"/>
      <c r="BZ3987" s="9"/>
      <c r="CM3987" s="10"/>
      <c r="DC3987" s="10"/>
      <c r="DJ3987" s="9"/>
    </row>
    <row r="3988" spans="1:114" x14ac:dyDescent="0.25">
      <c r="A3988" s="8"/>
      <c r="B3988" s="8"/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AO3988" s="9"/>
      <c r="AV3988" s="9"/>
      <c r="BB3988" s="9"/>
      <c r="BE3988" s="9"/>
      <c r="BF3988" s="10"/>
      <c r="BI3988" s="9"/>
      <c r="BL3988" s="9"/>
      <c r="BZ3988" s="9"/>
      <c r="CM3988" s="10"/>
      <c r="DC3988" s="10"/>
      <c r="DJ3988" s="9"/>
    </row>
    <row r="3989" spans="1:114" x14ac:dyDescent="0.25">
      <c r="A3989" s="8"/>
      <c r="B3989" s="8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AO3989" s="9"/>
      <c r="AV3989" s="9"/>
      <c r="BB3989" s="9"/>
      <c r="BE3989" s="9"/>
      <c r="BF3989" s="10"/>
      <c r="BI3989" s="9"/>
      <c r="BL3989" s="9"/>
      <c r="BZ3989" s="9"/>
      <c r="CM3989" s="10"/>
      <c r="DC3989" s="10"/>
      <c r="DJ3989" s="9"/>
    </row>
    <row r="3990" spans="1:114" x14ac:dyDescent="0.25">
      <c r="A3990" s="8"/>
      <c r="B3990" s="8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AO3990" s="9"/>
      <c r="AV3990" s="9"/>
      <c r="BB3990" s="9"/>
      <c r="BE3990" s="9"/>
      <c r="BF3990" s="10"/>
      <c r="BI3990" s="9"/>
      <c r="BL3990" s="9"/>
      <c r="BZ3990" s="9"/>
      <c r="CM3990" s="10"/>
      <c r="DC3990" s="10"/>
      <c r="DJ3990" s="9"/>
    </row>
    <row r="3991" spans="1:114" x14ac:dyDescent="0.25">
      <c r="A3991" s="8"/>
      <c r="B3991" s="8"/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AO3991" s="9"/>
      <c r="AV3991" s="9"/>
      <c r="BB3991" s="9"/>
      <c r="BE3991" s="9"/>
      <c r="BF3991" s="10"/>
      <c r="BI3991" s="9"/>
      <c r="BL3991" s="9"/>
      <c r="BZ3991" s="9"/>
      <c r="CM3991" s="10"/>
      <c r="DC3991" s="10"/>
      <c r="DJ3991" s="9"/>
    </row>
    <row r="3992" spans="1:114" x14ac:dyDescent="0.25">
      <c r="A3992" s="8"/>
      <c r="B3992" s="8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AO3992" s="9"/>
      <c r="AV3992" s="9"/>
      <c r="BB3992" s="9"/>
      <c r="BE3992" s="9"/>
      <c r="BF3992" s="10"/>
      <c r="BI3992" s="9"/>
      <c r="BL3992" s="9"/>
      <c r="BZ3992" s="9"/>
      <c r="CM3992" s="10"/>
      <c r="DC3992" s="10"/>
      <c r="DJ3992" s="9"/>
    </row>
    <row r="3993" spans="1:114" x14ac:dyDescent="0.25">
      <c r="A3993" s="8"/>
      <c r="B3993" s="8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AO3993" s="9"/>
      <c r="AV3993" s="9"/>
      <c r="BB3993" s="9"/>
      <c r="BE3993" s="9"/>
      <c r="BF3993" s="10"/>
      <c r="BI3993" s="9"/>
      <c r="BL3993" s="9"/>
      <c r="BZ3993" s="9"/>
      <c r="CM3993" s="10"/>
      <c r="DC3993" s="10"/>
      <c r="DJ3993" s="9"/>
    </row>
    <row r="3994" spans="1:114" x14ac:dyDescent="0.25">
      <c r="A3994" s="8"/>
      <c r="B3994" s="8"/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AO3994" s="9"/>
      <c r="AV3994" s="9"/>
      <c r="BB3994" s="9"/>
      <c r="BE3994" s="9"/>
      <c r="BF3994" s="10"/>
      <c r="BI3994" s="9"/>
      <c r="BL3994" s="9"/>
      <c r="BZ3994" s="9"/>
      <c r="CM3994" s="10"/>
      <c r="DC3994" s="10"/>
      <c r="DJ3994" s="9"/>
    </row>
    <row r="3995" spans="1:114" x14ac:dyDescent="0.25">
      <c r="A3995" s="8"/>
      <c r="B3995" s="8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AO3995" s="9"/>
      <c r="AV3995" s="9"/>
      <c r="BB3995" s="9"/>
      <c r="BE3995" s="9"/>
      <c r="BF3995" s="10"/>
      <c r="BI3995" s="9"/>
      <c r="BL3995" s="9"/>
      <c r="BZ3995" s="9"/>
      <c r="CM3995" s="10"/>
      <c r="DC3995" s="10"/>
      <c r="DJ3995" s="9"/>
    </row>
    <row r="3996" spans="1:114" x14ac:dyDescent="0.25">
      <c r="A3996" s="8"/>
      <c r="B3996" s="8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AO3996" s="9"/>
      <c r="AV3996" s="9"/>
      <c r="BB3996" s="9"/>
      <c r="BE3996" s="9"/>
      <c r="BF3996" s="10"/>
      <c r="BI3996" s="9"/>
      <c r="BL3996" s="9"/>
      <c r="BZ3996" s="9"/>
      <c r="CM3996" s="10"/>
      <c r="DC3996" s="10"/>
      <c r="DJ3996" s="9"/>
    </row>
    <row r="3997" spans="1:114" x14ac:dyDescent="0.25">
      <c r="A3997" s="8"/>
      <c r="B3997" s="8"/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AO3997" s="9"/>
      <c r="AV3997" s="9"/>
      <c r="BB3997" s="9"/>
      <c r="BE3997" s="9"/>
      <c r="BF3997" s="10"/>
      <c r="BI3997" s="9"/>
      <c r="BL3997" s="9"/>
      <c r="BZ3997" s="9"/>
      <c r="CM3997" s="10"/>
      <c r="DC3997" s="10"/>
      <c r="DJ3997" s="9"/>
    </row>
    <row r="3998" spans="1:114" x14ac:dyDescent="0.25">
      <c r="A3998" s="8"/>
      <c r="B3998" s="8"/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AO3998" s="9"/>
      <c r="AV3998" s="9"/>
      <c r="BB3998" s="9"/>
      <c r="BE3998" s="9"/>
      <c r="BF3998" s="10"/>
      <c r="BI3998" s="9"/>
      <c r="BL3998" s="9"/>
      <c r="BZ3998" s="9"/>
      <c r="CM3998" s="10"/>
      <c r="DC3998" s="10"/>
      <c r="DJ3998" s="9"/>
    </row>
    <row r="3999" spans="1:114" x14ac:dyDescent="0.25">
      <c r="A3999" s="8"/>
      <c r="B3999" s="8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AO3999" s="9"/>
      <c r="AV3999" s="9"/>
      <c r="BB3999" s="9"/>
      <c r="BE3999" s="9"/>
      <c r="BF3999" s="10"/>
      <c r="BI3999" s="9"/>
      <c r="BL3999" s="9"/>
      <c r="BZ3999" s="9"/>
      <c r="CM3999" s="10"/>
      <c r="DC3999" s="10"/>
      <c r="DJ3999" s="9"/>
    </row>
    <row r="4000" spans="1:114" x14ac:dyDescent="0.25">
      <c r="A4000" s="8"/>
      <c r="B4000" s="8"/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AO4000" s="9"/>
      <c r="AV4000" s="9"/>
      <c r="BB4000" s="9"/>
      <c r="BE4000" s="9"/>
      <c r="BF4000" s="10"/>
      <c r="BI4000" s="9"/>
      <c r="BL4000" s="9"/>
      <c r="BZ4000" s="9"/>
      <c r="CM4000" s="10"/>
      <c r="DC4000" s="10"/>
      <c r="DJ4000" s="9"/>
    </row>
    <row r="4001" spans="1:146" x14ac:dyDescent="0.25">
      <c r="A4001" s="8"/>
      <c r="B4001" s="8"/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AO4001" s="9"/>
      <c r="AV4001" s="9"/>
      <c r="BB4001" s="9"/>
      <c r="BE4001" s="9"/>
      <c r="BF4001" s="10"/>
      <c r="BI4001" s="9"/>
      <c r="BL4001" s="9"/>
      <c r="BZ4001" s="9"/>
      <c r="CM4001" s="10"/>
      <c r="DC4001" s="10"/>
      <c r="DJ4001" s="9"/>
    </row>
    <row r="4002" spans="1:146" x14ac:dyDescent="0.25">
      <c r="A4002" s="8"/>
      <c r="B4002" s="8"/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AO4002" s="9"/>
      <c r="AV4002" s="9"/>
      <c r="BB4002" s="9"/>
      <c r="BE4002" s="9"/>
      <c r="BF4002" s="10"/>
      <c r="BI4002" s="9"/>
      <c r="BL4002" s="9"/>
      <c r="BZ4002" s="9"/>
      <c r="CM4002" s="10"/>
      <c r="DC4002" s="10"/>
      <c r="DJ4002" s="9"/>
    </row>
    <row r="4003" spans="1:146" x14ac:dyDescent="0.25">
      <c r="A4003" s="8"/>
      <c r="B4003" s="8"/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AO4003" s="9"/>
      <c r="AV4003" s="9"/>
      <c r="BB4003" s="9"/>
      <c r="BE4003" s="9"/>
      <c r="BF4003" s="10"/>
      <c r="BI4003" s="9"/>
      <c r="BL4003" s="9"/>
      <c r="BZ4003" s="9"/>
      <c r="CM4003" s="10"/>
      <c r="DC4003" s="10"/>
      <c r="DJ4003" s="9"/>
    </row>
    <row r="4004" spans="1:146" x14ac:dyDescent="0.25">
      <c r="A4004" s="8"/>
      <c r="B4004" s="8"/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AO4004" s="9"/>
      <c r="AV4004" s="9"/>
      <c r="BB4004" s="9"/>
      <c r="BE4004" s="9"/>
      <c r="BF4004" s="10"/>
      <c r="BI4004" s="9"/>
      <c r="BL4004" s="9"/>
      <c r="BZ4004" s="9"/>
      <c r="CM4004" s="10"/>
      <c r="DC4004" s="10"/>
      <c r="DJ4004" s="9"/>
    </row>
    <row r="4005" spans="1:146" x14ac:dyDescent="0.25">
      <c r="A4005" s="8"/>
      <c r="B4005" s="8"/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AO4005" s="9"/>
      <c r="AV4005" s="9"/>
      <c r="BB4005" s="9"/>
      <c r="BE4005" s="9"/>
      <c r="BF4005" s="10"/>
      <c r="BI4005" s="9"/>
      <c r="BL4005" s="9"/>
      <c r="BZ4005" s="9"/>
      <c r="CM4005" s="10"/>
      <c r="DC4005" s="10"/>
      <c r="DJ4005" s="9"/>
    </row>
    <row r="4006" spans="1:146" x14ac:dyDescent="0.25">
      <c r="A4006" s="8"/>
      <c r="B4006" s="8"/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AO4006" s="9"/>
      <c r="AV4006" s="9"/>
      <c r="BB4006" s="9"/>
      <c r="BE4006" s="9"/>
      <c r="BF4006" s="10"/>
      <c r="BI4006" s="9"/>
      <c r="BL4006" s="9"/>
      <c r="BZ4006" s="9"/>
      <c r="CM4006" s="10"/>
      <c r="DC4006" s="10"/>
      <c r="DJ4006" s="9"/>
    </row>
    <row r="4007" spans="1:146" x14ac:dyDescent="0.25">
      <c r="A4007" s="8"/>
      <c r="B4007" s="8"/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AO4007" s="9"/>
      <c r="AV4007" s="9"/>
      <c r="BB4007" s="9"/>
      <c r="BE4007" s="9"/>
      <c r="BF4007" s="10"/>
      <c r="BI4007" s="9"/>
      <c r="BL4007" s="9"/>
      <c r="BZ4007" s="9"/>
      <c r="CM4007" s="10"/>
      <c r="DC4007" s="10"/>
      <c r="DJ4007" s="9"/>
    </row>
    <row r="4008" spans="1:146" x14ac:dyDescent="0.25">
      <c r="A4008" s="8"/>
      <c r="B4008" s="8"/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AO4008" s="9"/>
      <c r="AV4008" s="9"/>
      <c r="BB4008" s="9"/>
      <c r="BE4008" s="9"/>
      <c r="BI4008" s="9"/>
      <c r="BV4008" s="9"/>
      <c r="BZ4008" s="9"/>
      <c r="CK4008" s="9"/>
      <c r="DJ4008" s="9"/>
      <c r="DU4008" s="9"/>
      <c r="EP4008" s="9"/>
    </row>
    <row r="4009" spans="1:146" x14ac:dyDescent="0.25">
      <c r="A4009" s="8"/>
      <c r="B4009" s="8"/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AO4009" s="9"/>
      <c r="AV4009" s="9"/>
      <c r="BB4009" s="9"/>
      <c r="BE4009" s="9"/>
      <c r="BI4009" s="9"/>
      <c r="BV4009" s="9"/>
      <c r="BZ4009" s="9"/>
      <c r="CK4009" s="9"/>
      <c r="DJ4009" s="9"/>
      <c r="DU4009" s="9"/>
    </row>
    <row r="4010" spans="1:146" x14ac:dyDescent="0.25">
      <c r="A4010" s="8"/>
      <c r="B4010" s="8"/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AO4010" s="9"/>
      <c r="AV4010" s="9"/>
      <c r="BB4010" s="9"/>
      <c r="BE4010" s="9"/>
      <c r="BI4010" s="9"/>
      <c r="BV4010" s="9"/>
      <c r="BZ4010" s="9"/>
      <c r="CK4010" s="9"/>
      <c r="DJ4010" s="9"/>
      <c r="DU4010" s="9"/>
      <c r="EP4010" s="9"/>
    </row>
    <row r="4011" spans="1:146" x14ac:dyDescent="0.25">
      <c r="A4011" s="8"/>
      <c r="B4011" s="8"/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AO4011" s="9"/>
      <c r="AV4011" s="9"/>
      <c r="BB4011" s="9"/>
      <c r="BE4011" s="9"/>
      <c r="BI4011" s="9"/>
      <c r="BV4011" s="9"/>
      <c r="BZ4011" s="9"/>
      <c r="CK4011" s="9"/>
      <c r="DJ4011" s="9"/>
      <c r="DU4011" s="9"/>
      <c r="EP4011" s="9"/>
    </row>
    <row r="4012" spans="1:146" x14ac:dyDescent="0.25">
      <c r="A4012" s="8"/>
      <c r="B4012" s="8"/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AO4012" s="9"/>
      <c r="AV4012" s="9"/>
      <c r="BB4012" s="9"/>
      <c r="BE4012" s="9"/>
      <c r="BI4012" s="9"/>
      <c r="BV4012" s="9"/>
      <c r="BZ4012" s="9"/>
      <c r="CK4012" s="9"/>
      <c r="DJ4012" s="9"/>
      <c r="DU4012" s="9"/>
    </row>
    <row r="4013" spans="1:146" x14ac:dyDescent="0.25">
      <c r="A4013" s="8"/>
      <c r="B4013" s="8"/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AO4013" s="9"/>
      <c r="AV4013" s="9"/>
      <c r="BB4013" s="9"/>
      <c r="BE4013" s="9"/>
      <c r="BI4013" s="9"/>
      <c r="BV4013" s="9"/>
      <c r="BZ4013" s="9"/>
      <c r="CK4013" s="9"/>
      <c r="DJ4013" s="9"/>
      <c r="DU4013" s="9"/>
      <c r="EP4013" s="9"/>
    </row>
    <row r="4014" spans="1:146" x14ac:dyDescent="0.25">
      <c r="A4014" s="8"/>
      <c r="B4014" s="8"/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AO4014" s="9"/>
      <c r="AV4014" s="9"/>
      <c r="BB4014" s="9"/>
      <c r="BE4014" s="9"/>
      <c r="BI4014" s="9"/>
      <c r="BV4014" s="9"/>
      <c r="BZ4014" s="9"/>
      <c r="CK4014" s="9"/>
      <c r="DJ4014" s="9"/>
      <c r="DU4014" s="9"/>
    </row>
    <row r="4015" spans="1:146" x14ac:dyDescent="0.25">
      <c r="A4015" s="8"/>
      <c r="B4015" s="8"/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AO4015" s="9"/>
      <c r="AV4015" s="9"/>
      <c r="BB4015" s="9"/>
      <c r="BE4015" s="9"/>
      <c r="BI4015" s="9"/>
      <c r="BV4015" s="9"/>
      <c r="BZ4015" s="9"/>
      <c r="CK4015" s="9"/>
      <c r="DJ4015" s="9"/>
      <c r="DU4015" s="9"/>
    </row>
    <row r="4016" spans="1:146" x14ac:dyDescent="0.25">
      <c r="A4016" s="8"/>
      <c r="B4016" s="8"/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AO4016" s="9"/>
      <c r="AV4016" s="9"/>
      <c r="BB4016" s="9"/>
      <c r="BE4016" s="9"/>
      <c r="BI4016" s="9"/>
      <c r="BV4016" s="9"/>
      <c r="BZ4016" s="9"/>
      <c r="CK4016" s="9"/>
      <c r="DJ4016" s="9"/>
      <c r="DU4016" s="9"/>
      <c r="EP4016" s="9"/>
    </row>
    <row r="4017" spans="1:146" x14ac:dyDescent="0.25">
      <c r="A4017" s="8"/>
      <c r="B4017" s="8"/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AO4017" s="9"/>
      <c r="AV4017" s="9"/>
      <c r="BB4017" s="9"/>
      <c r="BE4017" s="9"/>
      <c r="BI4017" s="9"/>
      <c r="BV4017" s="9"/>
      <c r="BZ4017" s="9"/>
      <c r="CK4017" s="9"/>
      <c r="DJ4017" s="9"/>
      <c r="DU4017" s="9"/>
      <c r="EP4017" s="9"/>
    </row>
    <row r="4018" spans="1:146" x14ac:dyDescent="0.25">
      <c r="A4018" s="8"/>
      <c r="B4018" s="8"/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AO4018" s="9"/>
      <c r="AV4018" s="9"/>
      <c r="BB4018" s="9"/>
      <c r="BE4018" s="9"/>
      <c r="BI4018" s="9"/>
      <c r="BV4018" s="9"/>
      <c r="BZ4018" s="9"/>
      <c r="CK4018" s="9"/>
      <c r="DJ4018" s="9"/>
      <c r="DU4018" s="9"/>
      <c r="EP4018" s="9"/>
    </row>
    <row r="4019" spans="1:146" x14ac:dyDescent="0.25">
      <c r="A4019" s="8"/>
      <c r="B4019" s="8"/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AO4019" s="9"/>
      <c r="AV4019" s="9"/>
      <c r="BB4019" s="9"/>
      <c r="BE4019" s="9"/>
      <c r="BI4019" s="9"/>
      <c r="BV4019" s="9"/>
      <c r="BZ4019" s="9"/>
      <c r="CK4019" s="9"/>
      <c r="DJ4019" s="9"/>
      <c r="DU4019" s="9"/>
    </row>
    <row r="4020" spans="1:146" x14ac:dyDescent="0.25">
      <c r="A4020" s="8"/>
      <c r="B4020" s="8"/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AO4020" s="9"/>
      <c r="AV4020" s="9"/>
      <c r="BB4020" s="9"/>
      <c r="BE4020" s="9"/>
      <c r="BI4020" s="9"/>
      <c r="BV4020" s="9"/>
      <c r="BZ4020" s="9"/>
      <c r="CK4020" s="9"/>
      <c r="DJ4020" s="9"/>
      <c r="DU4020" s="9"/>
      <c r="EP4020" s="9"/>
    </row>
    <row r="4021" spans="1:146" x14ac:dyDescent="0.25">
      <c r="A4021" s="8"/>
      <c r="B4021" s="8"/>
      <c r="C4021" s="8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AO4021" s="9"/>
      <c r="AV4021" s="9"/>
      <c r="BB4021" s="9"/>
      <c r="BE4021" s="9"/>
      <c r="BI4021" s="9"/>
      <c r="BV4021" s="9"/>
      <c r="BZ4021" s="9"/>
      <c r="CK4021" s="9"/>
      <c r="DJ4021" s="9"/>
      <c r="DU4021" s="9"/>
    </row>
    <row r="4022" spans="1:146" x14ac:dyDescent="0.25">
      <c r="A4022" s="8"/>
      <c r="B4022" s="8"/>
      <c r="C4022" s="8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AO4022" s="9"/>
      <c r="AV4022" s="9"/>
      <c r="BB4022" s="9"/>
      <c r="BE4022" s="9"/>
      <c r="BI4022" s="9"/>
      <c r="BV4022" s="9"/>
      <c r="BZ4022" s="9"/>
      <c r="CK4022" s="9"/>
      <c r="DJ4022" s="9"/>
      <c r="DU4022" s="9"/>
      <c r="EP4022" s="9"/>
    </row>
    <row r="4023" spans="1:146" x14ac:dyDescent="0.25">
      <c r="A4023" s="8"/>
      <c r="B4023" s="8"/>
      <c r="C4023" s="8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AO4023" s="9"/>
      <c r="AV4023" s="9"/>
      <c r="BB4023" s="9"/>
      <c r="BE4023" s="9"/>
      <c r="BI4023" s="9"/>
      <c r="BV4023" s="9"/>
      <c r="BZ4023" s="9"/>
      <c r="CK4023" s="9"/>
      <c r="DJ4023" s="9"/>
      <c r="DU4023" s="9"/>
      <c r="EP4023" s="9"/>
    </row>
    <row r="4024" spans="1:146" x14ac:dyDescent="0.25">
      <c r="A4024" s="8"/>
      <c r="B4024" s="8"/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AO4024" s="9"/>
      <c r="AV4024" s="9"/>
      <c r="BB4024" s="9"/>
      <c r="BE4024" s="9"/>
      <c r="BI4024" s="9"/>
      <c r="BV4024" s="9"/>
      <c r="BZ4024" s="9"/>
      <c r="CK4024" s="9"/>
      <c r="DJ4024" s="9"/>
      <c r="DU4024" s="9"/>
    </row>
    <row r="4025" spans="1:146" x14ac:dyDescent="0.25">
      <c r="A4025" s="8"/>
      <c r="B4025" s="8"/>
      <c r="C4025" s="8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AO4025" s="9"/>
      <c r="AV4025" s="9"/>
      <c r="BB4025" s="9"/>
      <c r="BE4025" s="9"/>
      <c r="BI4025" s="9"/>
      <c r="BV4025" s="9"/>
      <c r="BZ4025" s="9"/>
      <c r="CK4025" s="9"/>
      <c r="DJ4025" s="9"/>
      <c r="DU4025" s="9"/>
      <c r="EP4025" s="9"/>
    </row>
    <row r="4026" spans="1:146" x14ac:dyDescent="0.25">
      <c r="A4026" s="8"/>
      <c r="B4026" s="8"/>
      <c r="C4026" s="8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AO4026" s="9"/>
      <c r="AV4026" s="9"/>
      <c r="BB4026" s="9"/>
      <c r="BE4026" s="9"/>
      <c r="BI4026" s="9"/>
      <c r="BV4026" s="9"/>
      <c r="BZ4026" s="9"/>
      <c r="CK4026" s="9"/>
      <c r="DJ4026" s="9"/>
      <c r="DU4026" s="9"/>
      <c r="EP4026" s="9"/>
    </row>
    <row r="4027" spans="1:146" x14ac:dyDescent="0.25">
      <c r="A4027" s="8"/>
      <c r="B4027" s="8"/>
      <c r="C4027" s="8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AO4027" s="9"/>
      <c r="AV4027" s="9"/>
      <c r="BB4027" s="9"/>
      <c r="BE4027" s="9"/>
      <c r="BI4027" s="9"/>
      <c r="BV4027" s="9"/>
      <c r="BZ4027" s="9"/>
      <c r="CK4027" s="9"/>
      <c r="DJ4027" s="9"/>
      <c r="DU4027" s="9"/>
      <c r="EP4027" s="9"/>
    </row>
    <row r="4028" spans="1:146" x14ac:dyDescent="0.25">
      <c r="A4028" s="8"/>
      <c r="B4028" s="8"/>
      <c r="C4028" s="8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AO4028" s="9"/>
      <c r="AV4028" s="9"/>
      <c r="BB4028" s="9"/>
      <c r="BE4028" s="9"/>
      <c r="BI4028" s="9"/>
      <c r="BV4028" s="9"/>
      <c r="BZ4028" s="9"/>
      <c r="CK4028" s="9"/>
      <c r="DJ4028" s="9"/>
      <c r="DU4028" s="9"/>
      <c r="EP4028" s="9"/>
    </row>
    <row r="4029" spans="1:146" x14ac:dyDescent="0.25">
      <c r="A4029" s="8"/>
      <c r="B4029" s="8"/>
      <c r="C4029" s="8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AO4029" s="9"/>
      <c r="AV4029" s="9"/>
      <c r="BB4029" s="9"/>
      <c r="BE4029" s="9"/>
      <c r="BI4029" s="9"/>
      <c r="BV4029" s="9"/>
      <c r="BZ4029" s="9"/>
      <c r="CK4029" s="9"/>
      <c r="DJ4029" s="9"/>
      <c r="DU4029" s="9"/>
      <c r="EP4029" s="9"/>
    </row>
    <row r="4030" spans="1:146" x14ac:dyDescent="0.25">
      <c r="A4030" s="8"/>
      <c r="B4030" s="8"/>
      <c r="C4030" s="8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AO4030" s="9"/>
      <c r="AV4030" s="9"/>
      <c r="BB4030" s="9"/>
      <c r="BE4030" s="9"/>
      <c r="BI4030" s="9"/>
      <c r="BV4030" s="9"/>
      <c r="BZ4030" s="9"/>
      <c r="CK4030" s="9"/>
      <c r="DJ4030" s="9"/>
      <c r="DU4030" s="9"/>
      <c r="EP4030" s="9"/>
    </row>
    <row r="4031" spans="1:146" x14ac:dyDescent="0.25">
      <c r="A4031" s="8"/>
      <c r="B4031" s="8"/>
      <c r="C4031" s="8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AO4031" s="9"/>
      <c r="AV4031" s="9"/>
      <c r="BB4031" s="9"/>
      <c r="BE4031" s="9"/>
      <c r="BI4031" s="9"/>
      <c r="BV4031" s="9"/>
      <c r="BZ4031" s="9"/>
      <c r="CK4031" s="9"/>
      <c r="DJ4031" s="9"/>
      <c r="DU4031" s="9"/>
    </row>
    <row r="4032" spans="1:146" x14ac:dyDescent="0.25">
      <c r="A4032" s="8"/>
      <c r="B4032" s="8"/>
      <c r="C4032" s="8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AO4032" s="9"/>
      <c r="AV4032" s="9"/>
      <c r="BB4032" s="9"/>
      <c r="BE4032" s="9"/>
      <c r="BI4032" s="9"/>
      <c r="BV4032" s="9"/>
      <c r="BZ4032" s="9"/>
      <c r="CK4032" s="9"/>
      <c r="DJ4032" s="9"/>
      <c r="DU4032" s="9"/>
      <c r="EP4032" s="9"/>
    </row>
    <row r="4033" spans="1:146" x14ac:dyDescent="0.25">
      <c r="A4033" s="8"/>
      <c r="B4033" s="8"/>
      <c r="C4033" s="8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AO4033" s="9"/>
      <c r="AV4033" s="9"/>
      <c r="BB4033" s="9"/>
      <c r="BE4033" s="9"/>
      <c r="BI4033" s="9"/>
      <c r="BV4033" s="9"/>
      <c r="BZ4033" s="9"/>
      <c r="CK4033" s="9"/>
      <c r="DJ4033" s="9"/>
      <c r="DU4033" s="9"/>
    </row>
    <row r="4034" spans="1:146" x14ac:dyDescent="0.25">
      <c r="A4034" s="8"/>
      <c r="B4034" s="8"/>
      <c r="C4034" s="8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AO4034" s="9"/>
      <c r="AV4034" s="9"/>
      <c r="BB4034" s="9"/>
      <c r="BE4034" s="9"/>
      <c r="BI4034" s="9"/>
      <c r="BV4034" s="9"/>
      <c r="BZ4034" s="9"/>
      <c r="CK4034" s="9"/>
      <c r="DJ4034" s="9"/>
      <c r="DU4034" s="9"/>
      <c r="EP4034" s="9"/>
    </row>
    <row r="4035" spans="1:146" x14ac:dyDescent="0.25">
      <c r="A4035" s="8"/>
      <c r="B4035" s="8"/>
      <c r="C4035" s="8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AO4035" s="9"/>
      <c r="AV4035" s="9"/>
      <c r="BB4035" s="9"/>
      <c r="BE4035" s="9"/>
      <c r="BI4035" s="9"/>
      <c r="BV4035" s="9"/>
      <c r="BZ4035" s="9"/>
      <c r="CK4035" s="9"/>
      <c r="DJ4035" s="9"/>
      <c r="DU4035" s="9"/>
      <c r="EP4035" s="9"/>
    </row>
    <row r="4036" spans="1:146" x14ac:dyDescent="0.25">
      <c r="A4036" s="8"/>
      <c r="B4036" s="8"/>
      <c r="C4036" s="8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AO4036" s="9"/>
      <c r="AV4036" s="9"/>
      <c r="BB4036" s="9"/>
      <c r="BE4036" s="9"/>
      <c r="BI4036" s="9"/>
      <c r="BV4036" s="9"/>
      <c r="BZ4036" s="9"/>
      <c r="CK4036" s="9"/>
      <c r="DJ4036" s="9"/>
      <c r="DU4036" s="9"/>
      <c r="EP4036" s="9"/>
    </row>
    <row r="4037" spans="1:146" x14ac:dyDescent="0.25">
      <c r="A4037" s="8"/>
      <c r="B4037" s="8"/>
      <c r="C4037" s="8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AO4037" s="9"/>
      <c r="AV4037" s="9"/>
      <c r="BB4037" s="9"/>
      <c r="BE4037" s="9"/>
      <c r="BF4037" s="10"/>
      <c r="BI4037" s="9"/>
      <c r="BL4037" s="9"/>
      <c r="BZ4037" s="9"/>
      <c r="CK4037" s="9"/>
      <c r="DJ4037" s="9"/>
    </row>
    <row r="4038" spans="1:146" x14ac:dyDescent="0.25">
      <c r="A4038" s="8"/>
      <c r="B4038" s="8"/>
      <c r="C4038" s="8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AO4038" s="9"/>
      <c r="AV4038" s="9"/>
      <c r="BB4038" s="9"/>
      <c r="BE4038" s="9"/>
      <c r="BF4038" s="10"/>
      <c r="BI4038" s="9"/>
      <c r="BL4038" s="9"/>
      <c r="BZ4038" s="9"/>
      <c r="CK4038" s="9"/>
      <c r="DJ4038" s="9"/>
    </row>
    <row r="4039" spans="1:146" x14ac:dyDescent="0.25">
      <c r="A4039" s="8"/>
      <c r="B4039" s="8"/>
      <c r="C4039" s="8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AO4039" s="9"/>
      <c r="AV4039" s="9"/>
      <c r="BB4039" s="9"/>
      <c r="BE4039" s="9"/>
      <c r="BF4039" s="10"/>
      <c r="BI4039" s="9"/>
      <c r="BL4039" s="9"/>
      <c r="BZ4039" s="9"/>
      <c r="CK4039" s="9"/>
      <c r="DJ4039" s="9"/>
    </row>
    <row r="4040" spans="1:146" x14ac:dyDescent="0.25">
      <c r="A4040" s="8"/>
      <c r="B4040" s="8"/>
      <c r="C4040" s="8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AO4040" s="9"/>
      <c r="AV4040" s="9"/>
      <c r="BB4040" s="9"/>
      <c r="BE4040" s="9"/>
      <c r="BF4040" s="10"/>
      <c r="BI4040" s="9"/>
      <c r="BL4040" s="9"/>
      <c r="BZ4040" s="9"/>
      <c r="CK4040" s="9"/>
      <c r="DJ4040" s="9"/>
    </row>
    <row r="4041" spans="1:146" x14ac:dyDescent="0.25">
      <c r="A4041" s="8"/>
      <c r="B4041" s="8"/>
      <c r="C4041" s="8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AO4041" s="9"/>
      <c r="AV4041" s="9"/>
      <c r="BB4041" s="9"/>
      <c r="BE4041" s="9"/>
      <c r="BF4041" s="10"/>
      <c r="BI4041" s="9"/>
      <c r="BL4041" s="9"/>
      <c r="BZ4041" s="9"/>
      <c r="CK4041" s="9"/>
      <c r="DJ4041" s="9"/>
    </row>
    <row r="4042" spans="1:146" x14ac:dyDescent="0.25">
      <c r="A4042" s="8"/>
      <c r="B4042" s="8"/>
      <c r="C4042" s="8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AO4042" s="9"/>
      <c r="AV4042" s="9"/>
      <c r="BB4042" s="9"/>
      <c r="BE4042" s="9"/>
      <c r="BF4042" s="10"/>
      <c r="BI4042" s="9"/>
      <c r="BL4042" s="9"/>
      <c r="BZ4042" s="9"/>
      <c r="CK4042" s="9"/>
      <c r="DJ4042" s="9"/>
    </row>
    <row r="4043" spans="1:146" x14ac:dyDescent="0.25">
      <c r="A4043" s="8"/>
      <c r="B4043" s="8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AO4043" s="9"/>
      <c r="AV4043" s="9"/>
      <c r="BB4043" s="9"/>
      <c r="BE4043" s="9"/>
      <c r="BF4043" s="10"/>
      <c r="BI4043" s="9"/>
      <c r="BL4043" s="9"/>
      <c r="BZ4043" s="9"/>
      <c r="CK4043" s="9"/>
      <c r="DJ4043" s="9"/>
    </row>
    <row r="4044" spans="1:146" x14ac:dyDescent="0.25">
      <c r="A4044" s="8"/>
      <c r="B4044" s="8"/>
      <c r="C4044" s="8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AO4044" s="9"/>
      <c r="AV4044" s="9"/>
      <c r="BB4044" s="9"/>
      <c r="BE4044" s="9"/>
      <c r="BF4044" s="10"/>
      <c r="BI4044" s="9"/>
      <c r="BL4044" s="9"/>
      <c r="BZ4044" s="9"/>
      <c r="CK4044" s="9"/>
      <c r="DJ4044" s="9"/>
    </row>
    <row r="4045" spans="1:146" x14ac:dyDescent="0.25">
      <c r="A4045" s="8"/>
      <c r="B4045" s="8"/>
      <c r="C4045" s="8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AO4045" s="9"/>
      <c r="AV4045" s="9"/>
      <c r="BB4045" s="9"/>
      <c r="BE4045" s="9"/>
      <c r="BF4045" s="10"/>
      <c r="BI4045" s="9"/>
      <c r="BL4045" s="9"/>
      <c r="BZ4045" s="9"/>
      <c r="CK4045" s="9"/>
      <c r="DJ4045" s="9"/>
    </row>
    <row r="4046" spans="1:146" x14ac:dyDescent="0.25">
      <c r="A4046" s="8"/>
      <c r="B4046" s="8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AO4046" s="9"/>
      <c r="AV4046" s="9"/>
      <c r="BB4046" s="9"/>
      <c r="BE4046" s="9"/>
      <c r="BF4046" s="10"/>
      <c r="BI4046" s="9"/>
      <c r="BL4046" s="9"/>
      <c r="BZ4046" s="9"/>
      <c r="CK4046" s="9"/>
      <c r="DJ4046" s="9"/>
    </row>
    <row r="4047" spans="1:146" x14ac:dyDescent="0.25">
      <c r="A4047" s="8"/>
      <c r="B4047" s="8"/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AO4047" s="9"/>
      <c r="AV4047" s="9"/>
      <c r="BB4047" s="9"/>
      <c r="BE4047" s="9"/>
      <c r="BF4047" s="10"/>
      <c r="BI4047" s="9"/>
      <c r="BL4047" s="9"/>
      <c r="BZ4047" s="9"/>
      <c r="CK4047" s="9"/>
      <c r="DJ4047" s="9"/>
    </row>
    <row r="4048" spans="1:146" x14ac:dyDescent="0.25">
      <c r="A4048" s="8"/>
      <c r="B4048" s="8"/>
      <c r="C4048" s="8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AO4048" s="9"/>
      <c r="AV4048" s="9"/>
      <c r="BB4048" s="9"/>
      <c r="BE4048" s="9"/>
      <c r="BF4048" s="10"/>
      <c r="BI4048" s="9"/>
      <c r="BL4048" s="9"/>
      <c r="BZ4048" s="9"/>
      <c r="CK4048" s="9"/>
      <c r="DJ4048" s="9"/>
    </row>
    <row r="4049" spans="1:114" x14ac:dyDescent="0.25">
      <c r="A4049" s="8"/>
      <c r="B4049" s="8"/>
      <c r="C4049" s="8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AO4049" s="9"/>
      <c r="AV4049" s="9"/>
      <c r="BB4049" s="9"/>
      <c r="BE4049" s="9"/>
      <c r="BF4049" s="10"/>
      <c r="BI4049" s="9"/>
      <c r="BL4049" s="9"/>
      <c r="BZ4049" s="9"/>
      <c r="CK4049" s="9"/>
      <c r="DJ4049" s="9"/>
    </row>
    <row r="4050" spans="1:114" x14ac:dyDescent="0.25">
      <c r="A4050" s="8"/>
      <c r="B4050" s="8"/>
      <c r="C4050" s="8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AO4050" s="9"/>
      <c r="AV4050" s="9"/>
      <c r="BB4050" s="9"/>
      <c r="BE4050" s="9"/>
      <c r="BF4050" s="10"/>
      <c r="BI4050" s="9"/>
      <c r="BL4050" s="9"/>
      <c r="BZ4050" s="9"/>
      <c r="CK4050" s="9"/>
      <c r="DJ4050" s="9"/>
    </row>
    <row r="4051" spans="1:114" x14ac:dyDescent="0.25">
      <c r="A4051" s="8"/>
      <c r="B4051" s="8"/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AO4051" s="9"/>
      <c r="AV4051" s="9"/>
      <c r="BB4051" s="9"/>
      <c r="BE4051" s="9"/>
      <c r="BF4051" s="10"/>
      <c r="BI4051" s="9"/>
      <c r="BL4051" s="9"/>
      <c r="BZ4051" s="9"/>
      <c r="CK4051" s="9"/>
      <c r="DJ4051" s="9"/>
    </row>
    <row r="4052" spans="1:114" x14ac:dyDescent="0.25">
      <c r="A4052" s="8"/>
      <c r="B4052" s="8"/>
      <c r="C4052" s="8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AO4052" s="9"/>
      <c r="AV4052" s="9"/>
      <c r="BB4052" s="9"/>
      <c r="BE4052" s="9"/>
      <c r="BF4052" s="10"/>
      <c r="BI4052" s="9"/>
      <c r="BL4052" s="9"/>
      <c r="BZ4052" s="9"/>
      <c r="CK4052" s="9"/>
      <c r="DJ4052" s="9"/>
    </row>
    <row r="4053" spans="1:114" x14ac:dyDescent="0.25">
      <c r="A4053" s="8"/>
      <c r="B4053" s="8"/>
      <c r="C4053" s="8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AO4053" s="9"/>
      <c r="AV4053" s="9"/>
      <c r="BB4053" s="9"/>
      <c r="BE4053" s="9"/>
      <c r="BF4053" s="10"/>
      <c r="BI4053" s="9"/>
      <c r="BL4053" s="9"/>
      <c r="BZ4053" s="9"/>
      <c r="CK4053" s="9"/>
      <c r="DJ4053" s="9"/>
    </row>
    <row r="4054" spans="1:114" x14ac:dyDescent="0.25">
      <c r="A4054" s="8"/>
      <c r="B4054" s="8"/>
      <c r="C4054" s="8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AO4054" s="9"/>
      <c r="AV4054" s="9"/>
      <c r="BB4054" s="9"/>
      <c r="BE4054" s="9"/>
      <c r="BF4054" s="10"/>
      <c r="BI4054" s="9"/>
      <c r="BL4054" s="9"/>
      <c r="BZ4054" s="9"/>
      <c r="CK4054" s="9"/>
      <c r="DJ4054" s="9"/>
    </row>
    <row r="4055" spans="1:114" x14ac:dyDescent="0.25">
      <c r="A4055" s="8"/>
      <c r="B4055" s="8"/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AO4055" s="9"/>
      <c r="AV4055" s="9"/>
      <c r="BB4055" s="9"/>
      <c r="BE4055" s="9"/>
      <c r="BF4055" s="10"/>
      <c r="BI4055" s="9"/>
      <c r="BL4055" s="9"/>
      <c r="BZ4055" s="9"/>
      <c r="CK4055" s="9"/>
      <c r="DJ4055" s="9"/>
    </row>
    <row r="4056" spans="1:114" x14ac:dyDescent="0.25">
      <c r="A4056" s="8"/>
      <c r="B4056" s="8"/>
      <c r="C4056" s="8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AO4056" s="9"/>
      <c r="AV4056" s="9"/>
      <c r="BB4056" s="9"/>
      <c r="BE4056" s="9"/>
      <c r="BF4056" s="10"/>
      <c r="BI4056" s="9"/>
      <c r="BL4056" s="9"/>
      <c r="BZ4056" s="9"/>
      <c r="CK4056" s="9"/>
      <c r="DJ4056" s="9"/>
    </row>
    <row r="4057" spans="1:114" x14ac:dyDescent="0.25">
      <c r="A4057" s="8"/>
      <c r="B4057" s="8"/>
      <c r="C4057" s="8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AO4057" s="9"/>
      <c r="AV4057" s="9"/>
      <c r="BB4057" s="9"/>
      <c r="BE4057" s="9"/>
      <c r="BF4057" s="10"/>
      <c r="BI4057" s="9"/>
      <c r="BL4057" s="9"/>
      <c r="BZ4057" s="9"/>
      <c r="CK4057" s="9"/>
      <c r="DJ4057" s="9"/>
    </row>
    <row r="4058" spans="1:114" x14ac:dyDescent="0.25">
      <c r="A4058" s="8"/>
      <c r="B4058" s="8"/>
      <c r="C4058" s="8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AO4058" s="9"/>
      <c r="AV4058" s="9"/>
      <c r="BB4058" s="9"/>
      <c r="BE4058" s="9"/>
      <c r="BF4058" s="10"/>
      <c r="BI4058" s="9"/>
      <c r="BL4058" s="9"/>
      <c r="BZ4058" s="9"/>
      <c r="CK4058" s="9"/>
      <c r="DJ4058" s="9"/>
    </row>
    <row r="4059" spans="1:114" x14ac:dyDescent="0.25">
      <c r="A4059" s="8"/>
      <c r="B4059" s="8"/>
      <c r="C4059" s="8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AO4059" s="9"/>
      <c r="AV4059" s="9"/>
      <c r="BB4059" s="9"/>
      <c r="BE4059" s="9"/>
      <c r="BF4059" s="10"/>
      <c r="BI4059" s="9"/>
      <c r="BL4059" s="9"/>
      <c r="BZ4059" s="9"/>
      <c r="CK4059" s="9"/>
      <c r="DJ4059" s="9"/>
    </row>
    <row r="4060" spans="1:114" x14ac:dyDescent="0.25">
      <c r="A4060" s="8"/>
      <c r="B4060" s="8"/>
      <c r="C4060" s="8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AO4060" s="9"/>
      <c r="AV4060" s="9"/>
      <c r="BB4060" s="9"/>
      <c r="BE4060" s="9"/>
      <c r="BF4060" s="10"/>
      <c r="BI4060" s="9"/>
      <c r="BL4060" s="9"/>
      <c r="BZ4060" s="9"/>
      <c r="CK4060" s="9"/>
      <c r="DJ4060" s="9"/>
    </row>
    <row r="4061" spans="1:114" x14ac:dyDescent="0.25">
      <c r="A4061" s="8"/>
      <c r="B4061" s="8"/>
      <c r="C4061" s="8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AO4061" s="9"/>
      <c r="AV4061" s="9"/>
      <c r="BB4061" s="9"/>
      <c r="BE4061" s="9"/>
      <c r="BF4061" s="10"/>
      <c r="BI4061" s="9"/>
      <c r="BL4061" s="9"/>
      <c r="BZ4061" s="9"/>
      <c r="CK4061" s="9"/>
      <c r="DJ4061" s="9"/>
    </row>
    <row r="4062" spans="1:114" x14ac:dyDescent="0.25">
      <c r="A4062" s="8"/>
      <c r="B4062" s="8"/>
      <c r="C4062" s="8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AO4062" s="9"/>
      <c r="AV4062" s="9"/>
      <c r="BB4062" s="9"/>
      <c r="BE4062" s="9"/>
      <c r="BF4062" s="10"/>
      <c r="BI4062" s="9"/>
      <c r="BL4062" s="9"/>
      <c r="BZ4062" s="9"/>
      <c r="CK4062" s="9"/>
      <c r="DJ4062" s="9"/>
    </row>
    <row r="4063" spans="1:114" x14ac:dyDescent="0.25">
      <c r="A4063" s="8"/>
      <c r="B4063" s="8"/>
      <c r="C4063" s="8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AO4063" s="9"/>
      <c r="AV4063" s="9"/>
      <c r="BB4063" s="9"/>
      <c r="BE4063" s="9"/>
      <c r="BF4063" s="10"/>
      <c r="BI4063" s="9"/>
      <c r="BL4063" s="9"/>
      <c r="BZ4063" s="9"/>
      <c r="CK4063" s="9"/>
      <c r="DJ4063" s="9"/>
    </row>
    <row r="4064" spans="1:114" x14ac:dyDescent="0.25">
      <c r="A4064" s="8"/>
      <c r="B4064" s="8"/>
      <c r="C4064" s="8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AO4064" s="9"/>
      <c r="AV4064" s="9"/>
      <c r="BB4064" s="9"/>
      <c r="BE4064" s="9"/>
      <c r="BF4064" s="10"/>
      <c r="BI4064" s="9"/>
      <c r="BL4064" s="9"/>
      <c r="BZ4064" s="9"/>
      <c r="CK4064" s="9"/>
      <c r="DJ4064" s="9"/>
    </row>
    <row r="4065" spans="1:114" x14ac:dyDescent="0.25">
      <c r="A4065" s="8"/>
      <c r="B4065" s="8"/>
      <c r="C4065" s="8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AO4065" s="9"/>
      <c r="AV4065" s="9"/>
      <c r="BB4065" s="9"/>
      <c r="BE4065" s="9"/>
      <c r="BF4065" s="10"/>
      <c r="BI4065" s="9"/>
      <c r="BL4065" s="9"/>
      <c r="BZ4065" s="9"/>
      <c r="CK4065" s="9"/>
      <c r="DJ4065" s="9"/>
    </row>
    <row r="4066" spans="1:114" x14ac:dyDescent="0.25">
      <c r="A4066" s="8"/>
      <c r="B4066" s="8"/>
      <c r="C4066" s="8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AO4066" s="9"/>
      <c r="AV4066" s="9"/>
      <c r="BB4066" s="9"/>
      <c r="BE4066" s="9"/>
      <c r="BF4066" s="10"/>
      <c r="BI4066" s="9"/>
      <c r="BL4066" s="9"/>
      <c r="BZ4066" s="9"/>
      <c r="CK4066" s="9"/>
      <c r="DJ4066" s="9"/>
    </row>
    <row r="4067" spans="1:114" x14ac:dyDescent="0.25">
      <c r="A4067" s="8"/>
      <c r="B4067" s="8"/>
      <c r="C4067" s="8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AO4067" s="9"/>
      <c r="AV4067" s="9"/>
      <c r="BB4067" s="9"/>
      <c r="BE4067" s="9"/>
      <c r="BF4067" s="10"/>
      <c r="BI4067" s="9"/>
      <c r="BL4067" s="9"/>
      <c r="BZ4067" s="9"/>
      <c r="CK4067" s="9"/>
      <c r="DJ4067" s="9"/>
    </row>
    <row r="4068" spans="1:114" x14ac:dyDescent="0.25">
      <c r="A4068" s="8"/>
      <c r="B4068" s="8"/>
      <c r="C4068" s="8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AO4068" s="9"/>
      <c r="AV4068" s="9"/>
      <c r="BB4068" s="9"/>
      <c r="BE4068" s="9"/>
      <c r="BF4068" s="10"/>
      <c r="BI4068" s="9"/>
      <c r="BL4068" s="9"/>
      <c r="BZ4068" s="9"/>
      <c r="CK4068" s="9"/>
      <c r="DJ4068" s="9"/>
    </row>
    <row r="4069" spans="1:114" x14ac:dyDescent="0.25">
      <c r="A4069" s="8"/>
      <c r="B4069" s="8"/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AO4069" s="9"/>
      <c r="AV4069" s="9"/>
      <c r="BB4069" s="9"/>
      <c r="BE4069" s="9"/>
      <c r="BF4069" s="10"/>
      <c r="BI4069" s="9"/>
      <c r="BL4069" s="9"/>
      <c r="BZ4069" s="9"/>
      <c r="CK4069" s="9"/>
      <c r="DJ4069" s="9"/>
    </row>
    <row r="4070" spans="1:114" x14ac:dyDescent="0.25">
      <c r="A4070" s="8"/>
      <c r="B4070" s="8"/>
      <c r="C4070" s="8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AO4070" s="9"/>
      <c r="AV4070" s="9"/>
      <c r="BB4070" s="9"/>
      <c r="BE4070" s="9"/>
      <c r="BF4070" s="10"/>
      <c r="BI4070" s="9"/>
      <c r="BL4070" s="9"/>
      <c r="BZ4070" s="9"/>
      <c r="CK4070" s="9"/>
      <c r="DJ4070" s="9"/>
    </row>
    <row r="4071" spans="1:114" x14ac:dyDescent="0.25">
      <c r="A4071" s="8"/>
      <c r="B4071" s="8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AO4071" s="9"/>
      <c r="AV4071" s="9"/>
      <c r="BB4071" s="9"/>
      <c r="BE4071" s="9"/>
      <c r="BF4071" s="10"/>
      <c r="BI4071" s="9"/>
      <c r="BL4071" s="9"/>
      <c r="BZ4071" s="9"/>
      <c r="CK4071" s="9"/>
      <c r="DJ4071" s="9"/>
    </row>
    <row r="4072" spans="1:114" x14ac:dyDescent="0.25">
      <c r="A4072" s="8"/>
      <c r="B4072" s="8"/>
      <c r="C4072" s="8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AO4072" s="9"/>
      <c r="AV4072" s="9"/>
      <c r="BB4072" s="9"/>
      <c r="BE4072" s="9"/>
      <c r="BF4072" s="10"/>
      <c r="BI4072" s="9"/>
      <c r="BL4072" s="9"/>
      <c r="BZ4072" s="9"/>
      <c r="CK4072" s="9"/>
      <c r="DJ4072" s="9"/>
    </row>
    <row r="4073" spans="1:114" x14ac:dyDescent="0.25">
      <c r="A4073" s="8"/>
      <c r="B4073" s="8"/>
      <c r="C4073" s="8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AO4073" s="9"/>
      <c r="AV4073" s="9"/>
      <c r="BB4073" s="9"/>
      <c r="BE4073" s="9"/>
      <c r="BF4073" s="10"/>
      <c r="BI4073" s="9"/>
      <c r="BL4073" s="9"/>
      <c r="BZ4073" s="9"/>
      <c r="CK4073" s="9"/>
      <c r="DJ4073" s="9"/>
    </row>
    <row r="4074" spans="1:114" x14ac:dyDescent="0.25">
      <c r="A4074" s="8"/>
      <c r="B4074" s="8"/>
      <c r="C4074" s="8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AO4074" s="9"/>
      <c r="AV4074" s="9"/>
      <c r="BB4074" s="9"/>
      <c r="BE4074" s="9"/>
      <c r="BF4074" s="10"/>
      <c r="BI4074" s="9"/>
      <c r="BL4074" s="9"/>
      <c r="BZ4074" s="9"/>
      <c r="CK4074" s="9"/>
      <c r="DJ4074" s="9"/>
    </row>
    <row r="4075" spans="1:114" x14ac:dyDescent="0.25">
      <c r="A4075" s="8"/>
      <c r="B4075" s="8"/>
      <c r="C4075" s="8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AO4075" s="9"/>
      <c r="AV4075" s="9"/>
      <c r="BB4075" s="9"/>
      <c r="BE4075" s="9"/>
      <c r="BF4075" s="10"/>
      <c r="BI4075" s="9"/>
      <c r="BL4075" s="9"/>
      <c r="BZ4075" s="9"/>
      <c r="CK4075" s="9"/>
      <c r="DJ4075" s="9"/>
    </row>
    <row r="4076" spans="1:114" x14ac:dyDescent="0.25">
      <c r="A4076" s="8"/>
      <c r="B4076" s="8"/>
      <c r="C4076" s="8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AO4076" s="9"/>
      <c r="AV4076" s="9"/>
      <c r="BB4076" s="9"/>
      <c r="BE4076" s="9"/>
      <c r="BF4076" s="10"/>
      <c r="BI4076" s="9"/>
      <c r="BL4076" s="9"/>
      <c r="BZ4076" s="9"/>
      <c r="CK4076" s="9"/>
      <c r="DJ4076" s="9"/>
    </row>
    <row r="4077" spans="1:114" x14ac:dyDescent="0.25">
      <c r="A4077" s="8"/>
      <c r="B4077" s="8"/>
      <c r="C4077" s="8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AO4077" s="9"/>
      <c r="AV4077" s="9"/>
      <c r="BB4077" s="9"/>
      <c r="BE4077" s="9"/>
      <c r="BF4077" s="10"/>
      <c r="BI4077" s="9"/>
      <c r="BL4077" s="9"/>
      <c r="BV4077" s="9"/>
      <c r="BZ4077" s="9"/>
      <c r="CK4077" s="9"/>
      <c r="DC4077" s="10"/>
      <c r="DJ4077" s="9"/>
    </row>
    <row r="4078" spans="1:114" x14ac:dyDescent="0.25">
      <c r="A4078" s="8"/>
      <c r="B4078" s="8"/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AO4078" s="9"/>
      <c r="AV4078" s="9"/>
      <c r="BB4078" s="9"/>
      <c r="BE4078" s="9"/>
      <c r="BF4078" s="10"/>
      <c r="BI4078" s="9"/>
      <c r="BL4078" s="9"/>
      <c r="BV4078" s="9"/>
      <c r="BZ4078" s="9"/>
      <c r="CK4078" s="9"/>
      <c r="DC4078" s="10"/>
      <c r="DJ4078" s="9"/>
    </row>
    <row r="4079" spans="1:114" x14ac:dyDescent="0.25">
      <c r="A4079" s="8"/>
      <c r="B4079" s="8"/>
      <c r="C4079" s="8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AO4079" s="9"/>
      <c r="AV4079" s="9"/>
      <c r="BB4079" s="9"/>
      <c r="BE4079" s="9"/>
      <c r="BF4079" s="10"/>
      <c r="BI4079" s="9"/>
      <c r="BL4079" s="9"/>
      <c r="BV4079" s="9"/>
      <c r="BZ4079" s="9"/>
      <c r="CK4079" s="9"/>
      <c r="DC4079" s="10"/>
      <c r="DJ4079" s="9"/>
    </row>
    <row r="4080" spans="1:114" x14ac:dyDescent="0.25">
      <c r="A4080" s="8"/>
      <c r="B4080" s="8"/>
      <c r="C4080" s="8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AO4080" s="9"/>
      <c r="AV4080" s="9"/>
      <c r="BB4080" s="9"/>
      <c r="BE4080" s="9"/>
      <c r="BF4080" s="10"/>
      <c r="BI4080" s="9"/>
      <c r="BL4080" s="9"/>
      <c r="BV4080" s="9"/>
      <c r="BZ4080" s="9"/>
      <c r="CK4080" s="9"/>
      <c r="DC4080" s="10"/>
      <c r="DJ4080" s="9"/>
    </row>
    <row r="4081" spans="1:114" x14ac:dyDescent="0.25">
      <c r="A4081" s="8"/>
      <c r="B4081" s="8"/>
      <c r="C4081" s="8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AO4081" s="9"/>
      <c r="AV4081" s="9"/>
      <c r="BB4081" s="9"/>
      <c r="BE4081" s="9"/>
      <c r="BF4081" s="10"/>
      <c r="BI4081" s="9"/>
      <c r="BL4081" s="9"/>
      <c r="BV4081" s="9"/>
      <c r="BZ4081" s="9"/>
      <c r="CK4081" s="9"/>
      <c r="DC4081" s="10"/>
      <c r="DJ4081" s="9"/>
    </row>
    <row r="4082" spans="1:114" x14ac:dyDescent="0.25">
      <c r="A4082" s="8"/>
      <c r="B4082" s="8"/>
      <c r="C4082" s="8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AO4082" s="9"/>
      <c r="AV4082" s="9"/>
      <c r="BB4082" s="9"/>
      <c r="BE4082" s="9"/>
      <c r="BF4082" s="10"/>
      <c r="BI4082" s="9"/>
      <c r="BL4082" s="9"/>
      <c r="BV4082" s="9"/>
      <c r="BZ4082" s="9"/>
      <c r="CK4082" s="9"/>
      <c r="DC4082" s="10"/>
      <c r="DJ4082" s="9"/>
    </row>
    <row r="4083" spans="1:114" x14ac:dyDescent="0.25">
      <c r="A4083" s="8"/>
      <c r="B4083" s="8"/>
      <c r="C4083" s="8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AO4083" s="9"/>
      <c r="AV4083" s="9"/>
      <c r="BB4083" s="9"/>
      <c r="BE4083" s="9"/>
      <c r="BF4083" s="10"/>
      <c r="BI4083" s="9"/>
      <c r="BL4083" s="9"/>
      <c r="BV4083" s="9"/>
      <c r="BZ4083" s="9"/>
      <c r="CK4083" s="9"/>
      <c r="DC4083" s="10"/>
      <c r="DJ4083" s="9"/>
    </row>
    <row r="4084" spans="1:114" x14ac:dyDescent="0.25">
      <c r="A4084" s="8"/>
      <c r="B4084" s="8"/>
      <c r="C4084" s="8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AO4084" s="9"/>
      <c r="AV4084" s="9"/>
      <c r="BB4084" s="9"/>
      <c r="BE4084" s="9"/>
      <c r="BF4084" s="10"/>
      <c r="BI4084" s="9"/>
      <c r="BL4084" s="9"/>
      <c r="BV4084" s="9"/>
      <c r="BZ4084" s="9"/>
      <c r="CK4084" s="9"/>
      <c r="DC4084" s="10"/>
      <c r="DJ4084" s="9"/>
    </row>
    <row r="4085" spans="1:114" x14ac:dyDescent="0.25">
      <c r="A4085" s="8"/>
      <c r="B4085" s="8"/>
      <c r="C4085" s="8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AO4085" s="9"/>
      <c r="AV4085" s="9"/>
      <c r="BB4085" s="9"/>
      <c r="BE4085" s="9"/>
      <c r="BF4085" s="10"/>
      <c r="BI4085" s="9"/>
      <c r="BL4085" s="9"/>
      <c r="BV4085" s="9"/>
      <c r="BZ4085" s="9"/>
      <c r="CK4085" s="9"/>
      <c r="DC4085" s="10"/>
      <c r="DJ4085" s="9"/>
    </row>
    <row r="4086" spans="1:114" x14ac:dyDescent="0.25">
      <c r="A4086" s="8"/>
      <c r="B4086" s="8"/>
      <c r="C4086" s="8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AO4086" s="9"/>
      <c r="AV4086" s="9"/>
      <c r="BB4086" s="9"/>
      <c r="BE4086" s="9"/>
      <c r="BF4086" s="10"/>
      <c r="BI4086" s="9"/>
      <c r="BL4086" s="9"/>
      <c r="BV4086" s="9"/>
      <c r="BZ4086" s="9"/>
      <c r="CK4086" s="9"/>
      <c r="DC4086" s="10"/>
      <c r="DJ4086" s="9"/>
    </row>
    <row r="4087" spans="1:114" x14ac:dyDescent="0.25">
      <c r="A4087" s="8"/>
      <c r="B4087" s="8"/>
      <c r="C4087" s="8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AO4087" s="9"/>
      <c r="AV4087" s="9"/>
      <c r="BB4087" s="9"/>
      <c r="BE4087" s="9"/>
      <c r="BF4087" s="10"/>
      <c r="BI4087" s="9"/>
      <c r="BL4087" s="9"/>
      <c r="BV4087" s="9"/>
      <c r="BZ4087" s="9"/>
      <c r="CK4087" s="9"/>
      <c r="DC4087" s="10"/>
      <c r="DJ4087" s="9"/>
    </row>
    <row r="4088" spans="1:114" x14ac:dyDescent="0.25">
      <c r="A4088" s="8"/>
      <c r="B4088" s="8"/>
      <c r="C4088" s="8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AO4088" s="9"/>
      <c r="AV4088" s="9"/>
      <c r="BB4088" s="9"/>
      <c r="BE4088" s="9"/>
      <c r="BF4088" s="10"/>
      <c r="BI4088" s="9"/>
      <c r="BL4088" s="9"/>
      <c r="BV4088" s="9"/>
      <c r="BZ4088" s="9"/>
      <c r="CK4088" s="9"/>
      <c r="DC4088" s="10"/>
      <c r="DJ4088" s="9"/>
    </row>
    <row r="4089" spans="1:114" x14ac:dyDescent="0.25">
      <c r="A4089" s="8"/>
      <c r="B4089" s="8"/>
      <c r="C4089" s="8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AO4089" s="9"/>
      <c r="AV4089" s="9"/>
      <c r="BB4089" s="9"/>
      <c r="BE4089" s="9"/>
      <c r="BF4089" s="10"/>
      <c r="BI4089" s="9"/>
      <c r="BL4089" s="9"/>
      <c r="BV4089" s="9"/>
      <c r="BZ4089" s="9"/>
      <c r="CK4089" s="9"/>
      <c r="DC4089" s="10"/>
      <c r="DJ4089" s="9"/>
    </row>
    <row r="4090" spans="1:114" x14ac:dyDescent="0.25">
      <c r="A4090" s="8"/>
      <c r="B4090" s="8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AO4090" s="9"/>
      <c r="AV4090" s="9"/>
      <c r="BB4090" s="9"/>
      <c r="BE4090" s="9"/>
      <c r="BF4090" s="10"/>
      <c r="BI4090" s="9"/>
      <c r="BL4090" s="9"/>
      <c r="BV4090" s="9"/>
      <c r="BZ4090" s="9"/>
      <c r="CK4090" s="9"/>
      <c r="DC4090" s="10"/>
      <c r="DJ4090" s="9"/>
    </row>
    <row r="4091" spans="1:114" x14ac:dyDescent="0.25">
      <c r="A4091" s="8"/>
      <c r="B4091" s="8"/>
      <c r="C4091" s="8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AO4091" s="9"/>
      <c r="AV4091" s="9"/>
      <c r="BB4091" s="9"/>
      <c r="BE4091" s="9"/>
      <c r="BF4091" s="10"/>
      <c r="BI4091" s="9"/>
      <c r="BL4091" s="9"/>
      <c r="BV4091" s="9"/>
      <c r="BZ4091" s="9"/>
      <c r="CK4091" s="9"/>
      <c r="DC4091" s="10"/>
      <c r="DJ4091" s="9"/>
    </row>
    <row r="4092" spans="1:114" x14ac:dyDescent="0.25">
      <c r="A4092" s="8"/>
      <c r="B4092" s="8"/>
      <c r="C4092" s="8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AO4092" s="9"/>
      <c r="AV4092" s="9"/>
      <c r="BB4092" s="9"/>
      <c r="BE4092" s="9"/>
      <c r="BF4092" s="10"/>
      <c r="BI4092" s="9"/>
      <c r="BL4092" s="9"/>
      <c r="BV4092" s="9"/>
      <c r="BZ4092" s="9"/>
      <c r="CK4092" s="9"/>
      <c r="DC4092" s="10"/>
      <c r="DJ4092" s="9"/>
    </row>
    <row r="4093" spans="1:114" x14ac:dyDescent="0.25">
      <c r="A4093" s="8"/>
      <c r="B4093" s="8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AO4093" s="9"/>
      <c r="AV4093" s="9"/>
      <c r="BB4093" s="9"/>
      <c r="BE4093" s="9"/>
      <c r="BF4093" s="10"/>
      <c r="BI4093" s="9"/>
      <c r="BL4093" s="9"/>
      <c r="BV4093" s="9"/>
      <c r="BZ4093" s="9"/>
      <c r="CK4093" s="9"/>
      <c r="DC4093" s="10"/>
      <c r="DJ4093" s="9"/>
    </row>
    <row r="4094" spans="1:114" x14ac:dyDescent="0.25">
      <c r="A4094" s="8"/>
      <c r="B4094" s="8"/>
      <c r="C4094" s="8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AO4094" s="9"/>
      <c r="AV4094" s="9"/>
      <c r="BB4094" s="9"/>
      <c r="BE4094" s="9"/>
      <c r="BF4094" s="10"/>
      <c r="BI4094" s="9"/>
      <c r="BL4094" s="9"/>
      <c r="BV4094" s="9"/>
      <c r="BZ4094" s="9"/>
      <c r="CK4094" s="9"/>
      <c r="DC4094" s="10"/>
      <c r="DJ4094" s="9"/>
    </row>
    <row r="4095" spans="1:114" x14ac:dyDescent="0.25">
      <c r="A4095" s="8"/>
      <c r="B4095" s="8"/>
      <c r="C4095" s="8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AO4095" s="9"/>
      <c r="AV4095" s="9"/>
      <c r="BB4095" s="9"/>
      <c r="BE4095" s="9"/>
      <c r="BF4095" s="10"/>
      <c r="BI4095" s="9"/>
      <c r="BL4095" s="9"/>
      <c r="BV4095" s="9"/>
      <c r="BZ4095" s="9"/>
      <c r="CK4095" s="9"/>
      <c r="DC4095" s="10"/>
      <c r="DJ4095" s="9"/>
    </row>
    <row r="4096" spans="1:114" x14ac:dyDescent="0.25">
      <c r="A4096" s="8"/>
      <c r="B4096" s="8"/>
      <c r="C4096" s="8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AO4096" s="9"/>
      <c r="AV4096" s="9"/>
      <c r="BB4096" s="9"/>
      <c r="BE4096" s="9"/>
      <c r="BF4096" s="10"/>
      <c r="BI4096" s="9"/>
      <c r="BL4096" s="9"/>
      <c r="BV4096" s="9"/>
      <c r="BZ4096" s="9"/>
      <c r="CK4096" s="9"/>
      <c r="DC4096" s="10"/>
      <c r="DJ4096" s="9"/>
    </row>
    <row r="4097" spans="1:114" x14ac:dyDescent="0.25">
      <c r="A4097" s="8"/>
      <c r="B4097" s="8"/>
      <c r="C4097" s="8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AO4097" s="9"/>
      <c r="AV4097" s="9"/>
      <c r="BB4097" s="9"/>
      <c r="BE4097" s="9"/>
      <c r="BF4097" s="10"/>
      <c r="BI4097" s="9"/>
      <c r="BL4097" s="9"/>
      <c r="BV4097" s="9"/>
      <c r="BZ4097" s="9"/>
      <c r="CK4097" s="9"/>
      <c r="DC4097" s="10"/>
      <c r="DJ4097" s="9"/>
    </row>
    <row r="4098" spans="1:114" x14ac:dyDescent="0.25">
      <c r="A4098" s="8"/>
      <c r="B4098" s="8"/>
      <c r="C4098" s="8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AO4098" s="9"/>
      <c r="AV4098" s="9"/>
      <c r="BB4098" s="9"/>
      <c r="BE4098" s="9"/>
      <c r="BF4098" s="10"/>
      <c r="BI4098" s="9"/>
      <c r="BL4098" s="9"/>
      <c r="BV4098" s="9"/>
      <c r="BZ4098" s="9"/>
      <c r="CK4098" s="9"/>
      <c r="DC4098" s="10"/>
      <c r="DJ4098" s="9"/>
    </row>
    <row r="4099" spans="1:114" x14ac:dyDescent="0.25">
      <c r="A4099" s="8"/>
      <c r="B4099" s="8"/>
      <c r="C4099" s="8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AO4099" s="9"/>
      <c r="AV4099" s="9"/>
      <c r="BB4099" s="9"/>
      <c r="BE4099" s="9"/>
      <c r="BF4099" s="10"/>
      <c r="BI4099" s="9"/>
      <c r="BL4099" s="9"/>
      <c r="BV4099" s="9"/>
      <c r="BZ4099" s="9"/>
      <c r="CK4099" s="9"/>
      <c r="DC4099" s="10"/>
      <c r="DJ4099" s="9"/>
    </row>
    <row r="4100" spans="1:114" x14ac:dyDescent="0.25">
      <c r="A4100" s="8"/>
      <c r="B4100" s="8"/>
      <c r="C4100" s="8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AO4100" s="9"/>
      <c r="AV4100" s="9"/>
      <c r="BB4100" s="9"/>
      <c r="BE4100" s="9"/>
      <c r="BF4100" s="10"/>
      <c r="BI4100" s="9"/>
      <c r="BL4100" s="9"/>
      <c r="BV4100" s="9"/>
      <c r="BZ4100" s="9"/>
      <c r="CK4100" s="9"/>
      <c r="DC4100" s="10"/>
      <c r="DJ4100" s="9"/>
    </row>
    <row r="4101" spans="1:114" x14ac:dyDescent="0.25">
      <c r="A4101" s="8"/>
      <c r="B4101" s="8"/>
      <c r="C4101" s="8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AO4101" s="9"/>
      <c r="AV4101" s="9"/>
      <c r="BB4101" s="9"/>
      <c r="BE4101" s="9"/>
      <c r="BF4101" s="10"/>
      <c r="BI4101" s="9"/>
      <c r="BL4101" s="9"/>
      <c r="BV4101" s="9"/>
      <c r="BZ4101" s="9"/>
      <c r="CK4101" s="9"/>
      <c r="DC4101" s="10"/>
      <c r="DJ4101" s="9"/>
    </row>
    <row r="4102" spans="1:114" x14ac:dyDescent="0.25">
      <c r="A4102" s="8"/>
      <c r="B4102" s="8"/>
      <c r="C4102" s="8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AO4102" s="9"/>
      <c r="AV4102" s="9"/>
      <c r="BB4102" s="9"/>
      <c r="BE4102" s="9"/>
      <c r="BF4102" s="10"/>
      <c r="BI4102" s="9"/>
      <c r="BL4102" s="9"/>
      <c r="BV4102" s="9"/>
      <c r="BZ4102" s="9"/>
      <c r="CK4102" s="9"/>
      <c r="DC4102" s="10"/>
      <c r="DJ4102" s="9"/>
    </row>
    <row r="4103" spans="1:114" x14ac:dyDescent="0.25">
      <c r="A4103" s="8"/>
      <c r="B4103" s="8"/>
      <c r="C4103" s="8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AO4103" s="9"/>
      <c r="AV4103" s="9"/>
      <c r="BB4103" s="9"/>
      <c r="BE4103" s="9"/>
      <c r="BF4103" s="10"/>
      <c r="BI4103" s="9"/>
      <c r="BL4103" s="9"/>
      <c r="BV4103" s="9"/>
      <c r="BZ4103" s="9"/>
      <c r="CK4103" s="9"/>
      <c r="DC4103" s="10"/>
      <c r="DJ4103" s="9"/>
    </row>
    <row r="4104" spans="1:114" x14ac:dyDescent="0.25">
      <c r="A4104" s="8"/>
      <c r="B4104" s="8"/>
      <c r="C4104" s="8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AO4104" s="9"/>
      <c r="AV4104" s="9"/>
      <c r="BB4104" s="9"/>
      <c r="BE4104" s="9"/>
      <c r="BF4104" s="10"/>
      <c r="BI4104" s="9"/>
      <c r="BL4104" s="9"/>
      <c r="BV4104" s="9"/>
      <c r="BZ4104" s="9"/>
      <c r="CK4104" s="9"/>
      <c r="DC4104" s="10"/>
      <c r="DJ4104" s="9"/>
    </row>
    <row r="4105" spans="1:114" x14ac:dyDescent="0.25">
      <c r="A4105" s="8"/>
      <c r="B4105" s="8"/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AO4105" s="9"/>
      <c r="AV4105" s="9"/>
      <c r="BB4105" s="9"/>
      <c r="BE4105" s="9"/>
      <c r="BF4105" s="10"/>
      <c r="BI4105" s="9"/>
      <c r="BL4105" s="9"/>
      <c r="BV4105" s="9"/>
      <c r="BZ4105" s="9"/>
      <c r="CK4105" s="9"/>
      <c r="DC4105" s="10"/>
      <c r="DJ4105" s="9"/>
    </row>
    <row r="4106" spans="1:114" x14ac:dyDescent="0.25">
      <c r="A4106" s="8"/>
      <c r="B4106" s="8"/>
      <c r="C4106" s="8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AO4106" s="9"/>
      <c r="AV4106" s="9"/>
      <c r="BB4106" s="9"/>
      <c r="BE4106" s="9"/>
      <c r="BF4106" s="10"/>
      <c r="BI4106" s="9"/>
      <c r="BL4106" s="9"/>
      <c r="BV4106" s="9"/>
      <c r="BZ4106" s="9"/>
      <c r="CK4106" s="9"/>
      <c r="DC4106" s="10"/>
      <c r="DJ4106" s="9"/>
    </row>
    <row r="4107" spans="1:114" x14ac:dyDescent="0.25">
      <c r="A4107" s="8"/>
      <c r="B4107" s="8"/>
      <c r="C4107" s="8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AO4107" s="9"/>
      <c r="AV4107" s="9"/>
      <c r="BB4107" s="9"/>
      <c r="BE4107" s="9"/>
      <c r="BF4107" s="10"/>
      <c r="BI4107" s="9"/>
      <c r="BL4107" s="9"/>
      <c r="BV4107" s="9"/>
      <c r="BZ4107" s="9"/>
      <c r="CK4107" s="9"/>
      <c r="DC4107" s="10"/>
      <c r="DJ4107" s="9"/>
    </row>
    <row r="4108" spans="1:114" x14ac:dyDescent="0.25">
      <c r="A4108" s="8"/>
      <c r="B4108" s="8"/>
      <c r="C4108" s="8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AO4108" s="9"/>
      <c r="AV4108" s="9"/>
      <c r="BB4108" s="9"/>
      <c r="BE4108" s="9"/>
      <c r="BF4108" s="10"/>
      <c r="BI4108" s="9"/>
      <c r="BL4108" s="9"/>
      <c r="BV4108" s="9"/>
      <c r="BZ4108" s="9"/>
      <c r="CK4108" s="9"/>
      <c r="DC4108" s="10"/>
      <c r="DJ4108" s="9"/>
    </row>
    <row r="4109" spans="1:114" x14ac:dyDescent="0.25">
      <c r="A4109" s="8"/>
      <c r="B4109" s="8"/>
      <c r="C4109" s="8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AO4109" s="9"/>
      <c r="AV4109" s="9"/>
      <c r="BB4109" s="9"/>
      <c r="BE4109" s="9"/>
      <c r="BF4109" s="10"/>
      <c r="BI4109" s="9"/>
      <c r="BL4109" s="9"/>
      <c r="BV4109" s="9"/>
      <c r="BZ4109" s="9"/>
      <c r="CK4109" s="9"/>
      <c r="DC4109" s="10"/>
      <c r="DJ4109" s="9"/>
    </row>
    <row r="4110" spans="1:114" x14ac:dyDescent="0.25">
      <c r="A4110" s="8"/>
      <c r="B4110" s="8"/>
      <c r="C4110" s="8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AO4110" s="9"/>
      <c r="AV4110" s="9"/>
      <c r="BB4110" s="9"/>
      <c r="BE4110" s="9"/>
      <c r="BF4110" s="10"/>
      <c r="BI4110" s="9"/>
      <c r="BL4110" s="9"/>
      <c r="BV4110" s="9"/>
      <c r="BZ4110" s="9"/>
      <c r="CK4110" s="9"/>
      <c r="DC4110" s="10"/>
      <c r="DJ4110" s="9"/>
    </row>
    <row r="4111" spans="1:114" x14ac:dyDescent="0.25">
      <c r="A4111" s="8"/>
      <c r="B4111" s="8"/>
      <c r="C4111" s="8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AO4111" s="9"/>
      <c r="AV4111" s="9"/>
      <c r="BB4111" s="9"/>
      <c r="BE4111" s="9"/>
      <c r="BF4111" s="10"/>
      <c r="BI4111" s="9"/>
      <c r="BL4111" s="9"/>
      <c r="BV4111" s="9"/>
      <c r="BZ4111" s="9"/>
      <c r="CK4111" s="9"/>
      <c r="DC4111" s="10"/>
      <c r="DJ4111" s="9"/>
    </row>
    <row r="4112" spans="1:114" x14ac:dyDescent="0.25">
      <c r="A4112" s="8"/>
      <c r="B4112" s="8"/>
      <c r="C4112" s="8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AO4112" s="9"/>
      <c r="AV4112" s="9"/>
      <c r="BB4112" s="9"/>
      <c r="BE4112" s="9"/>
      <c r="BF4112" s="10"/>
      <c r="BI4112" s="9"/>
      <c r="BL4112" s="9"/>
      <c r="BV4112" s="9"/>
      <c r="BZ4112" s="9"/>
      <c r="CK4112" s="9"/>
      <c r="DC4112" s="10"/>
      <c r="DJ4112" s="9"/>
    </row>
    <row r="4113" spans="1:114" x14ac:dyDescent="0.25">
      <c r="A4113" s="8"/>
      <c r="B4113" s="8"/>
      <c r="C4113" s="8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AO4113" s="9"/>
      <c r="AV4113" s="9"/>
      <c r="BB4113" s="9"/>
      <c r="BE4113" s="9"/>
      <c r="BF4113" s="10"/>
      <c r="BI4113" s="9"/>
      <c r="BL4113" s="9"/>
      <c r="BV4113" s="9"/>
      <c r="BZ4113" s="9"/>
      <c r="CK4113" s="9"/>
      <c r="DC4113" s="10"/>
      <c r="DJ4113" s="9"/>
    </row>
    <row r="4114" spans="1:114" x14ac:dyDescent="0.25">
      <c r="A4114" s="8"/>
      <c r="B4114" s="8"/>
      <c r="C4114" s="8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AO4114" s="9"/>
      <c r="AV4114" s="9"/>
      <c r="BB4114" s="9"/>
      <c r="BE4114" s="9"/>
      <c r="BF4114" s="10"/>
      <c r="BI4114" s="9"/>
      <c r="BL4114" s="9"/>
      <c r="BV4114" s="9"/>
      <c r="BZ4114" s="9"/>
      <c r="CK4114" s="9"/>
      <c r="DC4114" s="10"/>
      <c r="DJ4114" s="9"/>
    </row>
    <row r="4115" spans="1:114" x14ac:dyDescent="0.25">
      <c r="A4115" s="8"/>
      <c r="B4115" s="8"/>
      <c r="C4115" s="8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AO4115" s="9"/>
      <c r="AV4115" s="9"/>
      <c r="BB4115" s="9"/>
      <c r="BE4115" s="9"/>
      <c r="BF4115" s="10"/>
      <c r="BI4115" s="9"/>
      <c r="BL4115" s="9"/>
      <c r="BV4115" s="9"/>
      <c r="BZ4115" s="9"/>
      <c r="CK4115" s="9"/>
      <c r="DC4115" s="10"/>
      <c r="DJ4115" s="9"/>
    </row>
    <row r="4116" spans="1:114" x14ac:dyDescent="0.25">
      <c r="A4116" s="8"/>
      <c r="B4116" s="8"/>
      <c r="C4116" s="8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AO4116" s="9"/>
      <c r="AV4116" s="9"/>
      <c r="BB4116" s="9"/>
      <c r="BE4116" s="9"/>
      <c r="BF4116" s="10"/>
      <c r="BI4116" s="9"/>
      <c r="BL4116" s="9"/>
      <c r="BV4116" s="9"/>
      <c r="BZ4116" s="9"/>
      <c r="CK4116" s="9"/>
      <c r="DC4116" s="10"/>
      <c r="DJ4116" s="9"/>
    </row>
    <row r="4117" spans="1:114" x14ac:dyDescent="0.25">
      <c r="A4117" s="8"/>
      <c r="B4117" s="8"/>
      <c r="C4117" s="8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AO4117" s="9"/>
      <c r="AV4117" s="9"/>
      <c r="BB4117" s="9"/>
      <c r="BE4117" s="9"/>
      <c r="BF4117" s="10"/>
      <c r="BI4117" s="9"/>
      <c r="BL4117" s="9"/>
      <c r="BV4117" s="9"/>
      <c r="BZ4117" s="9"/>
      <c r="CK4117" s="9"/>
      <c r="DC4117" s="10"/>
      <c r="DJ4117" s="9"/>
    </row>
    <row r="4118" spans="1:114" x14ac:dyDescent="0.25">
      <c r="A4118" s="8"/>
      <c r="B4118" s="8"/>
      <c r="C4118" s="8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AO4118" s="9"/>
      <c r="AV4118" s="9"/>
      <c r="BB4118" s="9"/>
      <c r="BE4118" s="9"/>
      <c r="BF4118" s="10"/>
      <c r="BI4118" s="9"/>
      <c r="BL4118" s="9"/>
      <c r="BV4118" s="9"/>
      <c r="BZ4118" s="9"/>
      <c r="CK4118" s="9"/>
      <c r="DC4118" s="10"/>
      <c r="DJ4118" s="9"/>
    </row>
    <row r="4119" spans="1:114" x14ac:dyDescent="0.25">
      <c r="A4119" s="8"/>
      <c r="B4119" s="8"/>
      <c r="C4119" s="8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AO4119" s="9"/>
      <c r="AV4119" s="9"/>
      <c r="BB4119" s="9"/>
      <c r="BE4119" s="9"/>
      <c r="BF4119" s="10"/>
      <c r="BI4119" s="9"/>
      <c r="BL4119" s="9"/>
      <c r="BV4119" s="9"/>
      <c r="BZ4119" s="9"/>
      <c r="CK4119" s="9"/>
      <c r="DC4119" s="10"/>
      <c r="DJ4119" s="9"/>
    </row>
    <row r="4120" spans="1:114" x14ac:dyDescent="0.25">
      <c r="A4120" s="8"/>
      <c r="B4120" s="8"/>
      <c r="C4120" s="8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AO4120" s="9"/>
      <c r="AV4120" s="9"/>
      <c r="BB4120" s="9"/>
      <c r="BE4120" s="9"/>
      <c r="BF4120" s="10"/>
      <c r="BI4120" s="9"/>
      <c r="BL4120" s="9"/>
      <c r="BV4120" s="9"/>
      <c r="BZ4120" s="9"/>
      <c r="CK4120" s="9"/>
      <c r="DC4120" s="10"/>
      <c r="DJ4120" s="9"/>
    </row>
    <row r="4121" spans="1:114" x14ac:dyDescent="0.25">
      <c r="A4121" s="8"/>
      <c r="B4121" s="8"/>
      <c r="C4121" s="8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AO4121" s="9"/>
      <c r="AV4121" s="9"/>
      <c r="BB4121" s="9"/>
      <c r="BE4121" s="9"/>
      <c r="BF4121" s="10"/>
      <c r="BI4121" s="9"/>
      <c r="BL4121" s="9"/>
      <c r="BV4121" s="9"/>
      <c r="BZ4121" s="9"/>
      <c r="CK4121" s="9"/>
      <c r="DC4121" s="10"/>
      <c r="DJ4121" s="9"/>
    </row>
    <row r="4122" spans="1:114" x14ac:dyDescent="0.25">
      <c r="A4122" s="8"/>
      <c r="B4122" s="8"/>
      <c r="C4122" s="8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AO4122" s="9"/>
      <c r="AV4122" s="9"/>
      <c r="BB4122" s="9"/>
      <c r="BE4122" s="9"/>
      <c r="BF4122" s="10"/>
      <c r="BI4122" s="9"/>
      <c r="BL4122" s="9"/>
      <c r="BV4122" s="9"/>
      <c r="BZ4122" s="9"/>
      <c r="CK4122" s="9"/>
      <c r="DC4122" s="10"/>
      <c r="DJ4122" s="9"/>
    </row>
    <row r="4123" spans="1:114" x14ac:dyDescent="0.25">
      <c r="A4123" s="8"/>
      <c r="B4123" s="8"/>
      <c r="C4123" s="8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AO4123" s="9"/>
      <c r="AV4123" s="9"/>
      <c r="BB4123" s="9"/>
      <c r="BE4123" s="9"/>
      <c r="BF4123" s="10"/>
      <c r="BI4123" s="9"/>
      <c r="BL4123" s="9"/>
      <c r="BV4123" s="9"/>
      <c r="BZ4123" s="9"/>
      <c r="CK4123" s="9"/>
      <c r="DC4123" s="10"/>
      <c r="DJ4123" s="9"/>
    </row>
    <row r="4124" spans="1:114" x14ac:dyDescent="0.25">
      <c r="A4124" s="8"/>
      <c r="B4124" s="8"/>
      <c r="C4124" s="8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AO4124" s="9"/>
      <c r="AV4124" s="9"/>
      <c r="BB4124" s="9"/>
      <c r="BE4124" s="9"/>
      <c r="BF4124" s="10"/>
      <c r="BI4124" s="9"/>
      <c r="BL4124" s="9"/>
      <c r="BV4124" s="9"/>
      <c r="BZ4124" s="9"/>
      <c r="CK4124" s="9"/>
      <c r="DC4124" s="10"/>
      <c r="DJ4124" s="9"/>
    </row>
    <row r="4125" spans="1:114" x14ac:dyDescent="0.25">
      <c r="A4125" s="8"/>
      <c r="B4125" s="8"/>
      <c r="C4125" s="8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AO4125" s="9"/>
      <c r="AV4125" s="9"/>
      <c r="BB4125" s="9"/>
      <c r="BE4125" s="9"/>
      <c r="BF4125" s="10"/>
      <c r="BI4125" s="9"/>
      <c r="BL4125" s="9"/>
      <c r="BV4125" s="9"/>
      <c r="BZ4125" s="9"/>
      <c r="CK4125" s="9"/>
      <c r="DC4125" s="10"/>
      <c r="DJ4125" s="9"/>
    </row>
    <row r="4126" spans="1:114" x14ac:dyDescent="0.25">
      <c r="A4126" s="8"/>
      <c r="B4126" s="8"/>
      <c r="C4126" s="8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AO4126" s="9"/>
      <c r="AV4126" s="9"/>
      <c r="BB4126" s="9"/>
      <c r="BE4126" s="9"/>
      <c r="BF4126" s="10"/>
      <c r="BI4126" s="9"/>
      <c r="BL4126" s="9"/>
      <c r="BV4126" s="9"/>
      <c r="BZ4126" s="9"/>
      <c r="CK4126" s="9"/>
      <c r="DC4126" s="10"/>
      <c r="DJ4126" s="9"/>
    </row>
    <row r="4127" spans="1:114" x14ac:dyDescent="0.25">
      <c r="A4127" s="8"/>
      <c r="B4127" s="8"/>
      <c r="C4127" s="8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AO4127" s="9"/>
      <c r="AV4127" s="9"/>
      <c r="BB4127" s="9"/>
      <c r="BE4127" s="9"/>
      <c r="BF4127" s="10"/>
      <c r="BI4127" s="9"/>
      <c r="BL4127" s="9"/>
      <c r="BV4127" s="9"/>
      <c r="BZ4127" s="9"/>
      <c r="CK4127" s="9"/>
      <c r="DC4127" s="10"/>
      <c r="DJ4127" s="9"/>
    </row>
    <row r="4128" spans="1:114" x14ac:dyDescent="0.25">
      <c r="A4128" s="8"/>
      <c r="B4128" s="8"/>
      <c r="C4128" s="8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AO4128" s="9"/>
      <c r="AV4128" s="9"/>
      <c r="BB4128" s="9"/>
      <c r="BE4128" s="9"/>
      <c r="BF4128" s="10"/>
      <c r="BI4128" s="9"/>
      <c r="BL4128" s="9"/>
      <c r="BV4128" s="9"/>
      <c r="BZ4128" s="9"/>
      <c r="CK4128" s="9"/>
      <c r="DC4128" s="10"/>
      <c r="DJ4128" s="9"/>
    </row>
    <row r="4129" spans="1:146" x14ac:dyDescent="0.25">
      <c r="A4129" s="8"/>
      <c r="B4129" s="8"/>
      <c r="C4129" s="8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AO4129" s="9"/>
      <c r="AV4129" s="9"/>
      <c r="BB4129" s="9"/>
      <c r="BE4129" s="9"/>
      <c r="BF4129" s="10"/>
      <c r="BI4129" s="9"/>
      <c r="BL4129" s="9"/>
      <c r="BV4129" s="9"/>
      <c r="BZ4129" s="9"/>
      <c r="CK4129" s="9"/>
      <c r="DC4129" s="10"/>
      <c r="DJ4129" s="9"/>
    </row>
    <row r="4130" spans="1:146" x14ac:dyDescent="0.25">
      <c r="A4130" s="8"/>
      <c r="B4130" s="8"/>
      <c r="C4130" s="8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AO4130" s="9"/>
      <c r="AV4130" s="9"/>
      <c r="BB4130" s="9"/>
      <c r="BE4130" s="9"/>
      <c r="BF4130" s="10"/>
      <c r="BI4130" s="9"/>
      <c r="BL4130" s="9"/>
      <c r="BV4130" s="9"/>
      <c r="BZ4130" s="9"/>
      <c r="CK4130" s="9"/>
      <c r="DC4130" s="10"/>
      <c r="DJ4130" s="9"/>
    </row>
    <row r="4131" spans="1:146" x14ac:dyDescent="0.25">
      <c r="A4131" s="8"/>
      <c r="B4131" s="8"/>
      <c r="C4131" s="8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AO4131" s="9"/>
      <c r="AV4131" s="9"/>
      <c r="BB4131" s="9"/>
      <c r="BE4131" s="9"/>
      <c r="BF4131" s="10"/>
      <c r="BI4131" s="9"/>
      <c r="BL4131" s="9"/>
      <c r="BV4131" s="9"/>
      <c r="BZ4131" s="9"/>
      <c r="CK4131" s="9"/>
      <c r="DC4131" s="10"/>
      <c r="DJ4131" s="9"/>
    </row>
    <row r="4132" spans="1:146" x14ac:dyDescent="0.25">
      <c r="A4132" s="8"/>
      <c r="B4132" s="8"/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AO4132" s="9"/>
      <c r="AV4132" s="9"/>
      <c r="BB4132" s="9"/>
      <c r="BE4132" s="9"/>
      <c r="BF4132" s="10"/>
      <c r="BI4132" s="9"/>
      <c r="BL4132" s="9"/>
      <c r="BV4132" s="9"/>
      <c r="BZ4132" s="9"/>
      <c r="CK4132" s="9"/>
      <c r="DC4132" s="10"/>
      <c r="DJ4132" s="9"/>
    </row>
    <row r="4133" spans="1:146" x14ac:dyDescent="0.25">
      <c r="A4133" s="8"/>
      <c r="B4133" s="8"/>
      <c r="C4133" s="8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AO4133" s="9"/>
      <c r="AV4133" s="9"/>
      <c r="BB4133" s="9"/>
      <c r="BE4133" s="9"/>
      <c r="BF4133" s="10"/>
      <c r="BI4133" s="9"/>
      <c r="BL4133" s="9"/>
      <c r="BV4133" s="9"/>
      <c r="BZ4133" s="9"/>
      <c r="CK4133" s="9"/>
      <c r="DC4133" s="10"/>
      <c r="DJ4133" s="9"/>
    </row>
    <row r="4134" spans="1:146" x14ac:dyDescent="0.25">
      <c r="A4134" s="8"/>
      <c r="B4134" s="8"/>
      <c r="C4134" s="8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AO4134" s="9"/>
      <c r="AV4134" s="9"/>
      <c r="BB4134" s="9"/>
      <c r="BE4134" s="9"/>
      <c r="BF4134" s="10"/>
      <c r="BI4134" s="9"/>
      <c r="BL4134" s="9"/>
      <c r="BV4134" s="9"/>
      <c r="BZ4134" s="9"/>
      <c r="CK4134" s="9"/>
      <c r="DC4134" s="10"/>
      <c r="DJ4134" s="9"/>
    </row>
    <row r="4135" spans="1:146" x14ac:dyDescent="0.25">
      <c r="A4135" s="8"/>
      <c r="B4135" s="8"/>
      <c r="C4135" s="8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AO4135" s="9"/>
      <c r="AV4135" s="9"/>
      <c r="BB4135" s="9"/>
      <c r="BE4135" s="9"/>
      <c r="BF4135" s="10"/>
      <c r="BI4135" s="9"/>
      <c r="BV4135" s="9"/>
      <c r="BZ4135" s="9"/>
      <c r="CM4135" s="10"/>
      <c r="DC4135" s="10"/>
      <c r="DU4135" s="9"/>
    </row>
    <row r="4136" spans="1:146" x14ac:dyDescent="0.25">
      <c r="A4136" s="8"/>
      <c r="B4136" s="8"/>
      <c r="C4136" s="8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AO4136" s="9"/>
      <c r="AV4136" s="9"/>
      <c r="BB4136" s="9"/>
      <c r="BE4136" s="9"/>
      <c r="BF4136" s="10"/>
      <c r="BI4136" s="9"/>
      <c r="BV4136" s="9"/>
      <c r="BZ4136" s="9"/>
      <c r="CM4136" s="10"/>
      <c r="DC4136" s="10"/>
      <c r="DU4136" s="9"/>
      <c r="EP4136" s="9"/>
    </row>
    <row r="4137" spans="1:146" x14ac:dyDescent="0.25">
      <c r="A4137" s="8"/>
      <c r="B4137" s="8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AO4137" s="9"/>
      <c r="AV4137" s="9"/>
      <c r="BB4137" s="9"/>
      <c r="BE4137" s="9"/>
      <c r="BF4137" s="10"/>
      <c r="BI4137" s="9"/>
      <c r="BV4137" s="9"/>
      <c r="BZ4137" s="9"/>
      <c r="CM4137" s="10"/>
      <c r="DC4137" s="10"/>
      <c r="DU4137" s="9"/>
    </row>
    <row r="4138" spans="1:146" x14ac:dyDescent="0.25">
      <c r="A4138" s="8"/>
      <c r="B4138" s="8"/>
      <c r="C4138" s="8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AO4138" s="9"/>
      <c r="AV4138" s="9"/>
      <c r="BB4138" s="9"/>
      <c r="BE4138" s="9"/>
      <c r="BF4138" s="10"/>
      <c r="BI4138" s="9"/>
      <c r="BV4138" s="9"/>
      <c r="BZ4138" s="9"/>
      <c r="CM4138" s="10"/>
      <c r="DC4138" s="10"/>
      <c r="DU4138" s="9"/>
    </row>
    <row r="4139" spans="1:146" x14ac:dyDescent="0.25">
      <c r="A4139" s="8"/>
      <c r="B4139" s="8"/>
      <c r="C4139" s="8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AO4139" s="9"/>
      <c r="AV4139" s="9"/>
      <c r="BB4139" s="9"/>
      <c r="BE4139" s="9"/>
      <c r="BF4139" s="10"/>
      <c r="BI4139" s="9"/>
      <c r="BV4139" s="9"/>
      <c r="BZ4139" s="9"/>
      <c r="CM4139" s="10"/>
      <c r="DC4139" s="10"/>
      <c r="DU4139" s="9"/>
    </row>
    <row r="4140" spans="1:146" x14ac:dyDescent="0.25">
      <c r="A4140" s="8"/>
      <c r="B4140" s="8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AO4140" s="9"/>
      <c r="AV4140" s="9"/>
      <c r="BB4140" s="9"/>
      <c r="BE4140" s="9"/>
      <c r="BF4140" s="10"/>
      <c r="BI4140" s="9"/>
      <c r="BV4140" s="9"/>
      <c r="BZ4140" s="9"/>
      <c r="CM4140" s="10"/>
      <c r="DC4140" s="10"/>
      <c r="DU4140" s="9"/>
      <c r="EP4140" s="9"/>
    </row>
    <row r="4141" spans="1:146" x14ac:dyDescent="0.25">
      <c r="A4141" s="8"/>
      <c r="B4141" s="8"/>
      <c r="C4141" s="8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AO4141" s="9"/>
      <c r="AV4141" s="9"/>
      <c r="BB4141" s="9"/>
      <c r="BE4141" s="9"/>
      <c r="BF4141" s="10"/>
      <c r="BI4141" s="9"/>
      <c r="BV4141" s="9"/>
      <c r="BZ4141" s="9"/>
      <c r="CM4141" s="10"/>
      <c r="DC4141" s="10"/>
      <c r="DU4141" s="9"/>
      <c r="EP4141" s="9"/>
    </row>
    <row r="4142" spans="1:146" x14ac:dyDescent="0.25">
      <c r="A4142" s="8"/>
      <c r="B4142" s="8"/>
      <c r="C4142" s="8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AO4142" s="9"/>
      <c r="AV4142" s="9"/>
      <c r="BB4142" s="9"/>
      <c r="BE4142" s="9"/>
      <c r="BF4142" s="10"/>
      <c r="BI4142" s="9"/>
      <c r="BV4142" s="9"/>
      <c r="BZ4142" s="9"/>
      <c r="CM4142" s="10"/>
      <c r="DC4142" s="10"/>
      <c r="DU4142" s="9"/>
    </row>
    <row r="4143" spans="1:146" x14ac:dyDescent="0.25">
      <c r="A4143" s="8"/>
      <c r="B4143" s="8"/>
      <c r="C4143" s="8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AO4143" s="9"/>
      <c r="AV4143" s="9"/>
      <c r="BB4143" s="9"/>
      <c r="BE4143" s="9"/>
      <c r="BF4143" s="10"/>
      <c r="BI4143" s="9"/>
      <c r="BV4143" s="9"/>
      <c r="BZ4143" s="9"/>
      <c r="CM4143" s="10"/>
      <c r="DC4143" s="10"/>
      <c r="DU4143" s="9"/>
      <c r="EP4143" s="9"/>
    </row>
    <row r="4144" spans="1:146" x14ac:dyDescent="0.25">
      <c r="A4144" s="8"/>
      <c r="B4144" s="8"/>
      <c r="C4144" s="8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AO4144" s="9"/>
      <c r="AV4144" s="9"/>
      <c r="BB4144" s="9"/>
      <c r="BE4144" s="9"/>
      <c r="BF4144" s="10"/>
      <c r="BI4144" s="9"/>
      <c r="BV4144" s="9"/>
      <c r="BZ4144" s="9"/>
      <c r="CM4144" s="10"/>
      <c r="DC4144" s="10"/>
      <c r="DU4144" s="9"/>
    </row>
    <row r="4145" spans="1:146" x14ac:dyDescent="0.25">
      <c r="A4145" s="8"/>
      <c r="B4145" s="8"/>
      <c r="C4145" s="8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AO4145" s="9"/>
      <c r="AV4145" s="9"/>
      <c r="BB4145" s="9"/>
      <c r="BE4145" s="9"/>
      <c r="BF4145" s="10"/>
      <c r="BI4145" s="9"/>
      <c r="BV4145" s="9"/>
      <c r="BZ4145" s="9"/>
      <c r="CM4145" s="10"/>
      <c r="DC4145" s="10"/>
      <c r="DU4145" s="9"/>
    </row>
    <row r="4146" spans="1:146" x14ac:dyDescent="0.25">
      <c r="A4146" s="8"/>
      <c r="B4146" s="8"/>
      <c r="C4146" s="8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AO4146" s="9"/>
      <c r="AV4146" s="9"/>
      <c r="BB4146" s="9"/>
      <c r="BE4146" s="9"/>
      <c r="BF4146" s="10"/>
      <c r="BI4146" s="9"/>
      <c r="BV4146" s="9"/>
      <c r="BZ4146" s="9"/>
      <c r="CM4146" s="10"/>
      <c r="DC4146" s="10"/>
      <c r="DU4146" s="9"/>
      <c r="EP4146" s="9"/>
    </row>
    <row r="4147" spans="1:146" x14ac:dyDescent="0.25">
      <c r="A4147" s="8"/>
      <c r="B4147" s="8"/>
      <c r="C4147" s="8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AO4147" s="9"/>
      <c r="AV4147" s="9"/>
      <c r="BB4147" s="9"/>
      <c r="BE4147" s="9"/>
      <c r="BF4147" s="10"/>
      <c r="BI4147" s="9"/>
      <c r="BV4147" s="9"/>
      <c r="BZ4147" s="9"/>
      <c r="CM4147" s="10"/>
      <c r="DC4147" s="10"/>
      <c r="DU4147" s="9"/>
      <c r="EP4147" s="9"/>
    </row>
    <row r="4148" spans="1:146" x14ac:dyDescent="0.25">
      <c r="A4148" s="8"/>
      <c r="B4148" s="8"/>
      <c r="C4148" s="8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AO4148" s="9"/>
      <c r="AV4148" s="9"/>
      <c r="BB4148" s="9"/>
      <c r="BE4148" s="9"/>
      <c r="BF4148" s="10"/>
      <c r="BI4148" s="9"/>
      <c r="BV4148" s="9"/>
      <c r="BZ4148" s="9"/>
      <c r="CM4148" s="10"/>
      <c r="DC4148" s="10"/>
      <c r="DU4148" s="9"/>
    </row>
    <row r="4149" spans="1:146" x14ac:dyDescent="0.25">
      <c r="A4149" s="8"/>
      <c r="B4149" s="8"/>
      <c r="C4149" s="8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AO4149" s="9"/>
      <c r="AV4149" s="9"/>
      <c r="BB4149" s="9"/>
      <c r="BE4149" s="9"/>
      <c r="BF4149" s="10"/>
      <c r="BI4149" s="9"/>
      <c r="BV4149" s="9"/>
      <c r="BZ4149" s="9"/>
      <c r="CM4149" s="10"/>
      <c r="DC4149" s="10"/>
      <c r="DU4149" s="9"/>
    </row>
    <row r="4150" spans="1:146" x14ac:dyDescent="0.25">
      <c r="A4150" s="8"/>
      <c r="B4150" s="8"/>
      <c r="C4150" s="8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AO4150" s="9"/>
      <c r="AV4150" s="9"/>
      <c r="BB4150" s="9"/>
      <c r="BE4150" s="9"/>
      <c r="BF4150" s="10"/>
      <c r="BI4150" s="9"/>
      <c r="BV4150" s="9"/>
      <c r="BZ4150" s="9"/>
      <c r="CM4150" s="10"/>
      <c r="DC4150" s="10"/>
      <c r="DU4150" s="9"/>
      <c r="EP4150" s="9"/>
    </row>
    <row r="4151" spans="1:146" x14ac:dyDescent="0.25">
      <c r="A4151" s="8"/>
      <c r="B4151" s="8"/>
      <c r="C4151" s="8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AO4151" s="9"/>
      <c r="AV4151" s="9"/>
      <c r="BB4151" s="9"/>
      <c r="BE4151" s="9"/>
      <c r="BF4151" s="10"/>
      <c r="BI4151" s="9"/>
      <c r="BV4151" s="9"/>
      <c r="BZ4151" s="9"/>
      <c r="CM4151" s="10"/>
      <c r="DC4151" s="10"/>
      <c r="DU4151" s="9"/>
      <c r="EP4151" s="9"/>
    </row>
    <row r="4152" spans="1:146" x14ac:dyDescent="0.25">
      <c r="A4152" s="8"/>
      <c r="B4152" s="8"/>
      <c r="C4152" s="8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AO4152" s="9"/>
      <c r="AV4152" s="9"/>
      <c r="BB4152" s="9"/>
      <c r="BE4152" s="9"/>
      <c r="BF4152" s="10"/>
      <c r="BI4152" s="9"/>
      <c r="BV4152" s="9"/>
      <c r="BZ4152" s="9"/>
      <c r="CM4152" s="10"/>
      <c r="DC4152" s="10"/>
      <c r="DU4152" s="9"/>
      <c r="EP4152" s="9"/>
    </row>
    <row r="4153" spans="1:146" x14ac:dyDescent="0.25">
      <c r="A4153" s="8"/>
      <c r="B4153" s="8"/>
      <c r="C4153" s="8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AO4153" s="9"/>
      <c r="AV4153" s="9"/>
      <c r="BB4153" s="9"/>
      <c r="BE4153" s="9"/>
      <c r="BF4153" s="10"/>
      <c r="BI4153" s="9"/>
      <c r="BV4153" s="9"/>
      <c r="BZ4153" s="9"/>
      <c r="CM4153" s="10"/>
      <c r="DC4153" s="10"/>
      <c r="DU4153" s="9"/>
      <c r="EP4153" s="9"/>
    </row>
    <row r="4154" spans="1:146" x14ac:dyDescent="0.25">
      <c r="A4154" s="8"/>
      <c r="B4154" s="8"/>
      <c r="C4154" s="8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AO4154" s="9"/>
      <c r="AV4154" s="9"/>
      <c r="BB4154" s="9"/>
      <c r="BE4154" s="9"/>
      <c r="BF4154" s="10"/>
      <c r="BI4154" s="9"/>
      <c r="BV4154" s="9"/>
      <c r="BZ4154" s="9"/>
      <c r="CM4154" s="10"/>
      <c r="DC4154" s="10"/>
      <c r="DU4154" s="9"/>
    </row>
    <row r="4155" spans="1:146" x14ac:dyDescent="0.25">
      <c r="A4155" s="8"/>
      <c r="B4155" s="8"/>
      <c r="C4155" s="8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AO4155" s="9"/>
      <c r="AV4155" s="9"/>
      <c r="BB4155" s="9"/>
      <c r="BE4155" s="9"/>
      <c r="BF4155" s="10"/>
      <c r="BI4155" s="9"/>
      <c r="BV4155" s="9"/>
      <c r="BZ4155" s="9"/>
      <c r="CM4155" s="10"/>
      <c r="DC4155" s="10"/>
      <c r="DU4155" s="9"/>
    </row>
    <row r="4156" spans="1:146" x14ac:dyDescent="0.25">
      <c r="A4156" s="8"/>
      <c r="B4156" s="8"/>
      <c r="C4156" s="8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AO4156" s="9"/>
      <c r="AV4156" s="9"/>
      <c r="BB4156" s="9"/>
      <c r="BE4156" s="9"/>
      <c r="BF4156" s="10"/>
      <c r="BI4156" s="9"/>
      <c r="BV4156" s="9"/>
      <c r="BZ4156" s="9"/>
      <c r="CM4156" s="10"/>
      <c r="DC4156" s="10"/>
      <c r="DU4156" s="9"/>
      <c r="EP4156" s="9"/>
    </row>
    <row r="4157" spans="1:146" x14ac:dyDescent="0.25">
      <c r="A4157" s="8"/>
      <c r="B4157" s="8"/>
      <c r="C4157" s="8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AO4157" s="9"/>
      <c r="AV4157" s="9"/>
      <c r="BB4157" s="9"/>
      <c r="BE4157" s="9"/>
      <c r="BF4157" s="10"/>
      <c r="BI4157" s="9"/>
      <c r="BV4157" s="9"/>
      <c r="BZ4157" s="9"/>
      <c r="CM4157" s="10"/>
      <c r="DC4157" s="10"/>
      <c r="DU4157" s="9"/>
      <c r="EP4157" s="9"/>
    </row>
    <row r="4158" spans="1:146" x14ac:dyDescent="0.25">
      <c r="A4158" s="8"/>
      <c r="B4158" s="8"/>
      <c r="C4158" s="8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AO4158" s="9"/>
      <c r="AV4158" s="9"/>
      <c r="BB4158" s="9"/>
      <c r="BE4158" s="9"/>
      <c r="BF4158" s="10"/>
      <c r="BI4158" s="9"/>
      <c r="BV4158" s="9"/>
      <c r="BZ4158" s="9"/>
      <c r="CM4158" s="10"/>
      <c r="DC4158" s="10"/>
      <c r="DU4158" s="9"/>
      <c r="EP4158" s="9"/>
    </row>
    <row r="4159" spans="1:146" x14ac:dyDescent="0.25">
      <c r="A4159" s="8"/>
      <c r="B4159" s="8"/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AO4159" s="9"/>
      <c r="AV4159" s="9"/>
      <c r="BB4159" s="9"/>
      <c r="BE4159" s="9"/>
      <c r="BF4159" s="10"/>
      <c r="BI4159" s="9"/>
      <c r="BV4159" s="9"/>
      <c r="BZ4159" s="9"/>
      <c r="CM4159" s="10"/>
      <c r="DC4159" s="10"/>
      <c r="DU4159" s="9"/>
      <c r="EP4159" s="9"/>
    </row>
    <row r="4160" spans="1:146" x14ac:dyDescent="0.25">
      <c r="A4160" s="8"/>
      <c r="B4160" s="8"/>
      <c r="C4160" s="8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AO4160" s="9"/>
      <c r="AV4160" s="9"/>
      <c r="BB4160" s="9"/>
      <c r="BE4160" s="9"/>
      <c r="BI4160" s="9"/>
      <c r="BV4160" s="9"/>
      <c r="BZ4160" s="9"/>
      <c r="CM4160" s="10"/>
      <c r="DU4160" s="9"/>
      <c r="EP4160" s="9"/>
    </row>
    <row r="4161" spans="1:146" x14ac:dyDescent="0.25">
      <c r="A4161" s="8"/>
      <c r="B4161" s="8"/>
      <c r="C4161" s="8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AO4161" s="9"/>
      <c r="AV4161" s="9"/>
      <c r="BB4161" s="9"/>
      <c r="BE4161" s="9"/>
      <c r="BI4161" s="9"/>
      <c r="BV4161" s="9"/>
      <c r="BZ4161" s="9"/>
      <c r="CM4161" s="10"/>
      <c r="DU4161" s="9"/>
    </row>
    <row r="4162" spans="1:146" x14ac:dyDescent="0.25">
      <c r="A4162" s="8"/>
      <c r="B4162" s="8"/>
      <c r="C4162" s="8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AO4162" s="9"/>
      <c r="AV4162" s="9"/>
      <c r="BB4162" s="9"/>
      <c r="BE4162" s="9"/>
      <c r="BI4162" s="9"/>
      <c r="BV4162" s="9"/>
      <c r="BZ4162" s="9"/>
      <c r="CM4162" s="10"/>
      <c r="DU4162" s="9"/>
      <c r="EP4162" s="9"/>
    </row>
    <row r="4163" spans="1:146" x14ac:dyDescent="0.25">
      <c r="A4163" s="8"/>
      <c r="B4163" s="8"/>
      <c r="C4163" s="8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AO4163" s="9"/>
      <c r="AV4163" s="9"/>
      <c r="BB4163" s="9"/>
      <c r="BE4163" s="9"/>
      <c r="BI4163" s="9"/>
      <c r="BV4163" s="9"/>
      <c r="BZ4163" s="9"/>
      <c r="CM4163" s="10"/>
      <c r="DU4163" s="9"/>
      <c r="EP4163" s="9"/>
    </row>
    <row r="4164" spans="1:146" x14ac:dyDescent="0.25">
      <c r="A4164" s="8"/>
      <c r="B4164" s="8"/>
      <c r="C4164" s="8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AO4164" s="9"/>
      <c r="AV4164" s="9"/>
      <c r="BB4164" s="9"/>
      <c r="BE4164" s="9"/>
      <c r="BI4164" s="9"/>
      <c r="BV4164" s="9"/>
      <c r="BZ4164" s="9"/>
      <c r="CM4164" s="10"/>
      <c r="DU4164" s="9"/>
      <c r="EP4164" s="9"/>
    </row>
    <row r="4165" spans="1:146" x14ac:dyDescent="0.25">
      <c r="A4165" s="8"/>
      <c r="B4165" s="8"/>
      <c r="C4165" s="8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AO4165" s="9"/>
      <c r="AV4165" s="9"/>
      <c r="BB4165" s="9"/>
      <c r="BE4165" s="9"/>
      <c r="BI4165" s="9"/>
      <c r="BV4165" s="9"/>
      <c r="BZ4165" s="9"/>
      <c r="CM4165" s="10"/>
      <c r="DU4165" s="9"/>
    </row>
    <row r="4166" spans="1:146" x14ac:dyDescent="0.25">
      <c r="A4166" s="8"/>
      <c r="B4166" s="8"/>
      <c r="C4166" s="8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AO4166" s="9"/>
      <c r="AV4166" s="9"/>
      <c r="BB4166" s="9"/>
      <c r="BE4166" s="9"/>
      <c r="BI4166" s="9"/>
      <c r="BV4166" s="9"/>
      <c r="BZ4166" s="9"/>
      <c r="CM4166" s="10"/>
      <c r="DU4166" s="9"/>
      <c r="EP4166" s="9"/>
    </row>
    <row r="4167" spans="1:146" x14ac:dyDescent="0.25">
      <c r="A4167" s="8"/>
      <c r="B4167" s="8"/>
      <c r="C4167" s="8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AO4167" s="9"/>
      <c r="AV4167" s="9"/>
      <c r="BB4167" s="9"/>
      <c r="BE4167" s="9"/>
      <c r="BI4167" s="9"/>
      <c r="BV4167" s="9"/>
      <c r="BZ4167" s="9"/>
      <c r="CM4167" s="10"/>
      <c r="DU4167" s="9"/>
      <c r="EP4167" s="9"/>
    </row>
    <row r="4168" spans="1:146" x14ac:dyDescent="0.25">
      <c r="A4168" s="8"/>
      <c r="B4168" s="8"/>
      <c r="C4168" s="8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AO4168" s="9"/>
      <c r="AV4168" s="9"/>
      <c r="BB4168" s="9"/>
      <c r="BE4168" s="9"/>
      <c r="BI4168" s="9"/>
      <c r="BV4168" s="9"/>
      <c r="BZ4168" s="9"/>
      <c r="CM4168" s="10"/>
      <c r="DU4168" s="9"/>
      <c r="EP4168" s="9"/>
    </row>
    <row r="4169" spans="1:146" x14ac:dyDescent="0.25">
      <c r="A4169" s="8"/>
      <c r="B4169" s="8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AO4169" s="9"/>
      <c r="AV4169" s="9"/>
      <c r="BB4169" s="9"/>
      <c r="BE4169" s="9"/>
      <c r="BI4169" s="9"/>
      <c r="BV4169" s="9"/>
      <c r="BZ4169" s="9"/>
      <c r="CM4169" s="10"/>
      <c r="DU4169" s="9"/>
      <c r="EP4169" s="9"/>
    </row>
    <row r="4170" spans="1:146" x14ac:dyDescent="0.25">
      <c r="A4170" s="8"/>
      <c r="B4170" s="8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AO4170" s="9"/>
      <c r="AV4170" s="9"/>
      <c r="BB4170" s="9"/>
      <c r="BE4170" s="9"/>
      <c r="BI4170" s="9"/>
      <c r="BV4170" s="9"/>
      <c r="BZ4170" s="9"/>
      <c r="CM4170" s="10"/>
      <c r="DU4170" s="9"/>
    </row>
    <row r="4171" spans="1:146" x14ac:dyDescent="0.25">
      <c r="A4171" s="8"/>
      <c r="B4171" s="8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AO4171" s="9"/>
      <c r="AV4171" s="9"/>
      <c r="BB4171" s="9"/>
      <c r="BE4171" s="9"/>
      <c r="BI4171" s="9"/>
      <c r="BV4171" s="9"/>
      <c r="BZ4171" s="9"/>
      <c r="CM4171" s="10"/>
      <c r="DU4171" s="9"/>
      <c r="EP4171" s="9"/>
    </row>
    <row r="4172" spans="1:146" x14ac:dyDescent="0.25">
      <c r="A4172" s="8"/>
      <c r="B4172" s="8"/>
      <c r="C4172" s="8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AO4172" s="9"/>
      <c r="AV4172" s="9"/>
      <c r="BB4172" s="9"/>
      <c r="BE4172" s="9"/>
      <c r="BI4172" s="9"/>
      <c r="BV4172" s="9"/>
      <c r="BZ4172" s="9"/>
      <c r="CM4172" s="10"/>
      <c r="DU4172" s="9"/>
    </row>
    <row r="4173" spans="1:146" x14ac:dyDescent="0.25">
      <c r="A4173" s="8"/>
      <c r="B4173" s="8"/>
      <c r="C4173" s="8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AO4173" s="9"/>
      <c r="AV4173" s="9"/>
      <c r="BB4173" s="9"/>
      <c r="BE4173" s="9"/>
      <c r="BI4173" s="9"/>
      <c r="BV4173" s="9"/>
      <c r="BZ4173" s="9"/>
      <c r="CM4173" s="10"/>
      <c r="DU4173" s="9"/>
    </row>
    <row r="4174" spans="1:146" x14ac:dyDescent="0.25">
      <c r="A4174" s="8"/>
      <c r="B4174" s="8"/>
      <c r="C4174" s="8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AO4174" s="9"/>
      <c r="AV4174" s="9"/>
      <c r="BB4174" s="9"/>
      <c r="BE4174" s="9"/>
      <c r="BI4174" s="9"/>
      <c r="BV4174" s="9"/>
      <c r="BZ4174" s="9"/>
      <c r="CM4174" s="10"/>
      <c r="DU4174" s="9"/>
    </row>
    <row r="4175" spans="1:146" x14ac:dyDescent="0.25">
      <c r="A4175" s="8"/>
      <c r="B4175" s="8"/>
      <c r="C4175" s="8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AO4175" s="9"/>
      <c r="AV4175" s="9"/>
      <c r="BB4175" s="9"/>
      <c r="BE4175" s="9"/>
      <c r="BI4175" s="9"/>
      <c r="BV4175" s="9"/>
      <c r="BZ4175" s="9"/>
      <c r="CM4175" s="10"/>
      <c r="DU4175" s="9"/>
      <c r="EP4175" s="9"/>
    </row>
    <row r="4176" spans="1:146" x14ac:dyDescent="0.25">
      <c r="A4176" s="8"/>
      <c r="B4176" s="8"/>
      <c r="C4176" s="8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AO4176" s="9"/>
      <c r="AV4176" s="9"/>
      <c r="BB4176" s="9"/>
      <c r="BE4176" s="9"/>
      <c r="BI4176" s="9"/>
      <c r="BV4176" s="9"/>
      <c r="BZ4176" s="9"/>
      <c r="CM4176" s="10"/>
      <c r="DU4176" s="9"/>
    </row>
    <row r="4177" spans="1:146" x14ac:dyDescent="0.25">
      <c r="A4177" s="8"/>
      <c r="B4177" s="8"/>
      <c r="C4177" s="8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AO4177" s="9"/>
      <c r="AV4177" s="9"/>
      <c r="BB4177" s="9"/>
      <c r="BE4177" s="9"/>
      <c r="BI4177" s="9"/>
      <c r="BV4177" s="9"/>
      <c r="BZ4177" s="9"/>
      <c r="CM4177" s="10"/>
      <c r="DU4177" s="9"/>
      <c r="EP4177" s="9"/>
    </row>
    <row r="4178" spans="1:146" x14ac:dyDescent="0.25">
      <c r="A4178" s="8"/>
      <c r="B4178" s="8"/>
      <c r="C4178" s="8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AO4178" s="9"/>
      <c r="AV4178" s="9"/>
      <c r="BB4178" s="9"/>
      <c r="BE4178" s="9"/>
      <c r="BI4178" s="9"/>
      <c r="BV4178" s="9"/>
      <c r="BZ4178" s="9"/>
      <c r="CM4178" s="10"/>
      <c r="DU4178" s="9"/>
    </row>
    <row r="4179" spans="1:146" x14ac:dyDescent="0.25">
      <c r="A4179" s="8"/>
      <c r="B4179" s="8"/>
      <c r="C4179" s="8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AO4179" s="9"/>
      <c r="AV4179" s="9"/>
      <c r="BB4179" s="9"/>
      <c r="BE4179" s="9"/>
      <c r="BI4179" s="9"/>
      <c r="BV4179" s="9"/>
      <c r="BZ4179" s="9"/>
      <c r="CM4179" s="10"/>
      <c r="DU4179" s="9"/>
      <c r="EP4179" s="9"/>
    </row>
    <row r="4180" spans="1:146" x14ac:dyDescent="0.25">
      <c r="A4180" s="8"/>
      <c r="B4180" s="8"/>
      <c r="C4180" s="8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AO4180" s="9"/>
      <c r="AV4180" s="9"/>
      <c r="BB4180" s="9"/>
      <c r="BE4180" s="9"/>
      <c r="BI4180" s="9"/>
      <c r="BV4180" s="9"/>
      <c r="BZ4180" s="9"/>
      <c r="CM4180" s="10"/>
      <c r="DU4180" s="9"/>
    </row>
    <row r="4181" spans="1:146" x14ac:dyDescent="0.25">
      <c r="A4181" s="8"/>
      <c r="B4181" s="8"/>
      <c r="C4181" s="8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AO4181" s="9"/>
      <c r="AV4181" s="9"/>
      <c r="BB4181" s="9"/>
      <c r="BE4181" s="9"/>
      <c r="BI4181" s="9"/>
      <c r="BV4181" s="9"/>
      <c r="BZ4181" s="9"/>
      <c r="CM4181" s="10"/>
      <c r="DU4181" s="9"/>
    </row>
    <row r="4182" spans="1:146" x14ac:dyDescent="0.25">
      <c r="A4182" s="8"/>
      <c r="B4182" s="8"/>
      <c r="C4182" s="8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AO4182" s="9"/>
      <c r="AV4182" s="9"/>
      <c r="BB4182" s="9"/>
      <c r="BE4182" s="9"/>
      <c r="BI4182" s="9"/>
      <c r="BV4182" s="9"/>
      <c r="BZ4182" s="9"/>
      <c r="CM4182" s="10"/>
      <c r="DU4182" s="9"/>
      <c r="EP4182" s="9"/>
    </row>
    <row r="4183" spans="1:146" x14ac:dyDescent="0.25">
      <c r="A4183" s="8"/>
      <c r="B4183" s="8"/>
      <c r="C4183" s="8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AO4183" s="9"/>
      <c r="AV4183" s="9"/>
      <c r="BB4183" s="9"/>
      <c r="BE4183" s="9"/>
      <c r="BI4183" s="9"/>
      <c r="BV4183" s="9"/>
      <c r="BZ4183" s="9"/>
      <c r="CM4183" s="10"/>
      <c r="DU4183" s="9"/>
      <c r="EP4183" s="9"/>
    </row>
    <row r="4184" spans="1:146" x14ac:dyDescent="0.25">
      <c r="A4184" s="8"/>
      <c r="B4184" s="8"/>
      <c r="C4184" s="8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AO4184" s="9"/>
      <c r="AV4184" s="9"/>
      <c r="BB4184" s="9"/>
      <c r="BE4184" s="9"/>
      <c r="BI4184" s="9"/>
      <c r="BV4184" s="9"/>
      <c r="BZ4184" s="9"/>
      <c r="CM4184" s="10"/>
      <c r="DU4184" s="9"/>
      <c r="EP4184" s="9"/>
    </row>
    <row r="4185" spans="1:146" x14ac:dyDescent="0.25">
      <c r="A4185" s="8"/>
      <c r="B4185" s="8"/>
      <c r="C4185" s="8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AO4185" s="9"/>
      <c r="AV4185" s="9"/>
      <c r="BB4185" s="9"/>
      <c r="BE4185" s="9"/>
      <c r="BI4185" s="9"/>
      <c r="BV4185" s="9"/>
      <c r="BZ4185" s="9"/>
      <c r="CM4185" s="10"/>
      <c r="DU4185" s="9"/>
      <c r="EP4185" s="9"/>
    </row>
    <row r="4186" spans="1:146" x14ac:dyDescent="0.25">
      <c r="A4186" s="8"/>
      <c r="B4186" s="8"/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AO4186" s="9"/>
      <c r="AV4186" s="9"/>
      <c r="BB4186" s="9"/>
      <c r="BE4186" s="9"/>
      <c r="BI4186" s="9"/>
      <c r="BV4186" s="9"/>
      <c r="BZ4186" s="9"/>
      <c r="CM4186" s="10"/>
      <c r="DU4186" s="9"/>
    </row>
    <row r="4187" spans="1:146" x14ac:dyDescent="0.25">
      <c r="A4187" s="8"/>
      <c r="B4187" s="8"/>
      <c r="C4187" s="8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AO4187" s="9"/>
      <c r="AV4187" s="9"/>
      <c r="BB4187" s="9"/>
      <c r="BE4187" s="9"/>
      <c r="BI4187" s="9"/>
      <c r="BV4187" s="9"/>
      <c r="BZ4187" s="9"/>
      <c r="CM4187" s="10"/>
      <c r="DU4187" s="9"/>
      <c r="EP4187" s="9"/>
    </row>
    <row r="4188" spans="1:146" x14ac:dyDescent="0.25">
      <c r="A4188" s="8"/>
      <c r="B4188" s="8"/>
      <c r="C4188" s="8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AO4188" s="9"/>
      <c r="AV4188" s="9"/>
      <c r="BB4188" s="9"/>
      <c r="BE4188" s="9"/>
      <c r="BI4188" s="9"/>
      <c r="BV4188" s="9"/>
      <c r="BZ4188" s="9"/>
      <c r="CM4188" s="10"/>
      <c r="DU4188" s="9"/>
    </row>
    <row r="4189" spans="1:146" x14ac:dyDescent="0.25">
      <c r="A4189" s="8"/>
      <c r="B4189" s="8"/>
      <c r="C4189" s="8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AO4189" s="9"/>
      <c r="AV4189" s="9"/>
      <c r="BB4189" s="9"/>
      <c r="BE4189" s="9"/>
      <c r="BI4189" s="9"/>
      <c r="BV4189" s="9"/>
      <c r="BZ4189" s="9"/>
      <c r="CM4189" s="10"/>
      <c r="DU4189" s="9"/>
      <c r="EP4189" s="9"/>
    </row>
    <row r="4190" spans="1:146" x14ac:dyDescent="0.25">
      <c r="A4190" s="8"/>
      <c r="B4190" s="8"/>
      <c r="C4190" s="8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AO4190" s="9"/>
      <c r="AV4190" s="9"/>
      <c r="BB4190" s="9"/>
      <c r="BE4190" s="9"/>
      <c r="BI4190" s="9"/>
      <c r="BV4190" s="9"/>
      <c r="BZ4190" s="9"/>
      <c r="CM4190" s="10"/>
      <c r="DU4190" s="9"/>
    </row>
    <row r="4191" spans="1:146" x14ac:dyDescent="0.25">
      <c r="A4191" s="8"/>
      <c r="B4191" s="8"/>
      <c r="C4191" s="8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AO4191" s="9"/>
      <c r="AV4191" s="9"/>
      <c r="BB4191" s="9"/>
      <c r="BE4191" s="9"/>
      <c r="BI4191" s="9"/>
      <c r="BV4191" s="9"/>
      <c r="BZ4191" s="9"/>
      <c r="CM4191" s="10"/>
      <c r="DU4191" s="9"/>
      <c r="EP4191" s="9"/>
    </row>
    <row r="4192" spans="1:146" x14ac:dyDescent="0.25">
      <c r="A4192" s="8"/>
      <c r="B4192" s="8"/>
      <c r="C4192" s="8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AO4192" s="9"/>
      <c r="AV4192" s="9"/>
      <c r="BB4192" s="9"/>
      <c r="BE4192" s="9"/>
      <c r="BI4192" s="9"/>
      <c r="BV4192" s="9"/>
      <c r="BZ4192" s="9"/>
      <c r="CM4192" s="10"/>
      <c r="DU4192" s="9"/>
      <c r="EP4192" s="9"/>
    </row>
    <row r="4193" spans="1:146" x14ac:dyDescent="0.25">
      <c r="A4193" s="8"/>
      <c r="B4193" s="8"/>
      <c r="C4193" s="8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AO4193" s="9"/>
      <c r="AV4193" s="9"/>
      <c r="BB4193" s="9"/>
      <c r="BE4193" s="9"/>
      <c r="BI4193" s="9"/>
      <c r="BV4193" s="9"/>
      <c r="BZ4193" s="9"/>
      <c r="CM4193" s="10"/>
      <c r="DU4193" s="9"/>
      <c r="EP4193" s="9"/>
    </row>
    <row r="4194" spans="1:146" x14ac:dyDescent="0.25">
      <c r="A4194" s="8"/>
      <c r="B4194" s="8"/>
      <c r="C4194" s="8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AO4194" s="9"/>
      <c r="AV4194" s="9"/>
      <c r="BB4194" s="9"/>
      <c r="BE4194" s="9"/>
      <c r="BI4194" s="9"/>
      <c r="BV4194" s="9"/>
      <c r="BZ4194" s="9"/>
      <c r="CM4194" s="10"/>
      <c r="DU4194" s="9"/>
      <c r="EP4194" s="9"/>
    </row>
    <row r="4195" spans="1:146" x14ac:dyDescent="0.25">
      <c r="A4195" s="8"/>
      <c r="B4195" s="8"/>
      <c r="C4195" s="8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AO4195" s="9"/>
      <c r="AV4195" s="9"/>
      <c r="BB4195" s="9"/>
      <c r="BE4195" s="9"/>
      <c r="BI4195" s="9"/>
      <c r="BV4195" s="9"/>
      <c r="BZ4195" s="9"/>
      <c r="CM4195" s="10"/>
      <c r="DU4195" s="9"/>
      <c r="EP4195" s="9"/>
    </row>
    <row r="4196" spans="1:146" x14ac:dyDescent="0.25">
      <c r="A4196" s="8"/>
      <c r="B4196" s="8"/>
      <c r="C4196" s="8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AO4196" s="9"/>
      <c r="AV4196" s="9"/>
      <c r="BB4196" s="9"/>
      <c r="BE4196" s="9"/>
      <c r="BI4196" s="9"/>
      <c r="BV4196" s="9"/>
      <c r="BZ4196" s="9"/>
      <c r="CM4196" s="10"/>
      <c r="DU4196" s="9"/>
    </row>
    <row r="4197" spans="1:146" x14ac:dyDescent="0.25">
      <c r="A4197" s="8"/>
      <c r="B4197" s="8"/>
      <c r="C4197" s="8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AO4197" s="9"/>
      <c r="AV4197" s="9"/>
      <c r="BB4197" s="9"/>
      <c r="BE4197" s="9"/>
      <c r="BI4197" s="9"/>
      <c r="BV4197" s="9"/>
      <c r="BZ4197" s="9"/>
      <c r="CM4197" s="10"/>
      <c r="DU4197" s="9"/>
    </row>
    <row r="4198" spans="1:146" x14ac:dyDescent="0.25">
      <c r="A4198" s="8"/>
      <c r="B4198" s="8"/>
      <c r="C4198" s="8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AO4198" s="9"/>
      <c r="AV4198" s="9"/>
      <c r="BB4198" s="9"/>
      <c r="BE4198" s="9"/>
      <c r="BI4198" s="9"/>
      <c r="BV4198" s="9"/>
      <c r="BZ4198" s="9"/>
      <c r="CM4198" s="10"/>
      <c r="DU4198" s="9"/>
      <c r="EP4198" s="9"/>
    </row>
    <row r="4199" spans="1:146" x14ac:dyDescent="0.25">
      <c r="A4199" s="8"/>
      <c r="B4199" s="8"/>
      <c r="C4199" s="8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AO4199" s="9"/>
      <c r="AV4199" s="9"/>
      <c r="BB4199" s="9"/>
      <c r="BE4199" s="9"/>
      <c r="BI4199" s="9"/>
      <c r="BV4199" s="9"/>
      <c r="BZ4199" s="9"/>
      <c r="CM4199" s="10"/>
      <c r="DU4199" s="9"/>
      <c r="EP4199" s="9"/>
    </row>
    <row r="4200" spans="1:146" x14ac:dyDescent="0.25">
      <c r="A4200" s="8"/>
      <c r="B4200" s="8"/>
      <c r="C4200" s="8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AO4200" s="9"/>
      <c r="AV4200" s="9"/>
      <c r="BB4200" s="9"/>
      <c r="BE4200" s="9"/>
      <c r="BI4200" s="9"/>
      <c r="BV4200" s="9"/>
      <c r="BZ4200" s="9"/>
      <c r="DU4200" s="9"/>
      <c r="EP4200" s="9"/>
    </row>
    <row r="4201" spans="1:146" x14ac:dyDescent="0.25">
      <c r="A4201" s="8"/>
      <c r="B4201" s="8"/>
      <c r="C4201" s="8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AO4201" s="9"/>
      <c r="AV4201" s="9"/>
      <c r="BB4201" s="9"/>
      <c r="BE4201" s="9"/>
      <c r="BI4201" s="9"/>
      <c r="BV4201" s="9"/>
      <c r="BZ4201" s="9"/>
      <c r="DU4201" s="9"/>
      <c r="EP4201" s="9"/>
    </row>
    <row r="4202" spans="1:146" x14ac:dyDescent="0.25">
      <c r="A4202" s="8"/>
      <c r="B4202" s="8"/>
      <c r="C4202" s="8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AO4202" s="9"/>
      <c r="AV4202" s="9"/>
      <c r="BB4202" s="9"/>
      <c r="BE4202" s="9"/>
      <c r="BI4202" s="9"/>
      <c r="BV4202" s="9"/>
      <c r="BZ4202" s="9"/>
      <c r="DU4202" s="9"/>
    </row>
    <row r="4203" spans="1:146" x14ac:dyDescent="0.25">
      <c r="A4203" s="8"/>
      <c r="B4203" s="8"/>
      <c r="C4203" s="8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AO4203" s="9"/>
      <c r="AV4203" s="9"/>
      <c r="BB4203" s="9"/>
      <c r="BE4203" s="9"/>
      <c r="BI4203" s="9"/>
      <c r="BV4203" s="9"/>
      <c r="BZ4203" s="9"/>
      <c r="DU4203" s="9"/>
      <c r="EP4203" s="9"/>
    </row>
    <row r="4204" spans="1:146" x14ac:dyDescent="0.25">
      <c r="A4204" s="8"/>
      <c r="B4204" s="8"/>
      <c r="C4204" s="8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AO4204" s="9"/>
      <c r="AV4204" s="9"/>
      <c r="BB4204" s="9"/>
      <c r="BE4204" s="9"/>
      <c r="BI4204" s="9"/>
      <c r="BV4204" s="9"/>
      <c r="BZ4204" s="9"/>
      <c r="DU4204" s="9"/>
    </row>
    <row r="4205" spans="1:146" x14ac:dyDescent="0.25">
      <c r="A4205" s="8"/>
      <c r="B4205" s="8"/>
      <c r="C4205" s="8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U4205" s="10"/>
      <c r="V4205" s="9"/>
      <c r="AO4205" s="9"/>
      <c r="AV4205" s="9"/>
      <c r="BB4205" s="9"/>
      <c r="BE4205" s="9"/>
      <c r="BI4205" s="9"/>
      <c r="BV4205" s="9"/>
      <c r="BZ4205" s="9"/>
      <c r="DU4205" s="9"/>
    </row>
    <row r="4206" spans="1:146" x14ac:dyDescent="0.25">
      <c r="A4206" s="8"/>
      <c r="B4206" s="8"/>
      <c r="C4206" s="8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U4206" s="10"/>
      <c r="V4206" s="9"/>
      <c r="AO4206" s="9"/>
      <c r="AV4206" s="9"/>
      <c r="BB4206" s="9"/>
      <c r="BE4206" s="9"/>
      <c r="BI4206" s="9"/>
      <c r="BV4206" s="9"/>
      <c r="BZ4206" s="9"/>
      <c r="DU4206" s="9"/>
      <c r="EP4206" s="9"/>
    </row>
    <row r="4207" spans="1:146" x14ac:dyDescent="0.25">
      <c r="A4207" s="8"/>
      <c r="B4207" s="8"/>
      <c r="C4207" s="8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U4207" s="10"/>
      <c r="V4207" s="9"/>
      <c r="AO4207" s="9"/>
      <c r="AV4207" s="9"/>
      <c r="BB4207" s="9"/>
      <c r="BE4207" s="9"/>
      <c r="BI4207" s="9"/>
      <c r="BV4207" s="9"/>
      <c r="BZ4207" s="9"/>
      <c r="DU4207" s="9"/>
      <c r="EP4207" s="9"/>
    </row>
    <row r="4208" spans="1:146" x14ac:dyDescent="0.25">
      <c r="A4208" s="8"/>
      <c r="B4208" s="8"/>
      <c r="C4208" s="8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U4208" s="10"/>
      <c r="V4208" s="9"/>
      <c r="AO4208" s="9"/>
      <c r="AV4208" s="9"/>
      <c r="BB4208" s="9"/>
      <c r="BE4208" s="9"/>
      <c r="BI4208" s="9"/>
      <c r="BV4208" s="9"/>
      <c r="BZ4208" s="9"/>
      <c r="DU4208" s="9"/>
    </row>
    <row r="4209" spans="1:146" x14ac:dyDescent="0.25">
      <c r="A4209" s="8"/>
      <c r="B4209" s="8"/>
      <c r="C4209" s="8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U4209" s="10"/>
      <c r="V4209" s="9"/>
      <c r="AO4209" s="9"/>
      <c r="AV4209" s="9"/>
      <c r="BB4209" s="9"/>
      <c r="BE4209" s="9"/>
      <c r="BI4209" s="9"/>
      <c r="BV4209" s="9"/>
      <c r="BZ4209" s="9"/>
      <c r="DU4209" s="9"/>
      <c r="EP4209" s="9"/>
    </row>
    <row r="4210" spans="1:146" x14ac:dyDescent="0.25">
      <c r="A4210" s="8"/>
      <c r="B4210" s="8"/>
      <c r="C4210" s="8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U4210" s="10"/>
      <c r="V4210" s="9"/>
      <c r="AO4210" s="9"/>
      <c r="AV4210" s="9"/>
      <c r="BB4210" s="9"/>
      <c r="BE4210" s="9"/>
      <c r="BI4210" s="9"/>
      <c r="BV4210" s="9"/>
      <c r="BZ4210" s="9"/>
      <c r="DU4210" s="9"/>
      <c r="EP4210" s="9"/>
    </row>
    <row r="4211" spans="1:146" x14ac:dyDescent="0.25">
      <c r="A4211" s="8"/>
      <c r="B4211" s="8"/>
      <c r="C4211" s="8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U4211" s="10"/>
      <c r="V4211" s="9"/>
      <c r="AO4211" s="9"/>
      <c r="AV4211" s="9"/>
      <c r="BB4211" s="9"/>
      <c r="BE4211" s="9"/>
      <c r="BI4211" s="9"/>
      <c r="BV4211" s="9"/>
      <c r="BZ4211" s="9"/>
      <c r="DU4211" s="9"/>
    </row>
    <row r="4212" spans="1:146" x14ac:dyDescent="0.25">
      <c r="A4212" s="8"/>
      <c r="B4212" s="8"/>
      <c r="C4212" s="8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U4212" s="10"/>
      <c r="V4212" s="9"/>
      <c r="AO4212" s="9"/>
      <c r="AV4212" s="9"/>
      <c r="BB4212" s="9"/>
      <c r="BE4212" s="9"/>
      <c r="BI4212" s="9"/>
      <c r="BV4212" s="9"/>
      <c r="BZ4212" s="9"/>
      <c r="DU4212" s="9"/>
    </row>
    <row r="4213" spans="1:146" x14ac:dyDescent="0.25">
      <c r="A4213" s="8"/>
      <c r="B4213" s="8"/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U4213" s="10"/>
      <c r="V4213" s="9"/>
      <c r="AO4213" s="9"/>
      <c r="AV4213" s="9"/>
      <c r="BB4213" s="9"/>
      <c r="BE4213" s="9"/>
      <c r="BI4213" s="9"/>
      <c r="BV4213" s="9"/>
      <c r="BZ4213" s="9"/>
      <c r="DU4213" s="9"/>
      <c r="EP4213" s="9"/>
    </row>
    <row r="4214" spans="1:146" x14ac:dyDescent="0.25">
      <c r="A4214" s="8"/>
      <c r="B4214" s="8"/>
      <c r="C4214" s="8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U4214" s="10"/>
      <c r="V4214" s="9"/>
      <c r="AO4214" s="9"/>
      <c r="AV4214" s="9"/>
      <c r="BB4214" s="9"/>
      <c r="BE4214" s="9"/>
      <c r="BI4214" s="9"/>
      <c r="BV4214" s="9"/>
      <c r="BZ4214" s="9"/>
      <c r="DU4214" s="9"/>
      <c r="EP4214" s="9"/>
    </row>
    <row r="4215" spans="1:146" x14ac:dyDescent="0.25">
      <c r="A4215" s="8"/>
      <c r="B4215" s="8"/>
      <c r="C4215" s="8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U4215" s="10"/>
      <c r="V4215" s="9"/>
      <c r="AO4215" s="9"/>
      <c r="AV4215" s="9"/>
      <c r="BB4215" s="9"/>
      <c r="BE4215" s="9"/>
      <c r="BI4215" s="9"/>
      <c r="BV4215" s="9"/>
      <c r="BZ4215" s="9"/>
      <c r="DU4215" s="9"/>
      <c r="EP4215" s="9"/>
    </row>
    <row r="4216" spans="1:146" x14ac:dyDescent="0.25">
      <c r="A4216" s="8"/>
      <c r="B4216" s="8"/>
      <c r="C4216" s="8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U4216" s="10"/>
      <c r="V4216" s="9"/>
      <c r="AO4216" s="9"/>
      <c r="AV4216" s="9"/>
      <c r="BB4216" s="9"/>
      <c r="BE4216" s="9"/>
      <c r="BI4216" s="9"/>
      <c r="BV4216" s="9"/>
      <c r="BZ4216" s="9"/>
      <c r="DU4216" s="9"/>
      <c r="EP4216" s="9"/>
    </row>
    <row r="4217" spans="1:146" x14ac:dyDescent="0.25">
      <c r="A4217" s="8"/>
      <c r="B4217" s="8"/>
      <c r="C4217" s="8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U4217" s="10"/>
      <c r="V4217" s="9"/>
      <c r="AO4217" s="9"/>
      <c r="AV4217" s="9"/>
      <c r="BB4217" s="9"/>
      <c r="BE4217" s="9"/>
      <c r="BI4217" s="9"/>
      <c r="BV4217" s="9"/>
      <c r="BZ4217" s="9"/>
      <c r="DU4217" s="9"/>
      <c r="EP4217" s="9"/>
    </row>
    <row r="4218" spans="1:146" x14ac:dyDescent="0.25">
      <c r="A4218" s="8"/>
      <c r="B4218" s="8"/>
      <c r="C4218" s="8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U4218" s="10"/>
      <c r="V4218" s="9"/>
      <c r="AO4218" s="9"/>
      <c r="AV4218" s="9"/>
      <c r="BB4218" s="9"/>
      <c r="BE4218" s="9"/>
      <c r="BI4218" s="9"/>
      <c r="BV4218" s="9"/>
      <c r="BZ4218" s="9"/>
      <c r="DU4218" s="9"/>
    </row>
    <row r="4219" spans="1:146" x14ac:dyDescent="0.25">
      <c r="A4219" s="8"/>
      <c r="B4219" s="8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U4219" s="10"/>
      <c r="V4219" s="9"/>
      <c r="AO4219" s="9"/>
      <c r="AV4219" s="9"/>
      <c r="BB4219" s="9"/>
      <c r="BE4219" s="9"/>
      <c r="BI4219" s="9"/>
      <c r="BV4219" s="9"/>
      <c r="BZ4219" s="9"/>
      <c r="DU4219" s="9"/>
      <c r="EP4219" s="9"/>
    </row>
    <row r="4220" spans="1:146" x14ac:dyDescent="0.25">
      <c r="A4220" s="8"/>
      <c r="B4220" s="8"/>
      <c r="C4220" s="8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U4220" s="10"/>
      <c r="V4220" s="9"/>
      <c r="AO4220" s="9"/>
      <c r="AV4220" s="9"/>
      <c r="BB4220" s="9"/>
      <c r="BE4220" s="9"/>
      <c r="BI4220" s="9"/>
      <c r="BV4220" s="9"/>
      <c r="BZ4220" s="9"/>
      <c r="DU4220" s="9"/>
    </row>
    <row r="4221" spans="1:146" x14ac:dyDescent="0.25">
      <c r="A4221" s="8"/>
      <c r="B4221" s="8"/>
      <c r="C4221" s="8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U4221" s="10"/>
      <c r="V4221" s="9"/>
      <c r="AO4221" s="9"/>
      <c r="AV4221" s="9"/>
      <c r="BB4221" s="9"/>
      <c r="BE4221" s="9"/>
      <c r="BI4221" s="9"/>
      <c r="BV4221" s="9"/>
      <c r="BZ4221" s="9"/>
      <c r="DU4221" s="9"/>
      <c r="EP4221" s="9"/>
    </row>
    <row r="4222" spans="1:146" x14ac:dyDescent="0.25">
      <c r="A4222" s="8"/>
      <c r="B4222" s="8"/>
      <c r="C4222" s="8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U4222" s="10"/>
      <c r="V4222" s="9"/>
      <c r="AO4222" s="9"/>
      <c r="AV4222" s="9"/>
      <c r="BB4222" s="9"/>
      <c r="BE4222" s="9"/>
      <c r="BI4222" s="9"/>
      <c r="BV4222" s="9"/>
      <c r="BZ4222" s="9"/>
      <c r="DU4222" s="9"/>
      <c r="EP4222" s="9"/>
    </row>
    <row r="4223" spans="1:146" x14ac:dyDescent="0.25">
      <c r="A4223" s="8"/>
      <c r="B4223" s="8"/>
      <c r="C4223" s="8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U4223" s="10"/>
      <c r="V4223" s="9"/>
      <c r="AO4223" s="9"/>
      <c r="AV4223" s="9"/>
      <c r="BB4223" s="9"/>
      <c r="BE4223" s="9"/>
      <c r="BI4223" s="9"/>
      <c r="BV4223" s="9"/>
      <c r="BZ4223" s="9"/>
      <c r="DU4223" s="9"/>
    </row>
    <row r="4224" spans="1:146" x14ac:dyDescent="0.25">
      <c r="A4224" s="8"/>
      <c r="B4224" s="8"/>
      <c r="C4224" s="8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U4224" s="10"/>
      <c r="V4224" s="9"/>
      <c r="AO4224" s="9"/>
      <c r="AV4224" s="9"/>
      <c r="BB4224" s="9"/>
      <c r="BE4224" s="9"/>
      <c r="BI4224" s="9"/>
      <c r="BV4224" s="9"/>
      <c r="BZ4224" s="9"/>
      <c r="DU4224" s="9"/>
    </row>
    <row r="4225" spans="1:146" x14ac:dyDescent="0.25">
      <c r="A4225" s="8"/>
      <c r="B4225" s="8"/>
      <c r="C4225" s="8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U4225" s="10"/>
      <c r="V4225" s="9"/>
      <c r="AO4225" s="9"/>
      <c r="AV4225" s="9"/>
      <c r="BB4225" s="9"/>
      <c r="BE4225" s="9"/>
      <c r="BI4225" s="9"/>
      <c r="BV4225" s="9"/>
      <c r="BZ4225" s="9"/>
      <c r="DU4225" s="9"/>
    </row>
    <row r="4226" spans="1:146" x14ac:dyDescent="0.25">
      <c r="A4226" s="8"/>
      <c r="B4226" s="8"/>
      <c r="C4226" s="8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U4226" s="10"/>
      <c r="V4226" s="9"/>
      <c r="AO4226" s="9"/>
      <c r="AV4226" s="9"/>
      <c r="BB4226" s="9"/>
      <c r="BE4226" s="9"/>
      <c r="BI4226" s="9"/>
      <c r="BV4226" s="9"/>
      <c r="BZ4226" s="9"/>
      <c r="DU4226" s="9"/>
    </row>
    <row r="4227" spans="1:146" x14ac:dyDescent="0.25">
      <c r="A4227" s="8"/>
      <c r="B4227" s="8"/>
      <c r="C4227" s="8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U4227" s="10"/>
      <c r="V4227" s="9"/>
      <c r="AO4227" s="9"/>
      <c r="AV4227" s="9"/>
      <c r="BB4227" s="9"/>
      <c r="BE4227" s="9"/>
      <c r="BI4227" s="9"/>
      <c r="BV4227" s="9"/>
      <c r="BZ4227" s="9"/>
      <c r="DU4227" s="9"/>
      <c r="EP4227" s="9"/>
    </row>
    <row r="4228" spans="1:146" x14ac:dyDescent="0.25">
      <c r="A4228" s="8"/>
      <c r="B4228" s="8"/>
      <c r="C4228" s="8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U4228" s="10"/>
      <c r="V4228" s="9"/>
      <c r="AO4228" s="9"/>
      <c r="AV4228" s="9"/>
      <c r="BB4228" s="9"/>
      <c r="BE4228" s="9"/>
      <c r="BI4228" s="9"/>
      <c r="BV4228" s="9"/>
      <c r="BZ4228" s="9"/>
      <c r="DU4228" s="9"/>
      <c r="EP4228" s="9"/>
    </row>
    <row r="4229" spans="1:146" x14ac:dyDescent="0.25">
      <c r="A4229" s="8"/>
      <c r="B4229" s="8"/>
      <c r="C4229" s="8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U4229" s="10"/>
      <c r="V4229" s="9"/>
      <c r="AO4229" s="9"/>
      <c r="AV4229" s="9"/>
      <c r="BB4229" s="9"/>
      <c r="BE4229" s="9"/>
      <c r="BI4229" s="9"/>
      <c r="BV4229" s="9"/>
      <c r="BZ4229" s="9"/>
      <c r="DU4229" s="9"/>
      <c r="EP4229" s="9"/>
    </row>
    <row r="4230" spans="1:146" x14ac:dyDescent="0.25">
      <c r="A4230" s="8"/>
      <c r="B4230" s="8"/>
      <c r="C4230" s="8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U4230" s="10"/>
      <c r="V4230" s="9"/>
      <c r="AO4230" s="9"/>
      <c r="AV4230" s="9"/>
      <c r="BB4230" s="9"/>
      <c r="BE4230" s="9"/>
      <c r="BI4230" s="9"/>
      <c r="BV4230" s="9"/>
      <c r="BZ4230" s="9"/>
      <c r="DU4230" s="9"/>
      <c r="EP4230" s="9"/>
    </row>
    <row r="4231" spans="1:146" x14ac:dyDescent="0.25">
      <c r="A4231" s="8"/>
      <c r="B4231" s="8"/>
      <c r="C4231" s="8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U4231" s="10"/>
      <c r="V4231" s="9"/>
      <c r="AO4231" s="9"/>
      <c r="AV4231" s="9"/>
      <c r="BB4231" s="9"/>
      <c r="BE4231" s="9"/>
      <c r="BI4231" s="9"/>
      <c r="BV4231" s="9"/>
      <c r="BZ4231" s="9"/>
      <c r="DU4231" s="9"/>
      <c r="EP4231" s="9"/>
    </row>
    <row r="4232" spans="1:146" x14ac:dyDescent="0.25">
      <c r="A4232" s="8"/>
      <c r="B4232" s="8"/>
      <c r="C4232" s="8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U4232" s="10"/>
      <c r="V4232" s="9"/>
      <c r="AO4232" s="9"/>
      <c r="AV4232" s="9"/>
      <c r="BB4232" s="9"/>
      <c r="BE4232" s="9"/>
      <c r="BI4232" s="9"/>
      <c r="BV4232" s="9"/>
      <c r="BZ4232" s="9"/>
      <c r="DU4232" s="9"/>
    </row>
    <row r="4233" spans="1:146" x14ac:dyDescent="0.25">
      <c r="A4233" s="8"/>
      <c r="B4233" s="8"/>
      <c r="C4233" s="8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U4233" s="10"/>
      <c r="V4233" s="9"/>
      <c r="AO4233" s="9"/>
      <c r="AV4233" s="9"/>
      <c r="BB4233" s="9"/>
      <c r="BE4233" s="9"/>
      <c r="BI4233" s="9"/>
      <c r="BV4233" s="9"/>
      <c r="BZ4233" s="9"/>
      <c r="DU4233" s="9"/>
    </row>
    <row r="4234" spans="1:146" x14ac:dyDescent="0.25">
      <c r="A4234" s="8"/>
      <c r="B4234" s="8"/>
      <c r="C4234" s="8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U4234" s="10"/>
      <c r="V4234" s="9"/>
      <c r="AO4234" s="9"/>
      <c r="AV4234" s="9"/>
      <c r="BB4234" s="9"/>
      <c r="BE4234" s="9"/>
      <c r="BI4234" s="9"/>
      <c r="BV4234" s="9"/>
      <c r="BZ4234" s="9"/>
      <c r="DU4234" s="9"/>
      <c r="EP4234" s="9"/>
    </row>
    <row r="4235" spans="1:146" x14ac:dyDescent="0.25">
      <c r="A4235" s="8"/>
      <c r="B4235" s="8"/>
      <c r="C4235" s="8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U4235" s="10"/>
      <c r="V4235" s="9"/>
      <c r="AO4235" s="9"/>
      <c r="AV4235" s="9"/>
      <c r="BB4235" s="9"/>
      <c r="BE4235" s="9"/>
      <c r="BI4235" s="9"/>
      <c r="BV4235" s="9"/>
      <c r="BZ4235" s="9"/>
      <c r="DU4235" s="9"/>
      <c r="EP4235" s="9"/>
    </row>
    <row r="4236" spans="1:146" x14ac:dyDescent="0.25">
      <c r="A4236" s="8"/>
      <c r="B4236" s="8"/>
      <c r="C4236" s="8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U4236" s="10"/>
      <c r="V4236" s="9"/>
      <c r="AO4236" s="9"/>
      <c r="AV4236" s="9"/>
      <c r="BB4236" s="9"/>
      <c r="BE4236" s="9"/>
      <c r="BI4236" s="9"/>
      <c r="BV4236" s="9"/>
      <c r="BZ4236" s="9"/>
      <c r="DU4236" s="9"/>
      <c r="EP4236" s="9"/>
    </row>
    <row r="4237" spans="1:146" x14ac:dyDescent="0.25">
      <c r="A4237" s="8"/>
      <c r="B4237" s="8"/>
      <c r="C4237" s="8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U4237" s="10"/>
      <c r="V4237" s="9"/>
      <c r="AO4237" s="9"/>
      <c r="AV4237" s="9"/>
      <c r="BB4237" s="9"/>
      <c r="BE4237" s="9"/>
      <c r="BI4237" s="9"/>
      <c r="BV4237" s="9"/>
      <c r="BZ4237" s="9"/>
      <c r="DU4237" s="9"/>
    </row>
    <row r="4238" spans="1:146" x14ac:dyDescent="0.25">
      <c r="A4238" s="8"/>
      <c r="B4238" s="8"/>
      <c r="C4238" s="8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U4238" s="10"/>
      <c r="V4238" s="9"/>
      <c r="AO4238" s="9"/>
      <c r="AV4238" s="9"/>
      <c r="BB4238" s="9"/>
      <c r="BE4238" s="9"/>
      <c r="BI4238" s="9"/>
      <c r="BV4238" s="9"/>
      <c r="BZ4238" s="9"/>
      <c r="DU4238" s="9"/>
      <c r="EP4238" s="9"/>
    </row>
    <row r="4239" spans="1:146" x14ac:dyDescent="0.25">
      <c r="A4239" s="8"/>
      <c r="B4239" s="8"/>
      <c r="C4239" s="8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U4239" s="10"/>
      <c r="V4239" s="9"/>
      <c r="AO4239" s="9"/>
      <c r="AV4239" s="9"/>
      <c r="BB4239" s="9"/>
      <c r="BE4239" s="9"/>
      <c r="BI4239" s="9"/>
      <c r="BV4239" s="9"/>
      <c r="BZ4239" s="9"/>
      <c r="DU4239" s="9"/>
    </row>
    <row r="4240" spans="1:146" x14ac:dyDescent="0.25">
      <c r="A4240" s="8"/>
      <c r="B4240" s="8"/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U4240" s="10"/>
      <c r="V4240" s="9"/>
      <c r="AO4240" s="9"/>
      <c r="AV4240" s="9"/>
      <c r="BB4240" s="9"/>
      <c r="BE4240" s="9"/>
      <c r="BI4240" s="9"/>
      <c r="BV4240" s="9"/>
      <c r="BZ4240" s="9"/>
      <c r="DU4240" s="9"/>
    </row>
    <row r="4241" spans="1:146" x14ac:dyDescent="0.25">
      <c r="A4241" s="8"/>
      <c r="B4241" s="8"/>
      <c r="C4241" s="8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AO4241" s="9"/>
      <c r="AV4241" s="9"/>
      <c r="BB4241" s="9"/>
      <c r="BE4241" s="9"/>
      <c r="BI4241" s="9"/>
      <c r="BV4241" s="9"/>
      <c r="BZ4241" s="9"/>
      <c r="DU4241" s="9"/>
      <c r="EP4241" s="9"/>
    </row>
    <row r="4242" spans="1:146" x14ac:dyDescent="0.25">
      <c r="A4242" s="8"/>
      <c r="B4242" s="8"/>
      <c r="C4242" s="8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U4242" s="10"/>
      <c r="V4242" s="9"/>
      <c r="AO4242" s="9"/>
      <c r="AV4242" s="9"/>
      <c r="BB4242" s="9"/>
      <c r="BE4242" s="9"/>
      <c r="BI4242" s="9"/>
      <c r="BV4242" s="9"/>
      <c r="BZ4242" s="9"/>
      <c r="DU4242" s="9"/>
    </row>
    <row r="4243" spans="1:146" x14ac:dyDescent="0.25">
      <c r="A4243" s="8"/>
      <c r="B4243" s="8"/>
      <c r="C4243" s="8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AO4243" s="9"/>
      <c r="AV4243" s="9"/>
      <c r="BB4243" s="9"/>
      <c r="BE4243" s="9"/>
      <c r="BI4243" s="9"/>
      <c r="BV4243" s="9"/>
      <c r="BZ4243" s="9"/>
      <c r="DU4243" s="9"/>
      <c r="EP4243" s="9"/>
    </row>
    <row r="4244" spans="1:146" x14ac:dyDescent="0.25">
      <c r="A4244" s="8"/>
      <c r="B4244" s="8"/>
      <c r="C4244" s="8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U4244" s="10"/>
      <c r="V4244" s="9"/>
      <c r="AO4244" s="9"/>
      <c r="AV4244" s="9"/>
      <c r="BB4244" s="9"/>
      <c r="BE4244" s="9"/>
      <c r="BI4244" s="9"/>
      <c r="BV4244" s="9"/>
      <c r="BZ4244" s="9"/>
      <c r="DU4244" s="9"/>
    </row>
    <row r="4245" spans="1:146" x14ac:dyDescent="0.25">
      <c r="A4245" s="8"/>
      <c r="B4245" s="8"/>
      <c r="C4245" s="8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U4245" s="10"/>
      <c r="V4245" s="9"/>
      <c r="AO4245" s="9"/>
      <c r="AV4245" s="9"/>
      <c r="BB4245" s="9"/>
      <c r="BE4245" s="9"/>
      <c r="BI4245" s="9"/>
      <c r="BV4245" s="9"/>
      <c r="BZ4245" s="9"/>
      <c r="DU4245" s="9"/>
      <c r="EP4245" s="9"/>
    </row>
    <row r="4246" spans="1:146" x14ac:dyDescent="0.25">
      <c r="A4246" s="8"/>
      <c r="B4246" s="8"/>
      <c r="C4246" s="8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AO4246" s="9"/>
      <c r="AV4246" s="9"/>
      <c r="BB4246" s="9"/>
      <c r="BE4246" s="9"/>
      <c r="BI4246" s="9"/>
      <c r="BV4246" s="9"/>
      <c r="BZ4246" s="9"/>
      <c r="DU4246" s="9"/>
    </row>
    <row r="4247" spans="1:146" x14ac:dyDescent="0.25">
      <c r="A4247" s="8"/>
      <c r="B4247" s="8"/>
      <c r="C4247" s="8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AO4247" s="9"/>
      <c r="AV4247" s="9"/>
      <c r="BB4247" s="9"/>
      <c r="BE4247" s="9"/>
      <c r="BI4247" s="9"/>
      <c r="BV4247" s="9"/>
      <c r="BZ4247" s="9"/>
      <c r="CK4247" s="9"/>
      <c r="CM4247" s="10"/>
      <c r="DU4247" s="9"/>
    </row>
    <row r="4248" spans="1:146" x14ac:dyDescent="0.25">
      <c r="A4248" s="8"/>
      <c r="B4248" s="8"/>
      <c r="C4248" s="8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U4248" s="10"/>
      <c r="V4248" s="9"/>
      <c r="AO4248" s="9"/>
      <c r="AV4248" s="9"/>
      <c r="BB4248" s="9"/>
      <c r="BE4248" s="9"/>
      <c r="BI4248" s="9"/>
      <c r="BV4248" s="9"/>
      <c r="BZ4248" s="9"/>
      <c r="CK4248" s="9"/>
      <c r="CM4248" s="10"/>
      <c r="DU4248" s="9"/>
      <c r="EP4248" s="9"/>
    </row>
    <row r="4249" spans="1:146" x14ac:dyDescent="0.25">
      <c r="A4249" s="8"/>
      <c r="B4249" s="8"/>
      <c r="C4249" s="8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AO4249" s="9"/>
      <c r="AV4249" s="9"/>
      <c r="BB4249" s="9"/>
      <c r="BE4249" s="9"/>
      <c r="BI4249" s="9"/>
      <c r="BV4249" s="9"/>
      <c r="BZ4249" s="9"/>
      <c r="CK4249" s="9"/>
      <c r="CM4249" s="10"/>
      <c r="DU4249" s="9"/>
      <c r="EP4249" s="9"/>
    </row>
    <row r="4250" spans="1:146" x14ac:dyDescent="0.25">
      <c r="A4250" s="8"/>
      <c r="B4250" s="8"/>
      <c r="C4250" s="8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U4250" s="10"/>
      <c r="V4250" s="9"/>
      <c r="AO4250" s="9"/>
      <c r="AV4250" s="9"/>
      <c r="BB4250" s="9"/>
      <c r="BE4250" s="9"/>
      <c r="BF4250" s="10"/>
      <c r="BI4250" s="9"/>
      <c r="BV4250" s="9"/>
      <c r="BZ4250" s="9"/>
      <c r="CK4250" s="9"/>
      <c r="CM4250" s="10"/>
      <c r="DC4250" s="10"/>
    </row>
    <row r="4251" spans="1:146" x14ac:dyDescent="0.25">
      <c r="A4251" s="8"/>
      <c r="B4251" s="8"/>
      <c r="C4251" s="8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U4251" s="10"/>
      <c r="V4251" s="9"/>
      <c r="AO4251" s="9"/>
      <c r="AV4251" s="9"/>
      <c r="BB4251" s="9"/>
      <c r="BE4251" s="9"/>
      <c r="BI4251" s="9"/>
      <c r="BV4251" s="9"/>
      <c r="BZ4251" s="9"/>
      <c r="CK4251" s="9"/>
      <c r="CM4251" s="10"/>
      <c r="DU4251" s="9"/>
      <c r="EP4251" s="9"/>
    </row>
    <row r="4252" spans="1:146" x14ac:dyDescent="0.25">
      <c r="A4252" s="8"/>
      <c r="B4252" s="8"/>
      <c r="C4252" s="8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U4252" s="10"/>
      <c r="V4252" s="9"/>
      <c r="AO4252" s="9"/>
      <c r="AV4252" s="9"/>
      <c r="BB4252" s="9"/>
      <c r="BE4252" s="9"/>
      <c r="BI4252" s="9"/>
      <c r="BV4252" s="9"/>
      <c r="BZ4252" s="9"/>
      <c r="CK4252" s="9"/>
      <c r="CM4252" s="10"/>
      <c r="DU4252" s="9"/>
    </row>
    <row r="4253" spans="1:146" x14ac:dyDescent="0.25">
      <c r="A4253" s="8"/>
      <c r="B4253" s="8"/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U4253" s="10"/>
      <c r="V4253" s="9"/>
      <c r="AO4253" s="9"/>
      <c r="AV4253" s="9"/>
      <c r="BB4253" s="9"/>
      <c r="BE4253" s="9"/>
      <c r="BI4253" s="9"/>
      <c r="BV4253" s="9"/>
      <c r="BZ4253" s="9"/>
      <c r="CK4253" s="9"/>
      <c r="CM4253" s="10"/>
      <c r="DU4253" s="9"/>
      <c r="EP4253" s="9"/>
    </row>
    <row r="4254" spans="1:146" x14ac:dyDescent="0.25">
      <c r="A4254" s="8"/>
      <c r="B4254" s="8"/>
      <c r="C4254" s="8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U4254" s="10"/>
      <c r="V4254" s="9"/>
      <c r="AO4254" s="9"/>
      <c r="AV4254" s="9"/>
      <c r="BB4254" s="9"/>
      <c r="BE4254" s="9"/>
      <c r="BI4254" s="9"/>
      <c r="BV4254" s="9"/>
      <c r="BZ4254" s="9"/>
      <c r="CK4254" s="9"/>
      <c r="CM4254" s="10"/>
      <c r="DU4254" s="9"/>
      <c r="EP4254" s="9"/>
    </row>
    <row r="4255" spans="1:146" x14ac:dyDescent="0.25">
      <c r="A4255" s="8"/>
      <c r="B4255" s="8"/>
      <c r="C4255" s="8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U4255" s="10"/>
      <c r="V4255" s="9"/>
      <c r="AO4255" s="9"/>
      <c r="AV4255" s="9"/>
      <c r="BB4255" s="9"/>
      <c r="BE4255" s="9"/>
      <c r="BI4255" s="9"/>
      <c r="BV4255" s="9"/>
      <c r="BZ4255" s="9"/>
      <c r="CK4255" s="9"/>
      <c r="CM4255" s="10"/>
      <c r="DU4255" s="9"/>
    </row>
    <row r="4256" spans="1:146" x14ac:dyDescent="0.25">
      <c r="A4256" s="8"/>
      <c r="B4256" s="8"/>
      <c r="C4256" s="8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U4256" s="10"/>
      <c r="V4256" s="9"/>
      <c r="AO4256" s="9"/>
      <c r="AV4256" s="9"/>
      <c r="BB4256" s="9"/>
      <c r="BE4256" s="9"/>
      <c r="BI4256" s="9"/>
      <c r="BV4256" s="9"/>
      <c r="BZ4256" s="9"/>
      <c r="CK4256" s="9"/>
      <c r="CM4256" s="10"/>
    </row>
    <row r="4257" spans="1:146" x14ac:dyDescent="0.25">
      <c r="A4257" s="8"/>
      <c r="B4257" s="8"/>
      <c r="C4257" s="8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AO4257" s="9"/>
      <c r="AV4257" s="9"/>
      <c r="BB4257" s="9"/>
      <c r="BE4257" s="9"/>
      <c r="BI4257" s="9"/>
      <c r="BV4257" s="9"/>
      <c r="BZ4257" s="9"/>
      <c r="CK4257" s="9"/>
      <c r="CM4257" s="10"/>
    </row>
    <row r="4258" spans="1:146" x14ac:dyDescent="0.25">
      <c r="A4258" s="8"/>
      <c r="B4258" s="8"/>
      <c r="C4258" s="8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U4258" s="10"/>
      <c r="V4258" s="9"/>
      <c r="AO4258" s="9"/>
      <c r="AV4258" s="9"/>
      <c r="BB4258" s="9"/>
      <c r="BE4258" s="9"/>
      <c r="BI4258" s="9"/>
      <c r="BV4258" s="9"/>
      <c r="BZ4258" s="9"/>
      <c r="CK4258" s="9"/>
      <c r="CM4258" s="10"/>
      <c r="DU4258" s="9"/>
      <c r="EP4258" s="9"/>
    </row>
    <row r="4259" spans="1:146" x14ac:dyDescent="0.25">
      <c r="A4259" s="8"/>
      <c r="B4259" s="8"/>
      <c r="C4259" s="8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U4259" s="10"/>
      <c r="V4259" s="9"/>
      <c r="AO4259" s="9"/>
      <c r="AV4259" s="9"/>
      <c r="BB4259" s="9"/>
      <c r="BE4259" s="9"/>
      <c r="BI4259" s="9"/>
      <c r="BV4259" s="9"/>
      <c r="BZ4259" s="9"/>
      <c r="CK4259" s="9"/>
      <c r="CM4259" s="10"/>
      <c r="DU4259" s="9"/>
      <c r="EP4259" s="9"/>
    </row>
    <row r="4260" spans="1:146" x14ac:dyDescent="0.25">
      <c r="A4260" s="8"/>
      <c r="B4260" s="8"/>
      <c r="C4260" s="8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U4260" s="10"/>
      <c r="V4260" s="9"/>
      <c r="AO4260" s="9"/>
      <c r="AV4260" s="9"/>
      <c r="BB4260" s="9"/>
      <c r="BE4260" s="9"/>
      <c r="BI4260" s="9"/>
      <c r="BV4260" s="9"/>
      <c r="BZ4260" s="9"/>
      <c r="CK4260" s="9"/>
      <c r="CM4260" s="10"/>
      <c r="DU4260" s="9"/>
      <c r="EP4260" s="9"/>
    </row>
    <row r="4261" spans="1:146" x14ac:dyDescent="0.25">
      <c r="A4261" s="8"/>
      <c r="B4261" s="8"/>
      <c r="C4261" s="8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U4261" s="10"/>
      <c r="V4261" s="9"/>
      <c r="AO4261" s="9"/>
      <c r="AV4261" s="9"/>
      <c r="BB4261" s="9"/>
      <c r="BE4261" s="9"/>
      <c r="BI4261" s="9"/>
      <c r="BV4261" s="9"/>
      <c r="BZ4261" s="9"/>
      <c r="CK4261" s="9"/>
      <c r="CM4261" s="10"/>
      <c r="DU4261" s="9"/>
      <c r="EP4261" s="9"/>
    </row>
    <row r="4262" spans="1:146" x14ac:dyDescent="0.25">
      <c r="A4262" s="8"/>
      <c r="B4262" s="8"/>
      <c r="C4262" s="8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U4262" s="10"/>
      <c r="V4262" s="9"/>
      <c r="AO4262" s="9"/>
      <c r="AV4262" s="9"/>
      <c r="BB4262" s="9"/>
      <c r="BE4262" s="9"/>
      <c r="BI4262" s="9"/>
      <c r="BV4262" s="9"/>
      <c r="BZ4262" s="9"/>
      <c r="CK4262" s="9"/>
      <c r="CM4262" s="10"/>
      <c r="DU4262" s="9"/>
    </row>
    <row r="4263" spans="1:146" x14ac:dyDescent="0.25">
      <c r="A4263" s="8"/>
      <c r="B4263" s="8"/>
      <c r="C4263" s="8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U4263" s="10"/>
      <c r="V4263" s="9"/>
      <c r="AO4263" s="9"/>
      <c r="AV4263" s="9"/>
      <c r="BB4263" s="9"/>
      <c r="BE4263" s="9"/>
      <c r="BI4263" s="9"/>
      <c r="BV4263" s="9"/>
      <c r="BZ4263" s="9"/>
      <c r="CK4263" s="9"/>
      <c r="CM4263" s="10"/>
    </row>
    <row r="4264" spans="1:146" x14ac:dyDescent="0.25">
      <c r="A4264" s="8"/>
      <c r="B4264" s="8"/>
      <c r="C4264" s="8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U4264" s="10"/>
      <c r="V4264" s="9"/>
      <c r="AO4264" s="9"/>
      <c r="AV4264" s="9"/>
      <c r="BB4264" s="9"/>
      <c r="BE4264" s="9"/>
      <c r="BF4264" s="10"/>
      <c r="BI4264" s="9"/>
      <c r="BV4264" s="9"/>
      <c r="BZ4264" s="9"/>
      <c r="CK4264" s="9"/>
      <c r="CM4264" s="10"/>
      <c r="DC4264" s="10"/>
    </row>
    <row r="4265" spans="1:146" x14ac:dyDescent="0.25">
      <c r="A4265" s="8"/>
      <c r="B4265" s="8"/>
      <c r="C4265" s="8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U4265" s="10"/>
      <c r="V4265" s="9"/>
      <c r="AO4265" s="9"/>
      <c r="AV4265" s="9"/>
      <c r="BB4265" s="9"/>
      <c r="BE4265" s="9"/>
      <c r="BF4265" s="10"/>
      <c r="BI4265" s="9"/>
      <c r="BV4265" s="9"/>
      <c r="BZ4265" s="9"/>
      <c r="CK4265" s="9"/>
      <c r="CM4265" s="10"/>
      <c r="DC4265" s="10"/>
    </row>
    <row r="4266" spans="1:146" x14ac:dyDescent="0.25">
      <c r="A4266" s="8"/>
      <c r="B4266" s="8"/>
      <c r="C4266" s="8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AO4266" s="9"/>
      <c r="AV4266" s="9"/>
      <c r="BB4266" s="9"/>
      <c r="BE4266" s="9"/>
      <c r="BF4266" s="10"/>
      <c r="BI4266" s="9"/>
      <c r="BV4266" s="9"/>
      <c r="BZ4266" s="9"/>
      <c r="CK4266" s="9"/>
      <c r="CM4266" s="10"/>
      <c r="DC4266" s="10"/>
    </row>
    <row r="4267" spans="1:146" x14ac:dyDescent="0.25">
      <c r="A4267" s="8"/>
      <c r="B4267" s="8"/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U4267" s="10"/>
      <c r="V4267" s="9"/>
      <c r="AO4267" s="9"/>
      <c r="AV4267" s="9"/>
      <c r="BB4267" s="9"/>
      <c r="BE4267" s="9"/>
      <c r="BF4267" s="10"/>
      <c r="BI4267" s="9"/>
      <c r="BV4267" s="9"/>
      <c r="BZ4267" s="9"/>
      <c r="CK4267" s="9"/>
      <c r="CM4267" s="10"/>
      <c r="DC4267" s="10"/>
      <c r="DU4267" s="9"/>
      <c r="EP4267" s="9"/>
    </row>
    <row r="4268" spans="1:146" x14ac:dyDescent="0.25">
      <c r="A4268" s="8"/>
      <c r="B4268" s="8"/>
      <c r="C4268" s="8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AO4268" s="9"/>
      <c r="AV4268" s="9"/>
      <c r="BB4268" s="9"/>
      <c r="BE4268" s="9"/>
      <c r="BF4268" s="10"/>
      <c r="BI4268" s="9"/>
      <c r="BV4268" s="9"/>
      <c r="BZ4268" s="9"/>
      <c r="CK4268" s="9"/>
      <c r="CM4268" s="10"/>
      <c r="DC4268" s="10"/>
      <c r="DU4268" s="9"/>
      <c r="EP4268" s="9"/>
    </row>
    <row r="4269" spans="1:146" x14ac:dyDescent="0.25">
      <c r="A4269" s="8"/>
      <c r="B4269" s="8"/>
      <c r="C4269" s="8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U4269" s="10"/>
      <c r="V4269" s="9"/>
      <c r="AO4269" s="9"/>
      <c r="AV4269" s="9"/>
      <c r="BB4269" s="9"/>
      <c r="BE4269" s="9"/>
      <c r="BF4269" s="10"/>
      <c r="BI4269" s="9"/>
      <c r="BV4269" s="9"/>
      <c r="BZ4269" s="9"/>
      <c r="CK4269" s="9"/>
      <c r="CM4269" s="10"/>
      <c r="DC4269" s="10"/>
      <c r="DU4269" s="9"/>
      <c r="EP4269" s="9"/>
    </row>
    <row r="4270" spans="1:146" x14ac:dyDescent="0.25">
      <c r="A4270" s="8"/>
      <c r="B4270" s="8"/>
      <c r="C4270" s="8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U4270" s="10"/>
      <c r="V4270" s="9"/>
      <c r="AO4270" s="9"/>
      <c r="AV4270" s="9"/>
      <c r="BB4270" s="9"/>
      <c r="BE4270" s="9"/>
      <c r="BF4270" s="10"/>
      <c r="BI4270" s="9"/>
      <c r="BV4270" s="9"/>
      <c r="BZ4270" s="9"/>
      <c r="CK4270" s="9"/>
      <c r="CM4270" s="10"/>
      <c r="DC4270" s="10"/>
      <c r="DU4270" s="9"/>
    </row>
    <row r="4271" spans="1:146" x14ac:dyDescent="0.25">
      <c r="A4271" s="8"/>
      <c r="B4271" s="8"/>
      <c r="C4271" s="8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U4271" s="10"/>
      <c r="V4271" s="9"/>
      <c r="AO4271" s="9"/>
      <c r="AV4271" s="9"/>
      <c r="BB4271" s="9"/>
      <c r="BE4271" s="9"/>
      <c r="BF4271" s="10"/>
      <c r="BI4271" s="9"/>
      <c r="BV4271" s="9"/>
      <c r="BZ4271" s="9"/>
      <c r="CK4271" s="9"/>
      <c r="CM4271" s="10"/>
      <c r="DC4271" s="10"/>
      <c r="DU4271" s="9"/>
      <c r="EP4271" s="9"/>
    </row>
    <row r="4272" spans="1:146" x14ac:dyDescent="0.25">
      <c r="A4272" s="8"/>
      <c r="B4272" s="8"/>
      <c r="C4272" s="8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U4272" s="10"/>
      <c r="V4272" s="9"/>
      <c r="AO4272" s="9"/>
      <c r="AV4272" s="9"/>
      <c r="BB4272" s="9"/>
      <c r="BE4272" s="9"/>
      <c r="BF4272" s="10"/>
      <c r="BI4272" s="9"/>
      <c r="BV4272" s="9"/>
      <c r="BZ4272" s="9"/>
      <c r="CK4272" s="9"/>
      <c r="CM4272" s="10"/>
      <c r="DC4272" s="10"/>
      <c r="DU4272" s="9"/>
      <c r="EP4272" s="9"/>
    </row>
    <row r="4273" spans="1:146" x14ac:dyDescent="0.25">
      <c r="A4273" s="8"/>
      <c r="B4273" s="8"/>
      <c r="C4273" s="8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U4273" s="10"/>
      <c r="V4273" s="9"/>
      <c r="AO4273" s="9"/>
      <c r="AV4273" s="9"/>
      <c r="BB4273" s="9"/>
      <c r="BE4273" s="9"/>
      <c r="BF4273" s="10"/>
      <c r="BI4273" s="9"/>
      <c r="BV4273" s="9"/>
      <c r="BZ4273" s="9"/>
      <c r="CK4273" s="9"/>
      <c r="CM4273" s="10"/>
      <c r="DC4273" s="10"/>
      <c r="DU4273" s="9"/>
      <c r="EP4273" s="9"/>
    </row>
    <row r="4274" spans="1:146" x14ac:dyDescent="0.25">
      <c r="A4274" s="8"/>
      <c r="B4274" s="8"/>
      <c r="C4274" s="8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U4274" s="10"/>
      <c r="V4274" s="9"/>
      <c r="AO4274" s="9"/>
      <c r="AV4274" s="9"/>
      <c r="BB4274" s="9"/>
      <c r="BE4274" s="9"/>
      <c r="BF4274" s="10"/>
      <c r="BI4274" s="9"/>
      <c r="BV4274" s="9"/>
      <c r="BZ4274" s="9"/>
      <c r="CK4274" s="9"/>
      <c r="CM4274" s="10"/>
      <c r="DC4274" s="10"/>
      <c r="DU4274" s="9"/>
      <c r="EP4274" s="9"/>
    </row>
    <row r="4275" spans="1:146" x14ac:dyDescent="0.25">
      <c r="A4275" s="8"/>
      <c r="B4275" s="8"/>
      <c r="C4275" s="8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U4275" s="10"/>
      <c r="V4275" s="9"/>
      <c r="AO4275" s="9"/>
      <c r="AV4275" s="9"/>
      <c r="BB4275" s="9"/>
      <c r="BE4275" s="9"/>
      <c r="BF4275" s="10"/>
      <c r="BI4275" s="9"/>
      <c r="BV4275" s="9"/>
      <c r="BZ4275" s="9"/>
      <c r="CK4275" s="9"/>
      <c r="CM4275" s="10"/>
      <c r="DC4275" s="10"/>
      <c r="DU4275" s="9"/>
      <c r="EP4275" s="9"/>
    </row>
    <row r="4276" spans="1:146" x14ac:dyDescent="0.25">
      <c r="A4276" s="8"/>
      <c r="B4276" s="8"/>
      <c r="C4276" s="8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U4276" s="10"/>
      <c r="V4276" s="9"/>
      <c r="AO4276" s="9"/>
      <c r="AV4276" s="9"/>
      <c r="BB4276" s="9"/>
      <c r="BE4276" s="9"/>
      <c r="BF4276" s="10"/>
      <c r="BI4276" s="9"/>
      <c r="BV4276" s="9"/>
      <c r="BZ4276" s="9"/>
      <c r="CK4276" s="9"/>
      <c r="CM4276" s="10"/>
      <c r="DC4276" s="10"/>
      <c r="DU4276" s="9"/>
      <c r="EP4276" s="9"/>
    </row>
    <row r="4277" spans="1:146" x14ac:dyDescent="0.25">
      <c r="A4277" s="8"/>
      <c r="B4277" s="8"/>
      <c r="C4277" s="8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U4277" s="10"/>
      <c r="V4277" s="9"/>
      <c r="AO4277" s="9"/>
      <c r="AV4277" s="9"/>
      <c r="BB4277" s="9"/>
      <c r="BE4277" s="9"/>
      <c r="BF4277" s="10"/>
      <c r="BI4277" s="9"/>
      <c r="BV4277" s="9"/>
      <c r="BZ4277" s="9"/>
      <c r="CK4277" s="9"/>
      <c r="CM4277" s="10"/>
      <c r="DC4277" s="10"/>
      <c r="DU4277" s="9"/>
    </row>
    <row r="4278" spans="1:146" x14ac:dyDescent="0.25">
      <c r="A4278" s="8"/>
      <c r="B4278" s="8"/>
      <c r="C4278" s="8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U4278" s="10"/>
      <c r="V4278" s="9"/>
      <c r="AO4278" s="9"/>
      <c r="AV4278" s="9"/>
      <c r="BB4278" s="9"/>
      <c r="BE4278" s="9"/>
      <c r="BF4278" s="10"/>
      <c r="BI4278" s="9"/>
      <c r="BV4278" s="9"/>
      <c r="BZ4278" s="9"/>
      <c r="CK4278" s="9"/>
      <c r="CM4278" s="10"/>
      <c r="DC4278" s="10"/>
    </row>
    <row r="4279" spans="1:146" x14ac:dyDescent="0.25">
      <c r="A4279" s="8"/>
      <c r="B4279" s="8"/>
      <c r="C4279" s="8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U4279" s="10"/>
      <c r="V4279" s="9"/>
      <c r="AO4279" s="9"/>
      <c r="AV4279" s="9"/>
      <c r="BB4279" s="9"/>
      <c r="BE4279" s="9"/>
      <c r="BF4279" s="10"/>
      <c r="BI4279" s="9"/>
      <c r="BV4279" s="9"/>
      <c r="BZ4279" s="9"/>
      <c r="CK4279" s="9"/>
      <c r="CM4279" s="10"/>
      <c r="DC4279" s="10"/>
    </row>
    <row r="4280" spans="1:146" x14ac:dyDescent="0.25">
      <c r="A4280" s="8"/>
      <c r="B4280" s="8"/>
      <c r="C4280" s="8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U4280" s="10"/>
      <c r="V4280" s="9"/>
      <c r="AO4280" s="9"/>
      <c r="AV4280" s="9"/>
      <c r="BB4280" s="9"/>
      <c r="BE4280" s="9"/>
      <c r="BF4280" s="10"/>
      <c r="BI4280" s="9"/>
      <c r="BV4280" s="9"/>
      <c r="BZ4280" s="9"/>
      <c r="CK4280" s="9"/>
      <c r="CM4280" s="10"/>
      <c r="DC4280" s="10"/>
      <c r="DU4280" s="9"/>
      <c r="EP4280" s="9"/>
    </row>
    <row r="4281" spans="1:146" x14ac:dyDescent="0.25">
      <c r="A4281" s="8"/>
      <c r="B4281" s="8"/>
      <c r="C4281" s="8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U4281" s="10"/>
      <c r="V4281" s="9"/>
      <c r="AO4281" s="9"/>
      <c r="AV4281" s="9"/>
      <c r="BB4281" s="9"/>
      <c r="BE4281" s="9"/>
      <c r="BF4281" s="10"/>
      <c r="BI4281" s="9"/>
      <c r="BV4281" s="9"/>
      <c r="BZ4281" s="9"/>
      <c r="CK4281" s="9"/>
      <c r="CM4281" s="10"/>
      <c r="DC4281" s="10"/>
      <c r="DU4281" s="9"/>
      <c r="EP4281" s="9"/>
    </row>
    <row r="4282" spans="1:146" x14ac:dyDescent="0.25">
      <c r="A4282" s="8"/>
      <c r="B4282" s="8"/>
      <c r="C4282" s="8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U4282" s="10"/>
      <c r="V4282" s="9"/>
      <c r="AO4282" s="9"/>
      <c r="AV4282" s="9"/>
      <c r="BB4282" s="9"/>
      <c r="BE4282" s="9"/>
      <c r="BF4282" s="10"/>
      <c r="BI4282" s="9"/>
      <c r="BV4282" s="9"/>
      <c r="BZ4282" s="9"/>
      <c r="CK4282" s="9"/>
      <c r="CM4282" s="10"/>
      <c r="DC4282" s="10"/>
      <c r="DU4282" s="9"/>
    </row>
    <row r="4283" spans="1:146" x14ac:dyDescent="0.25">
      <c r="A4283" s="8"/>
      <c r="B4283" s="8"/>
      <c r="C4283" s="8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U4283" s="10"/>
      <c r="V4283" s="9"/>
      <c r="AO4283" s="9"/>
      <c r="AV4283" s="9"/>
      <c r="BB4283" s="9"/>
      <c r="BE4283" s="9"/>
      <c r="BF4283" s="10"/>
      <c r="BI4283" s="9"/>
      <c r="BV4283" s="9"/>
      <c r="BZ4283" s="9"/>
      <c r="CK4283" s="9"/>
      <c r="CM4283" s="10"/>
      <c r="DC4283" s="10"/>
      <c r="DU4283" s="9"/>
      <c r="EP4283" s="9"/>
    </row>
    <row r="4284" spans="1:146" x14ac:dyDescent="0.25">
      <c r="A4284" s="8"/>
      <c r="B4284" s="8"/>
      <c r="C4284" s="8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U4284" s="10"/>
      <c r="V4284" s="9"/>
      <c r="AO4284" s="9"/>
      <c r="AV4284" s="9"/>
      <c r="BB4284" s="9"/>
      <c r="BE4284" s="9"/>
      <c r="BF4284" s="10"/>
      <c r="BI4284" s="9"/>
      <c r="BV4284" s="9"/>
      <c r="BZ4284" s="9"/>
      <c r="CK4284" s="9"/>
      <c r="CM4284" s="10"/>
      <c r="DC4284" s="10"/>
      <c r="DU4284" s="9"/>
      <c r="EP4284" s="9"/>
    </row>
    <row r="4285" spans="1:146" x14ac:dyDescent="0.25">
      <c r="A4285" s="8"/>
      <c r="B4285" s="8"/>
      <c r="C4285" s="8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U4285" s="10"/>
      <c r="V4285" s="9"/>
      <c r="AO4285" s="9"/>
      <c r="AV4285" s="9"/>
      <c r="BB4285" s="9"/>
      <c r="BE4285" s="9"/>
      <c r="BF4285" s="10"/>
      <c r="BI4285" s="9"/>
      <c r="BV4285" s="9"/>
      <c r="BZ4285" s="9"/>
      <c r="CK4285" s="9"/>
      <c r="CM4285" s="10"/>
      <c r="DC4285" s="10"/>
      <c r="DU4285" s="9"/>
      <c r="EP4285" s="9"/>
    </row>
    <row r="4286" spans="1:146" x14ac:dyDescent="0.25">
      <c r="A4286" s="8"/>
      <c r="B4286" s="8"/>
      <c r="C4286" s="8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U4286" s="10"/>
      <c r="V4286" s="9"/>
      <c r="AO4286" s="9"/>
      <c r="AV4286" s="9"/>
      <c r="BB4286" s="9"/>
      <c r="BE4286" s="9"/>
      <c r="BF4286" s="10"/>
      <c r="BI4286" s="9"/>
      <c r="BV4286" s="9"/>
      <c r="BZ4286" s="9"/>
      <c r="CK4286" s="9"/>
      <c r="CM4286" s="10"/>
      <c r="DC4286" s="10"/>
    </row>
    <row r="4287" spans="1:146" x14ac:dyDescent="0.25">
      <c r="A4287" s="8"/>
      <c r="B4287" s="8"/>
      <c r="C4287" s="8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U4287" s="10"/>
      <c r="V4287" s="9"/>
      <c r="AO4287" s="9"/>
      <c r="AV4287" s="9"/>
      <c r="BB4287" s="9"/>
      <c r="BE4287" s="9"/>
      <c r="BF4287" s="10"/>
      <c r="BI4287" s="9"/>
      <c r="BV4287" s="9"/>
      <c r="BZ4287" s="9"/>
      <c r="CK4287" s="9"/>
      <c r="CM4287" s="10"/>
      <c r="DC4287" s="10"/>
    </row>
    <row r="4288" spans="1:146" x14ac:dyDescent="0.25">
      <c r="A4288" s="8"/>
      <c r="B4288" s="8"/>
      <c r="C4288" s="8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U4288" s="10"/>
      <c r="V4288" s="9"/>
      <c r="AO4288" s="9"/>
      <c r="AV4288" s="9"/>
      <c r="BB4288" s="9"/>
      <c r="BE4288" s="9"/>
      <c r="BF4288" s="10"/>
      <c r="BI4288" s="9"/>
      <c r="BV4288" s="9"/>
      <c r="BZ4288" s="9"/>
      <c r="CM4288" s="10"/>
      <c r="DC4288" s="10"/>
      <c r="DU4288" s="9"/>
      <c r="EP4288" s="9"/>
    </row>
    <row r="4289" spans="1:146" x14ac:dyDescent="0.25">
      <c r="A4289" s="8"/>
      <c r="B4289" s="8"/>
      <c r="C4289" s="8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U4289" s="10"/>
      <c r="V4289" s="9"/>
      <c r="AO4289" s="9"/>
      <c r="AV4289" s="9"/>
      <c r="BB4289" s="9"/>
      <c r="BE4289" s="9"/>
      <c r="BF4289" s="10"/>
      <c r="BI4289" s="9"/>
      <c r="BV4289" s="9"/>
      <c r="BZ4289" s="9"/>
      <c r="CM4289" s="10"/>
      <c r="DC4289" s="10"/>
      <c r="DU4289" s="9"/>
    </row>
    <row r="4290" spans="1:146" x14ac:dyDescent="0.25">
      <c r="A4290" s="8"/>
      <c r="B4290" s="8"/>
      <c r="C4290" s="8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U4290" s="10"/>
      <c r="V4290" s="9"/>
      <c r="AO4290" s="9"/>
      <c r="AV4290" s="9"/>
      <c r="BB4290" s="9"/>
      <c r="BE4290" s="9"/>
      <c r="BF4290" s="10"/>
      <c r="BI4290" s="9"/>
      <c r="BV4290" s="9"/>
      <c r="BZ4290" s="9"/>
      <c r="CM4290" s="10"/>
      <c r="DC4290" s="10"/>
      <c r="DU4290" s="9"/>
      <c r="EP4290" s="9"/>
    </row>
    <row r="4291" spans="1:146" x14ac:dyDescent="0.25">
      <c r="A4291" s="8"/>
      <c r="B4291" s="8"/>
      <c r="C4291" s="8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U4291" s="10"/>
      <c r="V4291" s="9"/>
      <c r="AO4291" s="9"/>
      <c r="AV4291" s="9"/>
      <c r="BB4291" s="9"/>
      <c r="BE4291" s="9"/>
      <c r="BF4291" s="10"/>
      <c r="BI4291" s="9"/>
      <c r="BV4291" s="9"/>
      <c r="BZ4291" s="9"/>
      <c r="CM4291" s="10"/>
      <c r="DC4291" s="10"/>
      <c r="DU4291" s="9"/>
    </row>
    <row r="4292" spans="1:146" x14ac:dyDescent="0.25">
      <c r="A4292" s="8"/>
      <c r="B4292" s="8"/>
      <c r="C4292" s="8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U4292" s="10"/>
      <c r="V4292" s="9"/>
      <c r="AO4292" s="9"/>
      <c r="AV4292" s="9"/>
      <c r="BB4292" s="9"/>
      <c r="BE4292" s="9"/>
      <c r="BF4292" s="10"/>
      <c r="BI4292" s="9"/>
      <c r="BV4292" s="9"/>
      <c r="BZ4292" s="9"/>
      <c r="CM4292" s="10"/>
      <c r="DC4292" s="10"/>
      <c r="DU4292" s="9"/>
      <c r="EP4292" s="9"/>
    </row>
    <row r="4293" spans="1:146" x14ac:dyDescent="0.25">
      <c r="A4293" s="8"/>
      <c r="B4293" s="8"/>
      <c r="C4293" s="8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U4293" s="10"/>
      <c r="V4293" s="9"/>
      <c r="AO4293" s="9"/>
      <c r="AV4293" s="9"/>
      <c r="BB4293" s="9"/>
      <c r="BE4293" s="9"/>
      <c r="BF4293" s="10"/>
      <c r="BI4293" s="9"/>
      <c r="BV4293" s="9"/>
      <c r="BZ4293" s="9"/>
      <c r="CM4293" s="10"/>
      <c r="DC4293" s="10"/>
      <c r="DU4293" s="9"/>
      <c r="EP4293" s="9"/>
    </row>
    <row r="4294" spans="1:146" x14ac:dyDescent="0.25">
      <c r="A4294" s="8"/>
      <c r="B4294" s="8"/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U4294" s="10"/>
      <c r="V4294" s="9"/>
      <c r="AO4294" s="9"/>
      <c r="AV4294" s="9"/>
      <c r="BB4294" s="9"/>
      <c r="BE4294" s="9"/>
      <c r="BF4294" s="10"/>
      <c r="BI4294" s="9"/>
      <c r="BV4294" s="9"/>
      <c r="BZ4294" s="9"/>
      <c r="CM4294" s="10"/>
      <c r="DC4294" s="10"/>
      <c r="DU4294" s="9"/>
    </row>
    <row r="4295" spans="1:146" x14ac:dyDescent="0.25">
      <c r="A4295" s="8"/>
      <c r="B4295" s="8"/>
      <c r="C4295" s="8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U4295" s="10"/>
      <c r="V4295" s="9"/>
      <c r="AO4295" s="9"/>
      <c r="AV4295" s="9"/>
      <c r="BB4295" s="9"/>
      <c r="BE4295" s="9"/>
      <c r="BF4295" s="10"/>
      <c r="BI4295" s="9"/>
      <c r="BV4295" s="9"/>
      <c r="BZ4295" s="9"/>
      <c r="CM4295" s="10"/>
      <c r="DC4295" s="10"/>
      <c r="DU4295" s="9"/>
      <c r="EP4295" s="9"/>
    </row>
    <row r="4296" spans="1:146" x14ac:dyDescent="0.25">
      <c r="A4296" s="8"/>
      <c r="B4296" s="8"/>
      <c r="C4296" s="8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U4296" s="10"/>
      <c r="V4296" s="9"/>
      <c r="AO4296" s="9"/>
      <c r="AV4296" s="9"/>
      <c r="BB4296" s="9"/>
      <c r="BE4296" s="9"/>
      <c r="BF4296" s="10"/>
      <c r="BI4296" s="9"/>
      <c r="BV4296" s="9"/>
      <c r="BZ4296" s="9"/>
      <c r="CM4296" s="10"/>
      <c r="DC4296" s="10"/>
      <c r="DU4296" s="9"/>
      <c r="EP4296" s="9"/>
    </row>
    <row r="4297" spans="1:146" x14ac:dyDescent="0.25">
      <c r="A4297" s="8"/>
      <c r="B4297" s="8"/>
      <c r="C4297" s="8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U4297" s="10"/>
      <c r="V4297" s="9"/>
      <c r="AO4297" s="9"/>
      <c r="AV4297" s="9"/>
      <c r="BB4297" s="9"/>
      <c r="BE4297" s="9"/>
      <c r="BF4297" s="10"/>
      <c r="BI4297" s="9"/>
      <c r="BV4297" s="9"/>
      <c r="BZ4297" s="9"/>
      <c r="CM4297" s="10"/>
      <c r="DC4297" s="10"/>
      <c r="DU4297" s="9"/>
      <c r="EP4297" s="9"/>
    </row>
    <row r="4298" spans="1:146" x14ac:dyDescent="0.25">
      <c r="A4298" s="8"/>
      <c r="B4298" s="8"/>
      <c r="C4298" s="8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U4298" s="10"/>
      <c r="V4298" s="9"/>
      <c r="AO4298" s="9"/>
      <c r="AV4298" s="9"/>
      <c r="BB4298" s="9"/>
      <c r="BE4298" s="9"/>
      <c r="BF4298" s="10"/>
      <c r="BI4298" s="9"/>
      <c r="BV4298" s="9"/>
      <c r="BZ4298" s="9"/>
      <c r="CM4298" s="10"/>
      <c r="DC4298" s="10"/>
    </row>
    <row r="4299" spans="1:146" x14ac:dyDescent="0.25">
      <c r="A4299" s="8"/>
      <c r="B4299" s="8"/>
      <c r="C4299" s="8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U4299" s="10"/>
      <c r="V4299" s="9"/>
      <c r="AO4299" s="9"/>
      <c r="AV4299" s="9"/>
      <c r="BB4299" s="9"/>
      <c r="BE4299" s="9"/>
      <c r="BF4299" s="10"/>
      <c r="BI4299" s="9"/>
      <c r="BV4299" s="9"/>
      <c r="BZ4299" s="9"/>
      <c r="CM4299" s="10"/>
      <c r="DC4299" s="10"/>
    </row>
    <row r="4300" spans="1:146" x14ac:dyDescent="0.25">
      <c r="A4300" s="8"/>
      <c r="B4300" s="8"/>
      <c r="C4300" s="8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U4300" s="10"/>
      <c r="V4300" s="9"/>
      <c r="AO4300" s="9"/>
      <c r="AV4300" s="9"/>
      <c r="BB4300" s="9"/>
      <c r="BE4300" s="9"/>
      <c r="BF4300" s="10"/>
      <c r="BI4300" s="9"/>
      <c r="BV4300" s="9"/>
      <c r="BZ4300" s="9"/>
      <c r="CM4300" s="10"/>
      <c r="DC4300" s="10"/>
    </row>
    <row r="4301" spans="1:146" x14ac:dyDescent="0.25">
      <c r="A4301" s="8"/>
      <c r="B4301" s="8"/>
      <c r="C4301" s="8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U4301" s="10"/>
      <c r="V4301" s="9"/>
      <c r="AO4301" s="9"/>
      <c r="AV4301" s="9"/>
      <c r="BB4301" s="9"/>
      <c r="BE4301" s="9"/>
      <c r="BF4301" s="10"/>
      <c r="BI4301" s="9"/>
      <c r="BV4301" s="9"/>
      <c r="BZ4301" s="9"/>
      <c r="CK4301" s="9"/>
      <c r="CM4301" s="10"/>
      <c r="DC4301" s="10"/>
      <c r="DU4301" s="9"/>
    </row>
    <row r="4302" spans="1:146" x14ac:dyDescent="0.25">
      <c r="A4302" s="8"/>
      <c r="B4302" s="8"/>
      <c r="C4302" s="8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U4302" s="10"/>
      <c r="V4302" s="9"/>
      <c r="AO4302" s="9"/>
      <c r="AV4302" s="9"/>
      <c r="BB4302" s="9"/>
      <c r="BE4302" s="9"/>
      <c r="BF4302" s="10"/>
      <c r="BI4302" s="9"/>
      <c r="BV4302" s="9"/>
      <c r="BZ4302" s="9"/>
      <c r="CM4302" s="10"/>
      <c r="DC4302" s="10"/>
    </row>
    <row r="4303" spans="1:146" x14ac:dyDescent="0.25">
      <c r="A4303" s="8"/>
      <c r="B4303" s="8"/>
      <c r="C4303" s="8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U4303" s="10"/>
      <c r="V4303" s="9"/>
      <c r="AO4303" s="9"/>
      <c r="AV4303" s="9"/>
      <c r="BB4303" s="9"/>
      <c r="BE4303" s="9"/>
      <c r="BF4303" s="10"/>
      <c r="BI4303" s="9"/>
      <c r="BV4303" s="9"/>
      <c r="BZ4303" s="9"/>
      <c r="CM4303" s="10"/>
      <c r="DC4303" s="10"/>
    </row>
    <row r="4304" spans="1:146" x14ac:dyDescent="0.25">
      <c r="A4304" s="8"/>
      <c r="B4304" s="8"/>
      <c r="C4304" s="8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U4304" s="10"/>
      <c r="V4304" s="9"/>
      <c r="AO4304" s="9"/>
      <c r="AV4304" s="9"/>
      <c r="BB4304" s="9"/>
      <c r="BE4304" s="9"/>
      <c r="BF4304" s="10"/>
      <c r="BI4304" s="9"/>
      <c r="BV4304" s="9"/>
      <c r="BZ4304" s="9"/>
      <c r="CM4304" s="10"/>
      <c r="DC4304" s="10"/>
    </row>
    <row r="4305" spans="1:107" x14ac:dyDescent="0.25">
      <c r="A4305" s="8"/>
      <c r="B4305" s="8"/>
      <c r="C4305" s="8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U4305" s="10"/>
      <c r="V4305" s="9"/>
      <c r="AO4305" s="9"/>
      <c r="AV4305" s="9"/>
      <c r="BB4305" s="9"/>
      <c r="BE4305" s="9"/>
      <c r="BF4305" s="10"/>
      <c r="BI4305" s="9"/>
      <c r="BV4305" s="9"/>
      <c r="BZ4305" s="9"/>
      <c r="CM4305" s="10"/>
      <c r="DC4305" s="10"/>
    </row>
    <row r="4306" spans="1:107" x14ac:dyDescent="0.25">
      <c r="A4306" s="8"/>
      <c r="B4306" s="8"/>
      <c r="C4306" s="8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U4306" s="10"/>
      <c r="V4306" s="9"/>
      <c r="AO4306" s="9"/>
      <c r="AV4306" s="9"/>
      <c r="BB4306" s="9"/>
      <c r="BE4306" s="9"/>
      <c r="BF4306" s="10"/>
      <c r="BI4306" s="9"/>
      <c r="BV4306" s="9"/>
      <c r="BZ4306" s="9"/>
      <c r="CM4306" s="10"/>
      <c r="DC4306" s="10"/>
    </row>
    <row r="4307" spans="1:107" x14ac:dyDescent="0.25">
      <c r="A4307" s="8"/>
      <c r="B4307" s="8"/>
      <c r="C4307" s="8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U4307" s="10"/>
      <c r="V4307" s="9"/>
      <c r="AO4307" s="9"/>
      <c r="AV4307" s="9"/>
      <c r="BB4307" s="9"/>
      <c r="BE4307" s="9"/>
      <c r="BF4307" s="10"/>
      <c r="BI4307" s="9"/>
      <c r="BV4307" s="9"/>
      <c r="BZ4307" s="9"/>
      <c r="CM4307" s="10"/>
      <c r="DC4307" s="10"/>
    </row>
    <row r="4308" spans="1:107" x14ac:dyDescent="0.25">
      <c r="A4308" s="8"/>
      <c r="B4308" s="8"/>
      <c r="C4308" s="8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U4308" s="10"/>
      <c r="V4308" s="9"/>
      <c r="AO4308" s="9"/>
      <c r="AV4308" s="9"/>
      <c r="BB4308" s="9"/>
      <c r="BE4308" s="9"/>
      <c r="BF4308" s="10"/>
      <c r="BI4308" s="9"/>
      <c r="BV4308" s="9"/>
      <c r="BZ4308" s="9"/>
      <c r="CM4308" s="10"/>
      <c r="DC4308" s="10"/>
    </row>
    <row r="4309" spans="1:107" x14ac:dyDescent="0.25">
      <c r="A4309" s="8"/>
      <c r="B4309" s="8"/>
      <c r="C4309" s="8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U4309" s="10"/>
      <c r="V4309" s="9"/>
      <c r="AO4309" s="9"/>
      <c r="AV4309" s="9"/>
      <c r="BB4309" s="9"/>
      <c r="BE4309" s="9"/>
      <c r="BF4309" s="10"/>
      <c r="BI4309" s="9"/>
      <c r="BV4309" s="9"/>
      <c r="BZ4309" s="9"/>
      <c r="CM4309" s="10"/>
      <c r="DC4309" s="10"/>
    </row>
    <row r="4310" spans="1:107" x14ac:dyDescent="0.25">
      <c r="A4310" s="8"/>
      <c r="B4310" s="8"/>
      <c r="C4310" s="8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U4310" s="10"/>
      <c r="V4310" s="9"/>
      <c r="AO4310" s="9"/>
      <c r="AV4310" s="9"/>
      <c r="BB4310" s="9"/>
      <c r="BE4310" s="9"/>
      <c r="BF4310" s="10"/>
      <c r="BI4310" s="9"/>
      <c r="BV4310" s="9"/>
      <c r="BZ4310" s="9"/>
      <c r="CM4310" s="10"/>
      <c r="DC4310" s="10"/>
    </row>
    <row r="4311" spans="1:107" x14ac:dyDescent="0.25">
      <c r="A4311" s="8"/>
      <c r="B4311" s="8"/>
      <c r="C4311" s="8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U4311" s="10"/>
      <c r="V4311" s="9"/>
      <c r="AO4311" s="9"/>
      <c r="AV4311" s="9"/>
      <c r="BB4311" s="9"/>
      <c r="BE4311" s="9"/>
      <c r="BF4311" s="10"/>
      <c r="BI4311" s="9"/>
      <c r="BV4311" s="9"/>
      <c r="BZ4311" s="9"/>
      <c r="CM4311" s="10"/>
      <c r="DC4311" s="10"/>
    </row>
    <row r="4312" spans="1:107" x14ac:dyDescent="0.25">
      <c r="A4312" s="8"/>
      <c r="B4312" s="8"/>
      <c r="C4312" s="8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U4312" s="10"/>
      <c r="V4312" s="9"/>
      <c r="AO4312" s="9"/>
      <c r="AV4312" s="9"/>
      <c r="BB4312" s="9"/>
      <c r="BE4312" s="9"/>
      <c r="BF4312" s="10"/>
      <c r="BI4312" s="9"/>
      <c r="BV4312" s="9"/>
      <c r="BZ4312" s="9"/>
      <c r="CK4312" s="9"/>
      <c r="CM4312" s="10"/>
      <c r="DC4312" s="10"/>
    </row>
    <row r="4313" spans="1:107" x14ac:dyDescent="0.25">
      <c r="A4313" s="8"/>
      <c r="B4313" s="8"/>
      <c r="C4313" s="8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U4313" s="10"/>
      <c r="V4313" s="9"/>
      <c r="AO4313" s="9"/>
      <c r="AV4313" s="9"/>
      <c r="BB4313" s="9"/>
      <c r="BE4313" s="9"/>
      <c r="BF4313" s="10"/>
      <c r="BI4313" s="9"/>
      <c r="BV4313" s="9"/>
      <c r="BZ4313" s="9"/>
      <c r="CK4313" s="9"/>
      <c r="CM4313" s="10"/>
      <c r="DC4313" s="10"/>
    </row>
    <row r="4314" spans="1:107" x14ac:dyDescent="0.25">
      <c r="A4314" s="8"/>
      <c r="B4314" s="8"/>
      <c r="C4314" s="8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U4314" s="10"/>
      <c r="V4314" s="9"/>
      <c r="AO4314" s="9"/>
      <c r="AV4314" s="9"/>
      <c r="BB4314" s="9"/>
      <c r="BE4314" s="9"/>
      <c r="BF4314" s="10"/>
      <c r="BI4314" s="9"/>
      <c r="BV4314" s="9"/>
      <c r="BZ4314" s="9"/>
      <c r="CK4314" s="9"/>
      <c r="CM4314" s="10"/>
      <c r="DC4314" s="10"/>
    </row>
    <row r="4315" spans="1:107" x14ac:dyDescent="0.25">
      <c r="A4315" s="8"/>
      <c r="B4315" s="8"/>
      <c r="C4315" s="8"/>
      <c r="D4315" s="8"/>
      <c r="E4315" s="8"/>
      <c r="F4315" s="8"/>
      <c r="G4315" s="8"/>
      <c r="H4315" s="9"/>
      <c r="I4315" s="8"/>
      <c r="J4315" s="8"/>
      <c r="K4315" s="8"/>
      <c r="L4315" s="8"/>
      <c r="M4315" s="8"/>
      <c r="N4315" s="8"/>
      <c r="O4315" s="8"/>
      <c r="AO4315" s="9"/>
      <c r="AV4315" s="9"/>
      <c r="BB4315" s="9"/>
      <c r="BE4315" s="9"/>
      <c r="BF4315" s="10"/>
      <c r="BI4315" s="9"/>
      <c r="BV4315" s="9"/>
      <c r="BZ4315" s="9"/>
      <c r="CK4315" s="9"/>
      <c r="CM4315" s="10"/>
      <c r="DC4315" s="10"/>
    </row>
    <row r="4316" spans="1:107" x14ac:dyDescent="0.25">
      <c r="A4316" s="8"/>
      <c r="B4316" s="8"/>
      <c r="C4316" s="8"/>
      <c r="D4316" s="8"/>
      <c r="E4316" s="8"/>
      <c r="F4316" s="8"/>
      <c r="G4316" s="8"/>
      <c r="H4316" s="9"/>
      <c r="I4316" s="8"/>
      <c r="J4316" s="8"/>
      <c r="K4316" s="8"/>
      <c r="L4316" s="8"/>
      <c r="M4316" s="8"/>
      <c r="N4316" s="8"/>
      <c r="O4316" s="8"/>
      <c r="U4316" s="10"/>
      <c r="V4316" s="9"/>
      <c r="AO4316" s="9"/>
      <c r="AV4316" s="9"/>
      <c r="BB4316" s="9"/>
      <c r="BE4316" s="9"/>
      <c r="BF4316" s="10"/>
      <c r="BI4316" s="9"/>
      <c r="BV4316" s="9"/>
      <c r="BZ4316" s="9"/>
      <c r="CK4316" s="9"/>
      <c r="CM4316" s="10"/>
      <c r="DC4316" s="10"/>
    </row>
    <row r="4317" spans="1:107" x14ac:dyDescent="0.25">
      <c r="A4317" s="8"/>
      <c r="B4317" s="8"/>
      <c r="C4317" s="8"/>
      <c r="D4317" s="8"/>
      <c r="E4317" s="8"/>
      <c r="F4317" s="8"/>
      <c r="G4317" s="8"/>
      <c r="H4317" s="9"/>
      <c r="I4317" s="8"/>
      <c r="J4317" s="8"/>
      <c r="K4317" s="8"/>
      <c r="L4317" s="8"/>
      <c r="M4317" s="8"/>
      <c r="N4317" s="8"/>
      <c r="O4317" s="8"/>
      <c r="U4317" s="10"/>
      <c r="V4317" s="9"/>
      <c r="AO4317" s="9"/>
      <c r="AV4317" s="9"/>
      <c r="BB4317" s="9"/>
      <c r="BE4317" s="9"/>
      <c r="BF4317" s="10"/>
      <c r="BI4317" s="9"/>
      <c r="BV4317" s="9"/>
      <c r="BZ4317" s="9"/>
      <c r="CK4317" s="9"/>
      <c r="CM4317" s="10"/>
      <c r="DC4317" s="10"/>
    </row>
    <row r="4318" spans="1:107" x14ac:dyDescent="0.25">
      <c r="A4318" s="8"/>
      <c r="B4318" s="8"/>
      <c r="C4318" s="8"/>
      <c r="D4318" s="8"/>
      <c r="E4318" s="8"/>
      <c r="F4318" s="8"/>
      <c r="G4318" s="8"/>
      <c r="H4318" s="9"/>
      <c r="I4318" s="8"/>
      <c r="J4318" s="8"/>
      <c r="K4318" s="8"/>
      <c r="L4318" s="8"/>
      <c r="M4318" s="8"/>
      <c r="N4318" s="8"/>
      <c r="O4318" s="8"/>
      <c r="U4318" s="10"/>
      <c r="V4318" s="9"/>
      <c r="AO4318" s="9"/>
      <c r="AV4318" s="9"/>
      <c r="BB4318" s="9"/>
      <c r="BE4318" s="9"/>
      <c r="BF4318" s="10"/>
      <c r="BI4318" s="9"/>
      <c r="BV4318" s="9"/>
      <c r="BZ4318" s="9"/>
      <c r="CK4318" s="9"/>
      <c r="CM4318" s="10"/>
      <c r="DC4318" s="10"/>
    </row>
    <row r="4319" spans="1:107" x14ac:dyDescent="0.25">
      <c r="A4319" s="8"/>
      <c r="B4319" s="8"/>
      <c r="C4319" s="8"/>
      <c r="D4319" s="8"/>
      <c r="E4319" s="8"/>
      <c r="F4319" s="8"/>
      <c r="G4319" s="8"/>
      <c r="H4319" s="9"/>
      <c r="I4319" s="8"/>
      <c r="J4319" s="8"/>
      <c r="K4319" s="8"/>
      <c r="L4319" s="8"/>
      <c r="M4319" s="8"/>
      <c r="N4319" s="8"/>
      <c r="O4319" s="8"/>
      <c r="U4319" s="10"/>
      <c r="V4319" s="9"/>
      <c r="AO4319" s="9"/>
      <c r="AV4319" s="9"/>
      <c r="BB4319" s="9"/>
      <c r="BE4319" s="9"/>
      <c r="BF4319" s="10"/>
      <c r="BI4319" s="9"/>
      <c r="BV4319" s="9"/>
      <c r="BZ4319" s="9"/>
      <c r="CK4319" s="9"/>
      <c r="CM4319" s="10"/>
      <c r="DC4319" s="10"/>
    </row>
    <row r="4320" spans="1:107" x14ac:dyDescent="0.25">
      <c r="A4320" s="8"/>
      <c r="B4320" s="8"/>
      <c r="C4320" s="8"/>
      <c r="D4320" s="8"/>
      <c r="E4320" s="8"/>
      <c r="F4320" s="8"/>
      <c r="G4320" s="8"/>
      <c r="H4320" s="9"/>
      <c r="I4320" s="8"/>
      <c r="J4320" s="8"/>
      <c r="K4320" s="8"/>
      <c r="L4320" s="8"/>
      <c r="M4320" s="8"/>
      <c r="N4320" s="8"/>
      <c r="O4320" s="8"/>
      <c r="U4320" s="10"/>
      <c r="V4320" s="9"/>
      <c r="AO4320" s="9"/>
      <c r="AV4320" s="9"/>
      <c r="BB4320" s="9"/>
      <c r="BE4320" s="9"/>
      <c r="BF4320" s="10"/>
      <c r="BI4320" s="9"/>
      <c r="BV4320" s="9"/>
      <c r="BZ4320" s="9"/>
      <c r="CK4320" s="9"/>
      <c r="CM4320" s="10"/>
      <c r="DC4320" s="10"/>
    </row>
    <row r="4321" spans="1:146" x14ac:dyDescent="0.25">
      <c r="A4321" s="8"/>
      <c r="B4321" s="8"/>
      <c r="C4321" s="8"/>
      <c r="D4321" s="8"/>
      <c r="E4321" s="8"/>
      <c r="F4321" s="8"/>
      <c r="G4321" s="8"/>
      <c r="H4321" s="9"/>
      <c r="I4321" s="8"/>
      <c r="J4321" s="8"/>
      <c r="K4321" s="8"/>
      <c r="L4321" s="8"/>
      <c r="M4321" s="8"/>
      <c r="N4321" s="8"/>
      <c r="O4321" s="8"/>
      <c r="U4321" s="10"/>
      <c r="V4321" s="9"/>
      <c r="AO4321" s="9"/>
      <c r="AV4321" s="9"/>
      <c r="BB4321" s="9"/>
      <c r="BE4321" s="9"/>
      <c r="BF4321" s="10"/>
      <c r="BI4321" s="9"/>
      <c r="BV4321" s="9"/>
      <c r="BZ4321" s="9"/>
      <c r="CK4321" s="9"/>
      <c r="CM4321" s="10"/>
      <c r="DC4321" s="10"/>
      <c r="DU4321" s="9"/>
      <c r="EP4321" s="9"/>
    </row>
    <row r="4322" spans="1:146" x14ac:dyDescent="0.25">
      <c r="A4322" s="8"/>
      <c r="B4322" s="8"/>
      <c r="C4322" s="8"/>
      <c r="D4322" s="8"/>
      <c r="E4322" s="8"/>
      <c r="F4322" s="8"/>
      <c r="G4322" s="8"/>
      <c r="H4322" s="9"/>
      <c r="I4322" s="8"/>
      <c r="J4322" s="8"/>
      <c r="K4322" s="8"/>
      <c r="L4322" s="8"/>
      <c r="M4322" s="8"/>
      <c r="N4322" s="8"/>
      <c r="O4322" s="8"/>
      <c r="U4322" s="10"/>
      <c r="V4322" s="9"/>
      <c r="AO4322" s="9"/>
      <c r="AV4322" s="9"/>
      <c r="BB4322" s="9"/>
      <c r="BE4322" s="9"/>
      <c r="BF4322" s="10"/>
      <c r="BI4322" s="9"/>
      <c r="BV4322" s="9"/>
      <c r="BZ4322" s="9"/>
      <c r="CK4322" s="9"/>
      <c r="CM4322" s="10"/>
      <c r="DC4322" s="10"/>
      <c r="DU4322" s="9"/>
    </row>
    <row r="4323" spans="1:146" x14ac:dyDescent="0.25">
      <c r="A4323" s="8"/>
      <c r="B4323" s="8"/>
      <c r="C4323" s="8"/>
      <c r="D4323" s="8"/>
      <c r="E4323" s="8"/>
      <c r="F4323" s="8"/>
      <c r="G4323" s="8"/>
      <c r="H4323" s="9"/>
      <c r="I4323" s="8"/>
      <c r="J4323" s="8"/>
      <c r="K4323" s="8"/>
      <c r="L4323" s="8"/>
      <c r="M4323" s="8"/>
      <c r="N4323" s="8"/>
      <c r="O4323" s="8"/>
      <c r="U4323" s="10"/>
      <c r="V4323" s="9"/>
      <c r="AO4323" s="9"/>
      <c r="AV4323" s="9"/>
      <c r="BB4323" s="9"/>
      <c r="BE4323" s="9"/>
      <c r="BF4323" s="10"/>
      <c r="BI4323" s="9"/>
      <c r="BV4323" s="9"/>
      <c r="BZ4323" s="9"/>
      <c r="CK4323" s="9"/>
      <c r="CM4323" s="10"/>
      <c r="DC4323" s="10"/>
      <c r="DU4323" s="9"/>
    </row>
    <row r="4324" spans="1:146" x14ac:dyDescent="0.25">
      <c r="A4324" s="8"/>
      <c r="B4324" s="8"/>
      <c r="C4324" s="8"/>
      <c r="D4324" s="8"/>
      <c r="E4324" s="8"/>
      <c r="F4324" s="8"/>
      <c r="G4324" s="8"/>
      <c r="H4324" s="9"/>
      <c r="I4324" s="8"/>
      <c r="J4324" s="8"/>
      <c r="K4324" s="8"/>
      <c r="L4324" s="8"/>
      <c r="M4324" s="8"/>
      <c r="N4324" s="8"/>
      <c r="O4324" s="8"/>
      <c r="U4324" s="10"/>
      <c r="V4324" s="9"/>
      <c r="AO4324" s="9"/>
      <c r="AV4324" s="9"/>
      <c r="BB4324" s="9"/>
      <c r="BE4324" s="9"/>
      <c r="BF4324" s="10"/>
      <c r="BI4324" s="9"/>
      <c r="BV4324" s="9"/>
      <c r="BZ4324" s="9"/>
      <c r="CK4324" s="9"/>
      <c r="CM4324" s="10"/>
      <c r="DC4324" s="10"/>
      <c r="DU4324" s="9"/>
      <c r="EP4324" s="9"/>
    </row>
    <row r="4325" spans="1:146" x14ac:dyDescent="0.25">
      <c r="A4325" s="8"/>
      <c r="B4325" s="8"/>
      <c r="C4325" s="8"/>
      <c r="D4325" s="8"/>
      <c r="E4325" s="8"/>
      <c r="F4325" s="8"/>
      <c r="G4325" s="8"/>
      <c r="H4325" s="9"/>
      <c r="I4325" s="8"/>
      <c r="J4325" s="8"/>
      <c r="K4325" s="8"/>
      <c r="L4325" s="8"/>
      <c r="M4325" s="8"/>
      <c r="N4325" s="8"/>
      <c r="O4325" s="8"/>
      <c r="U4325" s="10"/>
      <c r="V4325" s="9"/>
      <c r="AO4325" s="9"/>
      <c r="AV4325" s="9"/>
      <c r="BB4325" s="9"/>
      <c r="BE4325" s="9"/>
      <c r="BF4325" s="10"/>
      <c r="BI4325" s="9"/>
      <c r="BV4325" s="9"/>
      <c r="BZ4325" s="9"/>
      <c r="CK4325" s="9"/>
      <c r="CM4325" s="10"/>
      <c r="DC4325" s="10"/>
      <c r="DU4325" s="9"/>
    </row>
    <row r="4326" spans="1:146" x14ac:dyDescent="0.25">
      <c r="A4326" s="8"/>
      <c r="B4326" s="8"/>
      <c r="C4326" s="8"/>
      <c r="D4326" s="8"/>
      <c r="E4326" s="8"/>
      <c r="F4326" s="8"/>
      <c r="G4326" s="8"/>
      <c r="H4326" s="9"/>
      <c r="I4326" s="8"/>
      <c r="J4326" s="8"/>
      <c r="K4326" s="8"/>
      <c r="L4326" s="8"/>
      <c r="M4326" s="8"/>
      <c r="N4326" s="8"/>
      <c r="O4326" s="8"/>
      <c r="U4326" s="10"/>
      <c r="V4326" s="9"/>
      <c r="AO4326" s="9"/>
      <c r="AV4326" s="9"/>
      <c r="BB4326" s="9"/>
      <c r="BE4326" s="9"/>
      <c r="BF4326" s="10"/>
      <c r="BI4326" s="9"/>
      <c r="BV4326" s="9"/>
      <c r="BZ4326" s="9"/>
      <c r="CK4326" s="9"/>
      <c r="CM4326" s="10"/>
      <c r="DC4326" s="10"/>
      <c r="DU4326" s="9"/>
    </row>
    <row r="4327" spans="1:146" x14ac:dyDescent="0.25">
      <c r="A4327" s="8"/>
      <c r="B4327" s="8"/>
      <c r="C4327" s="8"/>
      <c r="D4327" s="8"/>
      <c r="E4327" s="8"/>
      <c r="F4327" s="8"/>
      <c r="G4327" s="8"/>
      <c r="H4327" s="9"/>
      <c r="I4327" s="8"/>
      <c r="J4327" s="8"/>
      <c r="K4327" s="8"/>
      <c r="L4327" s="8"/>
      <c r="M4327" s="8"/>
      <c r="N4327" s="8"/>
      <c r="O4327" s="8"/>
      <c r="U4327" s="10"/>
      <c r="V4327" s="9"/>
      <c r="AO4327" s="9"/>
      <c r="AV4327" s="9"/>
      <c r="BB4327" s="9"/>
      <c r="BE4327" s="9"/>
      <c r="BF4327" s="10"/>
      <c r="BI4327" s="9"/>
      <c r="BV4327" s="9"/>
      <c r="BZ4327" s="9"/>
      <c r="CK4327" s="9"/>
      <c r="CM4327" s="10"/>
      <c r="DC4327" s="10"/>
    </row>
    <row r="4328" spans="1:146" x14ac:dyDescent="0.25">
      <c r="A4328" s="8"/>
      <c r="B4328" s="8"/>
      <c r="C4328" s="8"/>
      <c r="D4328" s="8"/>
      <c r="E4328" s="8"/>
      <c r="F4328" s="8"/>
      <c r="G4328" s="8"/>
      <c r="H4328" s="9"/>
      <c r="I4328" s="8"/>
      <c r="J4328" s="8"/>
      <c r="K4328" s="8"/>
      <c r="L4328" s="8"/>
      <c r="M4328" s="8"/>
      <c r="N4328" s="8"/>
      <c r="O4328" s="8"/>
      <c r="U4328" s="10"/>
      <c r="V4328" s="9"/>
      <c r="AO4328" s="9"/>
      <c r="AV4328" s="9"/>
      <c r="BB4328" s="9"/>
      <c r="BE4328" s="9"/>
      <c r="BF4328" s="10"/>
      <c r="BI4328" s="9"/>
      <c r="BV4328" s="9"/>
      <c r="BZ4328" s="9"/>
      <c r="CK4328" s="9"/>
      <c r="CM4328" s="10"/>
      <c r="DC4328" s="10"/>
    </row>
    <row r="4329" spans="1:146" x14ac:dyDescent="0.25">
      <c r="A4329" s="8"/>
      <c r="B4329" s="8"/>
      <c r="C4329" s="8"/>
      <c r="D4329" s="8"/>
      <c r="E4329" s="8"/>
      <c r="F4329" s="8"/>
      <c r="G4329" s="8"/>
      <c r="H4329" s="9"/>
      <c r="I4329" s="8"/>
      <c r="J4329" s="8"/>
      <c r="K4329" s="8"/>
      <c r="L4329" s="8"/>
      <c r="M4329" s="8"/>
      <c r="N4329" s="8"/>
      <c r="O4329" s="8"/>
      <c r="U4329" s="10"/>
      <c r="V4329" s="9"/>
      <c r="AO4329" s="9"/>
      <c r="AV4329" s="9"/>
      <c r="BB4329" s="9"/>
      <c r="BE4329" s="9"/>
      <c r="BF4329" s="10"/>
      <c r="BI4329" s="9"/>
      <c r="BV4329" s="9"/>
      <c r="BZ4329" s="9"/>
      <c r="CK4329" s="9"/>
      <c r="CM4329" s="10"/>
      <c r="DC4329" s="10"/>
    </row>
    <row r="4330" spans="1:146" x14ac:dyDescent="0.25">
      <c r="A4330" s="8"/>
      <c r="B4330" s="8"/>
      <c r="C4330" s="8"/>
      <c r="D4330" s="8"/>
      <c r="E4330" s="8"/>
      <c r="F4330" s="8"/>
      <c r="G4330" s="8"/>
      <c r="H4330" s="9"/>
      <c r="I4330" s="8"/>
      <c r="J4330" s="8"/>
      <c r="K4330" s="8"/>
      <c r="L4330" s="8"/>
      <c r="M4330" s="8"/>
      <c r="N4330" s="8"/>
      <c r="O4330" s="8"/>
      <c r="U4330" s="10"/>
      <c r="V4330" s="9"/>
      <c r="AO4330" s="9"/>
      <c r="AV4330" s="9"/>
      <c r="BB4330" s="9"/>
      <c r="BE4330" s="9"/>
      <c r="BF4330" s="10"/>
      <c r="BI4330" s="9"/>
      <c r="BV4330" s="9"/>
      <c r="BZ4330" s="9"/>
      <c r="CK4330" s="9"/>
      <c r="CM4330" s="10"/>
      <c r="DC4330" s="10"/>
    </row>
    <row r="4331" spans="1:146" x14ac:dyDescent="0.25">
      <c r="A4331" s="8"/>
      <c r="B4331" s="8"/>
      <c r="C4331" s="8"/>
      <c r="D4331" s="8"/>
      <c r="E4331" s="8"/>
      <c r="F4331" s="8"/>
      <c r="G4331" s="8"/>
      <c r="H4331" s="9"/>
      <c r="I4331" s="8"/>
      <c r="J4331" s="8"/>
      <c r="K4331" s="8"/>
      <c r="L4331" s="8"/>
      <c r="M4331" s="8"/>
      <c r="N4331" s="8"/>
      <c r="O4331" s="8"/>
      <c r="U4331" s="10"/>
      <c r="V4331" s="9"/>
      <c r="AO4331" s="9"/>
      <c r="AV4331" s="9"/>
      <c r="BB4331" s="9"/>
      <c r="BE4331" s="9"/>
      <c r="BF4331" s="10"/>
      <c r="BI4331" s="9"/>
      <c r="BV4331" s="9"/>
      <c r="BZ4331" s="9"/>
      <c r="CK4331" s="9"/>
      <c r="CM4331" s="10"/>
      <c r="DC4331" s="10"/>
      <c r="DU4331" s="9"/>
      <c r="EP4331" s="9"/>
    </row>
    <row r="4332" spans="1:146" x14ac:dyDescent="0.25">
      <c r="A4332" s="8"/>
      <c r="B4332" s="8"/>
      <c r="C4332" s="8"/>
      <c r="D4332" s="8"/>
      <c r="E4332" s="8"/>
      <c r="F4332" s="8"/>
      <c r="G4332" s="8"/>
      <c r="H4332" s="9"/>
      <c r="I4332" s="8"/>
      <c r="J4332" s="8"/>
      <c r="K4332" s="8"/>
      <c r="L4332" s="8"/>
      <c r="M4332" s="8"/>
      <c r="N4332" s="8"/>
      <c r="O4332" s="8"/>
      <c r="U4332" s="10"/>
      <c r="V4332" s="9"/>
      <c r="AO4332" s="9"/>
      <c r="AV4332" s="9"/>
      <c r="BB4332" s="9"/>
      <c r="BE4332" s="9"/>
      <c r="BF4332" s="10"/>
      <c r="BI4332" s="9"/>
      <c r="BV4332" s="9"/>
      <c r="BZ4332" s="9"/>
      <c r="CK4332" s="9"/>
      <c r="CM4332" s="10"/>
      <c r="DC4332" s="10"/>
      <c r="DU4332" s="9"/>
      <c r="EP4332" s="9"/>
    </row>
    <row r="4333" spans="1:146" x14ac:dyDescent="0.25">
      <c r="A4333" s="8"/>
      <c r="B4333" s="8"/>
      <c r="C4333" s="8"/>
      <c r="D4333" s="8"/>
      <c r="E4333" s="8"/>
      <c r="F4333" s="8"/>
      <c r="G4333" s="8"/>
      <c r="H4333" s="9"/>
      <c r="I4333" s="8"/>
      <c r="J4333" s="8"/>
      <c r="K4333" s="8"/>
      <c r="L4333" s="8"/>
      <c r="M4333" s="8"/>
      <c r="N4333" s="8"/>
      <c r="O4333" s="8"/>
      <c r="U4333" s="10"/>
      <c r="V4333" s="9"/>
      <c r="AO4333" s="9"/>
      <c r="AV4333" s="9"/>
      <c r="BB4333" s="9"/>
      <c r="BE4333" s="9"/>
      <c r="BF4333" s="10"/>
      <c r="BI4333" s="9"/>
      <c r="BV4333" s="9"/>
      <c r="BZ4333" s="9"/>
      <c r="CK4333" s="9"/>
      <c r="CM4333" s="10"/>
      <c r="DC4333" s="10"/>
      <c r="DU4333" s="9"/>
      <c r="EP4333" s="9"/>
    </row>
    <row r="4334" spans="1:146" x14ac:dyDescent="0.25">
      <c r="A4334" s="8"/>
      <c r="B4334" s="8"/>
      <c r="C4334" s="8"/>
      <c r="D4334" s="8"/>
      <c r="E4334" s="8"/>
      <c r="F4334" s="8"/>
      <c r="G4334" s="8"/>
      <c r="H4334" s="9"/>
      <c r="I4334" s="8"/>
      <c r="J4334" s="8"/>
      <c r="K4334" s="8"/>
      <c r="L4334" s="8"/>
      <c r="M4334" s="8"/>
      <c r="N4334" s="8"/>
      <c r="O4334" s="8"/>
      <c r="U4334" s="10"/>
      <c r="V4334" s="9"/>
      <c r="AO4334" s="9"/>
      <c r="AV4334" s="9"/>
      <c r="BB4334" s="9"/>
      <c r="BE4334" s="9"/>
      <c r="BF4334" s="10"/>
      <c r="BI4334" s="9"/>
      <c r="BV4334" s="9"/>
      <c r="BZ4334" s="9"/>
      <c r="CK4334" s="9"/>
      <c r="CM4334" s="10"/>
      <c r="DC4334" s="10"/>
      <c r="DU4334" s="9"/>
      <c r="EP4334" s="9"/>
    </row>
    <row r="4335" spans="1:146" x14ac:dyDescent="0.25">
      <c r="A4335" s="8"/>
      <c r="B4335" s="8"/>
      <c r="C4335" s="8"/>
      <c r="D4335" s="8"/>
      <c r="E4335" s="8"/>
      <c r="F4335" s="8"/>
      <c r="G4335" s="8"/>
      <c r="H4335" s="9"/>
      <c r="I4335" s="8"/>
      <c r="J4335" s="8"/>
      <c r="K4335" s="8"/>
      <c r="L4335" s="8"/>
      <c r="M4335" s="8"/>
      <c r="N4335" s="8"/>
      <c r="O4335" s="8"/>
      <c r="U4335" s="10"/>
      <c r="V4335" s="9"/>
      <c r="AO4335" s="9"/>
      <c r="AV4335" s="9"/>
      <c r="BB4335" s="9"/>
      <c r="BE4335" s="9"/>
      <c r="BF4335" s="10"/>
      <c r="BI4335" s="9"/>
      <c r="BV4335" s="9"/>
      <c r="BZ4335" s="9"/>
      <c r="CK4335" s="9"/>
      <c r="CM4335" s="10"/>
      <c r="DC4335" s="10"/>
      <c r="DU4335" s="9"/>
    </row>
    <row r="4336" spans="1:146" x14ac:dyDescent="0.25">
      <c r="A4336" s="8"/>
      <c r="B4336" s="8"/>
      <c r="C4336" s="8"/>
      <c r="D4336" s="8"/>
      <c r="E4336" s="8"/>
      <c r="F4336" s="8"/>
      <c r="G4336" s="8"/>
      <c r="H4336" s="9"/>
      <c r="I4336" s="8"/>
      <c r="J4336" s="8"/>
      <c r="K4336" s="8"/>
      <c r="L4336" s="8"/>
      <c r="M4336" s="8"/>
      <c r="N4336" s="8"/>
      <c r="O4336" s="8"/>
      <c r="U4336" s="10"/>
      <c r="V4336" s="9"/>
      <c r="AO4336" s="9"/>
      <c r="AV4336" s="9"/>
      <c r="BB4336" s="9"/>
      <c r="BE4336" s="9"/>
      <c r="BF4336" s="10"/>
      <c r="BI4336" s="9"/>
      <c r="BV4336" s="9"/>
      <c r="BZ4336" s="9"/>
      <c r="CM4336" s="10"/>
      <c r="DC4336" s="10"/>
      <c r="DU4336" s="9"/>
      <c r="EP4336" s="9"/>
    </row>
    <row r="4337" spans="1:146" x14ac:dyDescent="0.25">
      <c r="A4337" s="8"/>
      <c r="B4337" s="8"/>
      <c r="C4337" s="8"/>
      <c r="D4337" s="8"/>
      <c r="E4337" s="8"/>
      <c r="F4337" s="8"/>
      <c r="G4337" s="8"/>
      <c r="H4337" s="9"/>
      <c r="I4337" s="8"/>
      <c r="J4337" s="8"/>
      <c r="K4337" s="8"/>
      <c r="L4337" s="8"/>
      <c r="M4337" s="8"/>
      <c r="N4337" s="8"/>
      <c r="O4337" s="8"/>
      <c r="U4337" s="10"/>
      <c r="V4337" s="9"/>
      <c r="AO4337" s="9"/>
      <c r="AV4337" s="9"/>
      <c r="BB4337" s="9"/>
      <c r="BE4337" s="9"/>
      <c r="BF4337" s="10"/>
      <c r="BI4337" s="9"/>
      <c r="BV4337" s="9"/>
      <c r="BZ4337" s="9"/>
      <c r="CM4337" s="10"/>
      <c r="DC4337" s="10"/>
      <c r="DU4337" s="9"/>
    </row>
    <row r="4338" spans="1:146" x14ac:dyDescent="0.25">
      <c r="A4338" s="8"/>
      <c r="B4338" s="8"/>
      <c r="C4338" s="8"/>
      <c r="D4338" s="8"/>
      <c r="E4338" s="8"/>
      <c r="F4338" s="8"/>
      <c r="G4338" s="8"/>
      <c r="H4338" s="9"/>
      <c r="I4338" s="8"/>
      <c r="J4338" s="8"/>
      <c r="K4338" s="8"/>
      <c r="L4338" s="8"/>
      <c r="M4338" s="8"/>
      <c r="N4338" s="8"/>
      <c r="O4338" s="8"/>
      <c r="U4338" s="10"/>
      <c r="V4338" s="9"/>
      <c r="AO4338" s="9"/>
      <c r="AV4338" s="9"/>
      <c r="BB4338" s="9"/>
      <c r="BE4338" s="9"/>
      <c r="BF4338" s="10"/>
      <c r="BI4338" s="9"/>
      <c r="BV4338" s="9"/>
      <c r="BZ4338" s="9"/>
      <c r="CM4338" s="10"/>
      <c r="DC4338" s="10"/>
      <c r="DU4338" s="9"/>
      <c r="EP4338" s="9"/>
    </row>
    <row r="4339" spans="1:146" x14ac:dyDescent="0.25">
      <c r="A4339" s="8"/>
      <c r="B4339" s="8"/>
      <c r="C4339" s="8"/>
      <c r="D4339" s="8"/>
      <c r="E4339" s="8"/>
      <c r="F4339" s="8"/>
      <c r="G4339" s="8"/>
      <c r="H4339" s="9"/>
      <c r="I4339" s="8"/>
      <c r="J4339" s="8"/>
      <c r="K4339" s="8"/>
      <c r="L4339" s="8"/>
      <c r="M4339" s="8"/>
      <c r="N4339" s="8"/>
      <c r="O4339" s="8"/>
      <c r="U4339" s="10"/>
      <c r="V4339" s="9"/>
      <c r="AO4339" s="9"/>
      <c r="AV4339" s="9"/>
      <c r="BB4339" s="9"/>
      <c r="BE4339" s="9"/>
      <c r="BF4339" s="10"/>
      <c r="BI4339" s="9"/>
      <c r="BV4339" s="9"/>
      <c r="BZ4339" s="9"/>
      <c r="CM4339" s="10"/>
      <c r="DC4339" s="10"/>
      <c r="DU4339" s="9"/>
      <c r="EP4339" s="9"/>
    </row>
    <row r="4340" spans="1:146" x14ac:dyDescent="0.25">
      <c r="A4340" s="8"/>
      <c r="B4340" s="8"/>
      <c r="C4340" s="8"/>
      <c r="D4340" s="8"/>
      <c r="E4340" s="8"/>
      <c r="F4340" s="8"/>
      <c r="G4340" s="8"/>
      <c r="H4340" s="9"/>
      <c r="I4340" s="8"/>
      <c r="J4340" s="8"/>
      <c r="K4340" s="8"/>
      <c r="L4340" s="8"/>
      <c r="M4340" s="8"/>
      <c r="N4340" s="8"/>
      <c r="O4340" s="8"/>
      <c r="U4340" s="10"/>
      <c r="V4340" s="9"/>
      <c r="AO4340" s="9"/>
      <c r="AV4340" s="9"/>
      <c r="BB4340" s="9"/>
      <c r="BE4340" s="9"/>
      <c r="BF4340" s="10"/>
      <c r="BI4340" s="9"/>
      <c r="BV4340" s="9"/>
      <c r="BZ4340" s="9"/>
      <c r="CM4340" s="10"/>
      <c r="DC4340" s="10"/>
      <c r="DU4340" s="9"/>
    </row>
    <row r="4341" spans="1:146" x14ac:dyDescent="0.25">
      <c r="A4341" s="8"/>
      <c r="B4341" s="8"/>
      <c r="C4341" s="8"/>
      <c r="D4341" s="8"/>
      <c r="E4341" s="8"/>
      <c r="F4341" s="8"/>
      <c r="G4341" s="8"/>
      <c r="H4341" s="9"/>
      <c r="I4341" s="8"/>
      <c r="J4341" s="8"/>
      <c r="K4341" s="8"/>
      <c r="L4341" s="8"/>
      <c r="M4341" s="8"/>
      <c r="N4341" s="8"/>
      <c r="O4341" s="8"/>
      <c r="U4341" s="10"/>
      <c r="V4341" s="9"/>
      <c r="AO4341" s="9"/>
      <c r="AV4341" s="9"/>
      <c r="BB4341" s="9"/>
      <c r="BE4341" s="9"/>
      <c r="BF4341" s="10"/>
      <c r="BI4341" s="9"/>
      <c r="BV4341" s="9"/>
      <c r="BZ4341" s="9"/>
      <c r="CM4341" s="10"/>
      <c r="DC4341" s="10"/>
      <c r="DU4341" s="9"/>
      <c r="EP4341" s="9"/>
    </row>
    <row r="4342" spans="1:146" x14ac:dyDescent="0.25">
      <c r="A4342" s="8"/>
      <c r="B4342" s="8"/>
      <c r="C4342" s="8"/>
      <c r="D4342" s="8"/>
      <c r="E4342" s="8"/>
      <c r="F4342" s="8"/>
      <c r="G4342" s="8"/>
      <c r="H4342" s="9"/>
      <c r="I4342" s="8"/>
      <c r="J4342" s="8"/>
      <c r="K4342" s="8"/>
      <c r="L4342" s="8"/>
      <c r="M4342" s="8"/>
      <c r="N4342" s="8"/>
      <c r="O4342" s="8"/>
      <c r="U4342" s="10"/>
      <c r="V4342" s="9"/>
      <c r="AO4342" s="9"/>
      <c r="AV4342" s="9"/>
      <c r="BB4342" s="9"/>
      <c r="BE4342" s="9"/>
      <c r="BF4342" s="10"/>
      <c r="BI4342" s="9"/>
      <c r="BV4342" s="9"/>
      <c r="BZ4342" s="9"/>
      <c r="CM4342" s="10"/>
      <c r="DC4342" s="10"/>
      <c r="DU4342" s="9"/>
      <c r="EP4342" s="9"/>
    </row>
    <row r="4343" spans="1:146" x14ac:dyDescent="0.25">
      <c r="A4343" s="8"/>
      <c r="B4343" s="8"/>
      <c r="C4343" s="8"/>
      <c r="D4343" s="8"/>
      <c r="E4343" s="8"/>
      <c r="F4343" s="8"/>
      <c r="G4343" s="8"/>
      <c r="H4343" s="9"/>
      <c r="I4343" s="8"/>
      <c r="J4343" s="8"/>
      <c r="K4343" s="8"/>
      <c r="L4343" s="8"/>
      <c r="M4343" s="8"/>
      <c r="N4343" s="8"/>
      <c r="O4343" s="8"/>
      <c r="U4343" s="10"/>
      <c r="V4343" s="9"/>
      <c r="AO4343" s="9"/>
      <c r="AV4343" s="9"/>
      <c r="BB4343" s="9"/>
      <c r="BE4343" s="9"/>
      <c r="BF4343" s="10"/>
      <c r="BI4343" s="9"/>
      <c r="BV4343" s="9"/>
      <c r="BZ4343" s="9"/>
      <c r="CM4343" s="10"/>
      <c r="DC4343" s="10"/>
      <c r="DU4343" s="9"/>
      <c r="EP4343" s="9"/>
    </row>
    <row r="4344" spans="1:146" x14ac:dyDescent="0.25">
      <c r="A4344" s="8"/>
      <c r="B4344" s="8"/>
      <c r="C4344" s="8"/>
      <c r="D4344" s="8"/>
      <c r="E4344" s="8"/>
      <c r="F4344" s="8"/>
      <c r="G4344" s="8"/>
      <c r="H4344" s="9"/>
      <c r="I4344" s="8"/>
      <c r="J4344" s="8"/>
      <c r="K4344" s="8"/>
      <c r="L4344" s="8"/>
      <c r="M4344" s="8"/>
      <c r="N4344" s="8"/>
      <c r="O4344" s="8"/>
      <c r="U4344" s="10"/>
      <c r="V4344" s="9"/>
      <c r="AO4344" s="9"/>
      <c r="AV4344" s="9"/>
      <c r="BB4344" s="9"/>
      <c r="BE4344" s="9"/>
      <c r="BF4344" s="10"/>
      <c r="BI4344" s="9"/>
      <c r="BV4344" s="9"/>
      <c r="BZ4344" s="9"/>
      <c r="CM4344" s="10"/>
      <c r="DC4344" s="10"/>
      <c r="DU4344" s="9"/>
      <c r="EP4344" s="9"/>
    </row>
    <row r="4345" spans="1:146" x14ac:dyDescent="0.25">
      <c r="A4345" s="8"/>
      <c r="B4345" s="8"/>
      <c r="C4345" s="8"/>
      <c r="D4345" s="8"/>
      <c r="E4345" s="8"/>
      <c r="F4345" s="8"/>
      <c r="G4345" s="8"/>
      <c r="H4345" s="9"/>
      <c r="I4345" s="8"/>
      <c r="J4345" s="8"/>
      <c r="K4345" s="8"/>
      <c r="L4345" s="8"/>
      <c r="M4345" s="8"/>
      <c r="N4345" s="8"/>
      <c r="O4345" s="8"/>
      <c r="U4345" s="10"/>
      <c r="V4345" s="9"/>
      <c r="AO4345" s="9"/>
      <c r="AV4345" s="9"/>
      <c r="BB4345" s="9"/>
      <c r="BE4345" s="9"/>
      <c r="BF4345" s="10"/>
      <c r="BI4345" s="9"/>
      <c r="BV4345" s="9"/>
      <c r="BZ4345" s="9"/>
      <c r="CM4345" s="10"/>
      <c r="DC4345" s="10"/>
      <c r="DU4345" s="9"/>
    </row>
    <row r="4346" spans="1:146" x14ac:dyDescent="0.25">
      <c r="A4346" s="8"/>
      <c r="B4346" s="8"/>
      <c r="C4346" s="8"/>
      <c r="D4346" s="8"/>
      <c r="E4346" s="8"/>
      <c r="F4346" s="8"/>
      <c r="G4346" s="8"/>
      <c r="H4346" s="9"/>
      <c r="I4346" s="8"/>
      <c r="J4346" s="8"/>
      <c r="K4346" s="8"/>
      <c r="L4346" s="8"/>
      <c r="M4346" s="8"/>
      <c r="N4346" s="8"/>
      <c r="O4346" s="8"/>
      <c r="U4346" s="10"/>
      <c r="V4346" s="9"/>
      <c r="AO4346" s="9"/>
      <c r="AV4346" s="9"/>
      <c r="BB4346" s="9"/>
      <c r="BE4346" s="9"/>
      <c r="BF4346" s="10"/>
      <c r="BI4346" s="9"/>
      <c r="BV4346" s="9"/>
      <c r="BZ4346" s="9"/>
      <c r="CM4346" s="10"/>
      <c r="DC4346" s="10"/>
    </row>
    <row r="4347" spans="1:146" x14ac:dyDescent="0.25">
      <c r="A4347" s="8"/>
      <c r="B4347" s="8"/>
      <c r="C4347" s="8"/>
      <c r="D4347" s="8"/>
      <c r="E4347" s="8"/>
      <c r="F4347" s="8"/>
      <c r="G4347" s="8"/>
      <c r="H4347" s="9"/>
      <c r="I4347" s="8"/>
      <c r="J4347" s="8"/>
      <c r="K4347" s="8"/>
      <c r="L4347" s="8"/>
      <c r="M4347" s="8"/>
      <c r="N4347" s="8"/>
      <c r="O4347" s="8"/>
      <c r="U4347" s="10"/>
      <c r="V4347" s="9"/>
      <c r="AO4347" s="9"/>
      <c r="AV4347" s="9"/>
      <c r="BB4347" s="9"/>
      <c r="BE4347" s="9"/>
      <c r="BF4347" s="10"/>
      <c r="BI4347" s="9"/>
      <c r="BV4347" s="9"/>
      <c r="BZ4347" s="9"/>
      <c r="CK4347" s="9"/>
      <c r="CM4347" s="10"/>
      <c r="DC4347" s="10"/>
    </row>
    <row r="4348" spans="1:146" x14ac:dyDescent="0.25">
      <c r="A4348" s="8"/>
      <c r="B4348" s="8"/>
      <c r="C4348" s="8"/>
      <c r="D4348" s="8"/>
      <c r="E4348" s="8"/>
      <c r="F4348" s="8"/>
      <c r="G4348" s="8"/>
      <c r="H4348" s="9"/>
      <c r="I4348" s="8"/>
      <c r="J4348" s="8"/>
      <c r="K4348" s="8"/>
      <c r="L4348" s="8"/>
      <c r="M4348" s="8"/>
      <c r="N4348" s="8"/>
      <c r="O4348" s="8"/>
      <c r="U4348" s="10"/>
      <c r="V4348" s="9"/>
      <c r="AO4348" s="9"/>
      <c r="AV4348" s="9"/>
      <c r="BB4348" s="9"/>
      <c r="BE4348" s="9"/>
      <c r="BF4348" s="10"/>
      <c r="BI4348" s="9"/>
      <c r="BV4348" s="9"/>
      <c r="BZ4348" s="9"/>
      <c r="CK4348" s="9"/>
      <c r="CM4348" s="10"/>
      <c r="DC4348" s="10"/>
    </row>
    <row r="4349" spans="1:146" x14ac:dyDescent="0.25">
      <c r="A4349" s="8"/>
      <c r="B4349" s="8"/>
      <c r="C4349" s="8"/>
      <c r="D4349" s="8"/>
      <c r="E4349" s="8"/>
      <c r="F4349" s="8"/>
      <c r="G4349" s="8"/>
      <c r="H4349" s="9"/>
      <c r="I4349" s="8"/>
      <c r="J4349" s="8"/>
      <c r="K4349" s="8"/>
      <c r="L4349" s="8"/>
      <c r="M4349" s="8"/>
      <c r="N4349" s="8"/>
      <c r="O4349" s="8"/>
      <c r="U4349" s="10"/>
      <c r="V4349" s="9"/>
      <c r="AO4349" s="9"/>
      <c r="AV4349" s="9"/>
      <c r="BB4349" s="9"/>
      <c r="BE4349" s="9"/>
      <c r="BF4349" s="10"/>
      <c r="BI4349" s="9"/>
      <c r="BV4349" s="9"/>
      <c r="BZ4349" s="9"/>
      <c r="CK4349" s="9"/>
      <c r="CM4349" s="10"/>
      <c r="DC4349" s="10"/>
    </row>
    <row r="4350" spans="1:146" x14ac:dyDescent="0.25">
      <c r="A4350" s="8"/>
      <c r="B4350" s="8"/>
      <c r="C4350" s="8"/>
      <c r="D4350" s="8"/>
      <c r="E4350" s="8"/>
      <c r="F4350" s="8"/>
      <c r="G4350" s="8"/>
      <c r="H4350" s="9"/>
      <c r="I4350" s="8"/>
      <c r="J4350" s="8"/>
      <c r="K4350" s="8"/>
      <c r="L4350" s="8"/>
      <c r="M4350" s="8"/>
      <c r="N4350" s="8"/>
      <c r="O4350" s="8"/>
      <c r="U4350" s="10"/>
      <c r="V4350" s="9"/>
      <c r="AO4350" s="9"/>
      <c r="AV4350" s="9"/>
      <c r="BB4350" s="9"/>
      <c r="BE4350" s="9"/>
      <c r="BF4350" s="10"/>
      <c r="BI4350" s="9"/>
      <c r="BV4350" s="9"/>
      <c r="BZ4350" s="9"/>
      <c r="CK4350" s="9"/>
      <c r="CM4350" s="10"/>
      <c r="DC4350" s="10"/>
    </row>
    <row r="4351" spans="1:146" x14ac:dyDescent="0.25">
      <c r="A4351" s="8"/>
      <c r="B4351" s="8"/>
      <c r="C4351" s="8"/>
      <c r="D4351" s="8"/>
      <c r="E4351" s="8"/>
      <c r="F4351" s="8"/>
      <c r="G4351" s="8"/>
      <c r="H4351" s="9"/>
      <c r="I4351" s="8"/>
      <c r="J4351" s="8"/>
      <c r="K4351" s="8"/>
      <c r="L4351" s="8"/>
      <c r="M4351" s="8"/>
      <c r="N4351" s="8"/>
      <c r="O4351" s="8"/>
      <c r="U4351" s="10"/>
      <c r="V4351" s="9"/>
      <c r="AO4351" s="9"/>
      <c r="AV4351" s="9"/>
      <c r="BB4351" s="9"/>
      <c r="BE4351" s="9"/>
      <c r="BF4351" s="10"/>
      <c r="BI4351" s="9"/>
      <c r="BV4351" s="9"/>
      <c r="BZ4351" s="9"/>
      <c r="CK4351" s="9"/>
      <c r="CM4351" s="10"/>
      <c r="DC4351" s="10"/>
    </row>
    <row r="4352" spans="1:146" x14ac:dyDescent="0.25">
      <c r="A4352" s="8"/>
      <c r="B4352" s="8"/>
      <c r="C4352" s="8"/>
      <c r="D4352" s="8"/>
      <c r="E4352" s="8"/>
      <c r="F4352" s="8"/>
      <c r="G4352" s="8"/>
      <c r="H4352" s="9"/>
      <c r="I4352" s="8"/>
      <c r="J4352" s="8"/>
      <c r="K4352" s="8"/>
      <c r="L4352" s="8"/>
      <c r="M4352" s="8"/>
      <c r="N4352" s="8"/>
      <c r="O4352" s="8"/>
      <c r="U4352" s="10"/>
      <c r="V4352" s="9"/>
      <c r="AO4352" s="9"/>
      <c r="AV4352" s="9"/>
      <c r="BB4352" s="9"/>
      <c r="BE4352" s="9"/>
      <c r="BF4352" s="10"/>
      <c r="BI4352" s="9"/>
      <c r="BV4352" s="9"/>
      <c r="BZ4352" s="9"/>
      <c r="CK4352" s="9"/>
      <c r="CM4352" s="10"/>
      <c r="DC4352" s="10"/>
    </row>
    <row r="4353" spans="1:107" x14ac:dyDescent="0.25">
      <c r="A4353" s="8"/>
      <c r="B4353" s="8"/>
      <c r="C4353" s="8"/>
      <c r="D4353" s="8"/>
      <c r="E4353" s="8"/>
      <c r="F4353" s="8"/>
      <c r="G4353" s="8"/>
      <c r="H4353" s="9"/>
      <c r="I4353" s="8"/>
      <c r="J4353" s="8"/>
      <c r="K4353" s="8"/>
      <c r="L4353" s="8"/>
      <c r="M4353" s="8"/>
      <c r="N4353" s="8"/>
      <c r="O4353" s="8"/>
      <c r="U4353" s="10"/>
      <c r="V4353" s="9"/>
      <c r="AO4353" s="9"/>
      <c r="AV4353" s="9"/>
      <c r="BB4353" s="9"/>
      <c r="BE4353" s="9"/>
      <c r="BF4353" s="10"/>
      <c r="BI4353" s="9"/>
      <c r="BV4353" s="9"/>
      <c r="BZ4353" s="9"/>
      <c r="CM4353" s="10"/>
      <c r="DC4353" s="10"/>
    </row>
    <row r="4354" spans="1:107" x14ac:dyDescent="0.25">
      <c r="A4354" s="8"/>
      <c r="B4354" s="8"/>
      <c r="C4354" s="8"/>
      <c r="D4354" s="8"/>
      <c r="E4354" s="8"/>
      <c r="F4354" s="8"/>
      <c r="G4354" s="8"/>
      <c r="H4354" s="9"/>
      <c r="I4354" s="8"/>
      <c r="J4354" s="8"/>
      <c r="K4354" s="8"/>
      <c r="L4354" s="8"/>
      <c r="M4354" s="8"/>
      <c r="N4354" s="8"/>
      <c r="O4354" s="8"/>
      <c r="U4354" s="10"/>
      <c r="V4354" s="9"/>
      <c r="AO4354" s="9"/>
      <c r="AV4354" s="9"/>
      <c r="BB4354" s="9"/>
      <c r="BE4354" s="9"/>
      <c r="BF4354" s="10"/>
      <c r="BI4354" s="9"/>
      <c r="BV4354" s="9"/>
      <c r="BZ4354" s="9"/>
      <c r="CM4354" s="10"/>
      <c r="DC4354" s="10"/>
    </row>
    <row r="4355" spans="1:107" x14ac:dyDescent="0.25">
      <c r="A4355" s="8"/>
      <c r="B4355" s="8"/>
      <c r="C4355" s="8"/>
      <c r="D4355" s="8"/>
      <c r="E4355" s="8"/>
      <c r="F4355" s="8"/>
      <c r="G4355" s="8"/>
      <c r="H4355" s="9"/>
      <c r="I4355" s="8"/>
      <c r="J4355" s="8"/>
      <c r="K4355" s="8"/>
      <c r="L4355" s="8"/>
      <c r="M4355" s="8"/>
      <c r="N4355" s="8"/>
      <c r="O4355" s="8"/>
      <c r="U4355" s="10"/>
      <c r="V4355" s="9"/>
      <c r="AO4355" s="9"/>
      <c r="AV4355" s="9"/>
      <c r="BB4355" s="9"/>
      <c r="BE4355" s="9"/>
      <c r="BF4355" s="10"/>
      <c r="BI4355" s="9"/>
      <c r="BV4355" s="9"/>
      <c r="BZ4355" s="9"/>
      <c r="CM4355" s="10"/>
      <c r="DC4355" s="10"/>
    </row>
    <row r="4356" spans="1:107" x14ac:dyDescent="0.25">
      <c r="A4356" s="8"/>
      <c r="B4356" s="8"/>
      <c r="C4356" s="8"/>
      <c r="D4356" s="8"/>
      <c r="E4356" s="8"/>
      <c r="F4356" s="8"/>
      <c r="G4356" s="8"/>
      <c r="H4356" s="9"/>
      <c r="I4356" s="8"/>
      <c r="J4356" s="8"/>
      <c r="K4356" s="8"/>
      <c r="L4356" s="8"/>
      <c r="M4356" s="8"/>
      <c r="N4356" s="8"/>
      <c r="O4356" s="8"/>
      <c r="U4356" s="10"/>
      <c r="V4356" s="9"/>
      <c r="AO4356" s="9"/>
      <c r="AV4356" s="9"/>
      <c r="BB4356" s="9"/>
      <c r="BE4356" s="9"/>
      <c r="BF4356" s="10"/>
      <c r="BI4356" s="9"/>
      <c r="BV4356" s="9"/>
      <c r="BZ4356" s="9"/>
      <c r="CM4356" s="10"/>
      <c r="DC4356" s="10"/>
    </row>
    <row r="4357" spans="1:107" x14ac:dyDescent="0.25">
      <c r="A4357" s="8"/>
      <c r="B4357" s="8"/>
      <c r="C4357" s="8"/>
      <c r="D4357" s="8"/>
      <c r="E4357" s="8"/>
      <c r="F4357" s="8"/>
      <c r="G4357" s="8"/>
      <c r="H4357" s="9"/>
      <c r="I4357" s="8"/>
      <c r="J4357" s="8"/>
      <c r="K4357" s="8"/>
      <c r="L4357" s="8"/>
      <c r="M4357" s="8"/>
      <c r="N4357" s="8"/>
      <c r="O4357" s="8"/>
      <c r="U4357" s="10"/>
      <c r="V4357" s="9"/>
      <c r="AO4357" s="9"/>
      <c r="AV4357" s="9"/>
      <c r="BB4357" s="9"/>
      <c r="BE4357" s="9"/>
      <c r="BF4357" s="10"/>
      <c r="BI4357" s="9"/>
      <c r="BV4357" s="9"/>
      <c r="BZ4357" s="9"/>
      <c r="CM4357" s="10"/>
      <c r="DC4357" s="10"/>
    </row>
    <row r="4358" spans="1:107" x14ac:dyDescent="0.25">
      <c r="A4358" s="8"/>
      <c r="B4358" s="8"/>
      <c r="C4358" s="8"/>
      <c r="D4358" s="8"/>
      <c r="E4358" s="8"/>
      <c r="F4358" s="8"/>
      <c r="G4358" s="8"/>
      <c r="H4358" s="9"/>
      <c r="I4358" s="8"/>
      <c r="J4358" s="8"/>
      <c r="K4358" s="8"/>
      <c r="L4358" s="8"/>
      <c r="M4358" s="8"/>
      <c r="N4358" s="8"/>
      <c r="O4358" s="8"/>
      <c r="U4358" s="10"/>
      <c r="V4358" s="9"/>
      <c r="AO4358" s="9"/>
      <c r="AV4358" s="9"/>
      <c r="BB4358" s="9"/>
      <c r="BE4358" s="9"/>
      <c r="BF4358" s="10"/>
      <c r="BI4358" s="9"/>
      <c r="BV4358" s="9"/>
      <c r="BZ4358" s="9"/>
      <c r="CM4358" s="10"/>
      <c r="DC4358" s="10"/>
    </row>
    <row r="4359" spans="1:107" x14ac:dyDescent="0.25">
      <c r="A4359" s="8"/>
      <c r="B4359" s="8"/>
      <c r="C4359" s="8"/>
      <c r="D4359" s="8"/>
      <c r="E4359" s="8"/>
      <c r="F4359" s="8"/>
      <c r="G4359" s="8"/>
      <c r="H4359" s="9"/>
      <c r="I4359" s="8"/>
      <c r="J4359" s="8"/>
      <c r="K4359" s="8"/>
      <c r="L4359" s="8"/>
      <c r="M4359" s="8"/>
      <c r="N4359" s="8"/>
      <c r="O4359" s="8"/>
      <c r="U4359" s="10"/>
      <c r="V4359" s="9"/>
      <c r="AO4359" s="9"/>
      <c r="AV4359" s="9"/>
      <c r="BB4359" s="9"/>
      <c r="BE4359" s="9"/>
      <c r="BF4359" s="10"/>
      <c r="BI4359" s="9"/>
      <c r="BV4359" s="9"/>
      <c r="BZ4359" s="9"/>
      <c r="CM4359" s="10"/>
      <c r="DC4359" s="10"/>
    </row>
    <row r="4360" spans="1:107" x14ac:dyDescent="0.25">
      <c r="A4360" s="8"/>
      <c r="B4360" s="8"/>
      <c r="C4360" s="8"/>
      <c r="D4360" s="8"/>
      <c r="E4360" s="8"/>
      <c r="F4360" s="8"/>
      <c r="G4360" s="8"/>
      <c r="H4360" s="9"/>
      <c r="I4360" s="8"/>
      <c r="J4360" s="8"/>
      <c r="K4360" s="8"/>
      <c r="L4360" s="8"/>
      <c r="M4360" s="8"/>
      <c r="N4360" s="8"/>
      <c r="O4360" s="8"/>
      <c r="U4360" s="10"/>
      <c r="V4360" s="9"/>
      <c r="AO4360" s="9"/>
      <c r="AV4360" s="9"/>
      <c r="BB4360" s="9"/>
      <c r="BE4360" s="9"/>
      <c r="BF4360" s="10"/>
      <c r="BI4360" s="9"/>
      <c r="BV4360" s="9"/>
      <c r="BZ4360" s="9"/>
      <c r="CM4360" s="10"/>
      <c r="DC4360" s="10"/>
    </row>
    <row r="4361" spans="1:107" x14ac:dyDescent="0.25">
      <c r="A4361" s="8"/>
      <c r="B4361" s="8"/>
      <c r="C4361" s="8"/>
      <c r="D4361" s="8"/>
      <c r="E4361" s="8"/>
      <c r="F4361" s="8"/>
      <c r="G4361" s="8"/>
      <c r="H4361" s="9"/>
      <c r="I4361" s="8"/>
      <c r="J4361" s="8"/>
      <c r="K4361" s="8"/>
      <c r="L4361" s="8"/>
      <c r="M4361" s="8"/>
      <c r="N4361" s="8"/>
      <c r="O4361" s="8"/>
      <c r="U4361" s="10"/>
      <c r="V4361" s="9"/>
      <c r="AO4361" s="9"/>
      <c r="AV4361" s="9"/>
      <c r="BB4361" s="9"/>
      <c r="BE4361" s="9"/>
      <c r="BF4361" s="10"/>
      <c r="BI4361" s="9"/>
      <c r="BV4361" s="9"/>
      <c r="BZ4361" s="9"/>
      <c r="CM4361" s="10"/>
      <c r="DC4361" s="10"/>
    </row>
    <row r="4362" spans="1:107" x14ac:dyDescent="0.25">
      <c r="A4362" s="8"/>
      <c r="B4362" s="8"/>
      <c r="C4362" s="8"/>
      <c r="D4362" s="8"/>
      <c r="E4362" s="8"/>
      <c r="F4362" s="8"/>
      <c r="G4362" s="8"/>
      <c r="H4362" s="9"/>
      <c r="I4362" s="8"/>
      <c r="J4362" s="8"/>
      <c r="K4362" s="8"/>
      <c r="L4362" s="8"/>
      <c r="M4362" s="8"/>
      <c r="N4362" s="8"/>
      <c r="O4362" s="8"/>
      <c r="U4362" s="10"/>
      <c r="V4362" s="9"/>
      <c r="AO4362" s="9"/>
      <c r="AV4362" s="9"/>
      <c r="BB4362" s="9"/>
      <c r="BE4362" s="9"/>
      <c r="BF4362" s="10"/>
      <c r="BI4362" s="9"/>
      <c r="BV4362" s="9"/>
      <c r="BZ4362" s="9"/>
      <c r="CM4362" s="10"/>
      <c r="DC4362" s="10"/>
    </row>
    <row r="4363" spans="1:107" x14ac:dyDescent="0.25">
      <c r="A4363" s="8"/>
      <c r="B4363" s="8"/>
      <c r="C4363" s="8"/>
      <c r="D4363" s="8"/>
      <c r="E4363" s="8"/>
      <c r="F4363" s="8"/>
      <c r="G4363" s="8"/>
      <c r="H4363" s="9"/>
      <c r="I4363" s="8"/>
      <c r="J4363" s="8"/>
      <c r="K4363" s="8"/>
      <c r="L4363" s="8"/>
      <c r="M4363" s="8"/>
      <c r="N4363" s="8"/>
      <c r="O4363" s="8"/>
      <c r="U4363" s="10"/>
      <c r="V4363" s="9"/>
      <c r="AO4363" s="9"/>
      <c r="AV4363" s="9"/>
      <c r="BB4363" s="9"/>
      <c r="BE4363" s="9"/>
      <c r="BF4363" s="10"/>
      <c r="BI4363" s="9"/>
      <c r="BV4363" s="9"/>
      <c r="BZ4363" s="9"/>
      <c r="CM4363" s="10"/>
      <c r="DC4363" s="10"/>
    </row>
    <row r="4364" spans="1:107" x14ac:dyDescent="0.25">
      <c r="A4364" s="8"/>
      <c r="B4364" s="8"/>
      <c r="C4364" s="8"/>
      <c r="D4364" s="8"/>
      <c r="E4364" s="8"/>
      <c r="F4364" s="8"/>
      <c r="G4364" s="8"/>
      <c r="H4364" s="9"/>
      <c r="I4364" s="8"/>
      <c r="J4364" s="8"/>
      <c r="K4364" s="8"/>
      <c r="L4364" s="8"/>
      <c r="M4364" s="8"/>
      <c r="N4364" s="8"/>
      <c r="O4364" s="8"/>
      <c r="U4364" s="10"/>
      <c r="V4364" s="9"/>
      <c r="AO4364" s="9"/>
      <c r="AV4364" s="9"/>
      <c r="BB4364" s="9"/>
      <c r="BE4364" s="9"/>
      <c r="BF4364" s="10"/>
      <c r="BI4364" s="9"/>
      <c r="BV4364" s="9"/>
      <c r="BZ4364" s="9"/>
      <c r="CM4364" s="10"/>
      <c r="DC4364" s="10"/>
    </row>
    <row r="4365" spans="1:107" x14ac:dyDescent="0.25">
      <c r="A4365" s="8"/>
      <c r="B4365" s="8"/>
      <c r="C4365" s="8"/>
      <c r="D4365" s="8"/>
      <c r="E4365" s="8"/>
      <c r="F4365" s="8"/>
      <c r="G4365" s="8"/>
      <c r="H4365" s="9"/>
      <c r="I4365" s="8"/>
      <c r="J4365" s="8"/>
      <c r="K4365" s="8"/>
      <c r="L4365" s="8"/>
      <c r="M4365" s="8"/>
      <c r="N4365" s="8"/>
      <c r="O4365" s="8"/>
      <c r="U4365" s="10"/>
      <c r="V4365" s="9"/>
      <c r="AO4365" s="9"/>
      <c r="AV4365" s="9"/>
      <c r="BB4365" s="9"/>
      <c r="BE4365" s="9"/>
      <c r="BF4365" s="10"/>
      <c r="BI4365" s="9"/>
      <c r="BV4365" s="9"/>
      <c r="BZ4365" s="9"/>
      <c r="CM4365" s="10"/>
      <c r="DC4365" s="10"/>
    </row>
    <row r="4366" spans="1:107" x14ac:dyDescent="0.25">
      <c r="A4366" s="8"/>
      <c r="B4366" s="8"/>
      <c r="C4366" s="8"/>
      <c r="D4366" s="8"/>
      <c r="E4366" s="8"/>
      <c r="F4366" s="8"/>
      <c r="G4366" s="8"/>
      <c r="H4366" s="9"/>
      <c r="I4366" s="8"/>
      <c r="J4366" s="8"/>
      <c r="K4366" s="8"/>
      <c r="L4366" s="8"/>
      <c r="M4366" s="8"/>
      <c r="N4366" s="8"/>
      <c r="O4366" s="8"/>
      <c r="U4366" s="10"/>
      <c r="V4366" s="9"/>
      <c r="AO4366" s="9"/>
      <c r="AV4366" s="9"/>
      <c r="BB4366" s="9"/>
      <c r="BE4366" s="9"/>
      <c r="BF4366" s="10"/>
      <c r="BI4366" s="9"/>
      <c r="BV4366" s="9"/>
      <c r="BZ4366" s="9"/>
      <c r="CM4366" s="10"/>
      <c r="DC4366" s="10"/>
    </row>
    <row r="4367" spans="1:107" x14ac:dyDescent="0.25">
      <c r="A4367" s="8"/>
      <c r="B4367" s="8"/>
      <c r="C4367" s="8"/>
      <c r="D4367" s="8"/>
      <c r="E4367" s="8"/>
      <c r="F4367" s="8"/>
      <c r="G4367" s="8"/>
      <c r="H4367" s="9"/>
      <c r="I4367" s="8"/>
      <c r="J4367" s="8"/>
      <c r="K4367" s="8"/>
      <c r="L4367" s="8"/>
      <c r="M4367" s="8"/>
      <c r="N4367" s="8"/>
      <c r="O4367" s="8"/>
      <c r="U4367" s="10"/>
      <c r="V4367" s="9"/>
      <c r="AO4367" s="9"/>
      <c r="AV4367" s="9"/>
      <c r="BB4367" s="9"/>
      <c r="BE4367" s="9"/>
      <c r="BF4367" s="10"/>
      <c r="BI4367" s="9"/>
      <c r="BV4367" s="9"/>
      <c r="BZ4367" s="9"/>
      <c r="CM4367" s="10"/>
      <c r="DC4367" s="10"/>
    </row>
    <row r="4368" spans="1:107" x14ac:dyDescent="0.25">
      <c r="A4368" s="8"/>
      <c r="B4368" s="8"/>
      <c r="C4368" s="8"/>
      <c r="D4368" s="8"/>
      <c r="E4368" s="8"/>
      <c r="F4368" s="8"/>
      <c r="G4368" s="8"/>
      <c r="H4368" s="9"/>
      <c r="I4368" s="8"/>
      <c r="J4368" s="8"/>
      <c r="K4368" s="8"/>
      <c r="L4368" s="8"/>
      <c r="M4368" s="8"/>
      <c r="N4368" s="8"/>
      <c r="O4368" s="8"/>
      <c r="U4368" s="10"/>
      <c r="V4368" s="9"/>
      <c r="AO4368" s="9"/>
      <c r="AV4368" s="9"/>
      <c r="BB4368" s="9"/>
      <c r="BE4368" s="9"/>
      <c r="BF4368" s="10"/>
      <c r="BI4368" s="9"/>
      <c r="BV4368" s="9"/>
      <c r="BZ4368" s="9"/>
      <c r="CM4368" s="10"/>
      <c r="DC4368" s="10"/>
    </row>
    <row r="4369" spans="1:107" x14ac:dyDescent="0.25">
      <c r="A4369" s="8"/>
      <c r="B4369" s="8"/>
      <c r="C4369" s="8"/>
      <c r="D4369" s="8"/>
      <c r="E4369" s="8"/>
      <c r="F4369" s="8"/>
      <c r="G4369" s="8"/>
      <c r="H4369" s="9"/>
      <c r="I4369" s="8"/>
      <c r="J4369" s="8"/>
      <c r="K4369" s="8"/>
      <c r="L4369" s="8"/>
      <c r="M4369" s="8"/>
      <c r="N4369" s="8"/>
      <c r="O4369" s="8"/>
      <c r="U4369" s="10"/>
      <c r="V4369" s="9"/>
      <c r="AO4369" s="9"/>
      <c r="AV4369" s="9"/>
      <c r="BB4369" s="9"/>
      <c r="BE4369" s="9"/>
      <c r="BF4369" s="10"/>
      <c r="BI4369" s="9"/>
      <c r="BV4369" s="9"/>
      <c r="BZ4369" s="9"/>
      <c r="CM4369" s="10"/>
      <c r="DC4369" s="10"/>
    </row>
    <row r="4370" spans="1:107" x14ac:dyDescent="0.25">
      <c r="A4370" s="8"/>
      <c r="B4370" s="8"/>
      <c r="C4370" s="8"/>
      <c r="D4370" s="8"/>
      <c r="E4370" s="8"/>
      <c r="F4370" s="8"/>
      <c r="G4370" s="8"/>
      <c r="H4370" s="9"/>
      <c r="I4370" s="8"/>
      <c r="J4370" s="8"/>
      <c r="K4370" s="8"/>
      <c r="L4370" s="8"/>
      <c r="M4370" s="8"/>
      <c r="N4370" s="8"/>
      <c r="O4370" s="8"/>
      <c r="U4370" s="10"/>
      <c r="V4370" s="9"/>
      <c r="AO4370" s="9"/>
      <c r="AV4370" s="9"/>
      <c r="BB4370" s="9"/>
      <c r="BE4370" s="9"/>
      <c r="BF4370" s="10"/>
      <c r="BI4370" s="9"/>
      <c r="BV4370" s="9"/>
      <c r="BZ4370" s="9"/>
      <c r="CM4370" s="10"/>
      <c r="DC4370" s="10"/>
    </row>
    <row r="4371" spans="1:107" x14ac:dyDescent="0.25">
      <c r="A4371" s="8"/>
      <c r="B4371" s="8"/>
      <c r="C4371" s="8"/>
      <c r="D4371" s="8"/>
      <c r="E4371" s="8"/>
      <c r="F4371" s="8"/>
      <c r="G4371" s="8"/>
      <c r="H4371" s="9"/>
      <c r="I4371" s="8"/>
      <c r="J4371" s="8"/>
      <c r="K4371" s="8"/>
      <c r="L4371" s="8"/>
      <c r="M4371" s="8"/>
      <c r="N4371" s="8"/>
      <c r="O4371" s="8"/>
      <c r="U4371" s="10"/>
      <c r="V4371" s="9"/>
      <c r="AO4371" s="9"/>
      <c r="AV4371" s="9"/>
      <c r="BB4371" s="9"/>
      <c r="BE4371" s="9"/>
      <c r="BF4371" s="10"/>
      <c r="BI4371" s="9"/>
      <c r="BV4371" s="9"/>
      <c r="BZ4371" s="9"/>
      <c r="CM4371" s="10"/>
      <c r="DC4371" s="10"/>
    </row>
    <row r="4372" spans="1:107" x14ac:dyDescent="0.25">
      <c r="A4372" s="8"/>
      <c r="B4372" s="8"/>
      <c r="C4372" s="8"/>
      <c r="D4372" s="8"/>
      <c r="E4372" s="8"/>
      <c r="F4372" s="8"/>
      <c r="G4372" s="8"/>
      <c r="H4372" s="9"/>
      <c r="I4372" s="8"/>
      <c r="J4372" s="8"/>
      <c r="K4372" s="8"/>
      <c r="L4372" s="8"/>
      <c r="M4372" s="8"/>
      <c r="N4372" s="8"/>
      <c r="O4372" s="8"/>
      <c r="U4372" s="10"/>
      <c r="V4372" s="9"/>
      <c r="AO4372" s="9"/>
      <c r="AV4372" s="9"/>
      <c r="BB4372" s="9"/>
      <c r="BE4372" s="9"/>
      <c r="BF4372" s="10"/>
      <c r="BI4372" s="9"/>
      <c r="BV4372" s="9"/>
      <c r="BZ4372" s="9"/>
      <c r="CM4372" s="10"/>
      <c r="DC4372" s="10"/>
    </row>
    <row r="4373" spans="1:107" x14ac:dyDescent="0.25">
      <c r="A4373" s="8"/>
      <c r="B4373" s="8"/>
      <c r="C4373" s="8"/>
      <c r="D4373" s="8"/>
      <c r="E4373" s="8"/>
      <c r="F4373" s="8"/>
      <c r="G4373" s="8"/>
      <c r="H4373" s="9"/>
      <c r="I4373" s="8"/>
      <c r="J4373" s="8"/>
      <c r="K4373" s="8"/>
      <c r="L4373" s="8"/>
      <c r="M4373" s="8"/>
      <c r="N4373" s="8"/>
      <c r="O4373" s="8"/>
      <c r="U4373" s="10"/>
      <c r="V4373" s="9"/>
      <c r="AO4373" s="9"/>
      <c r="AV4373" s="9"/>
      <c r="BB4373" s="9"/>
      <c r="BE4373" s="9"/>
      <c r="BF4373" s="10"/>
      <c r="BI4373" s="9"/>
      <c r="BV4373" s="9"/>
      <c r="BZ4373" s="9"/>
      <c r="CM4373" s="10"/>
      <c r="DC4373" s="10"/>
    </row>
    <row r="4374" spans="1:107" x14ac:dyDescent="0.25">
      <c r="A4374" s="8"/>
      <c r="B4374" s="8"/>
      <c r="C4374" s="8"/>
      <c r="D4374" s="8"/>
      <c r="E4374" s="8"/>
      <c r="F4374" s="8"/>
      <c r="G4374" s="8"/>
      <c r="H4374" s="9"/>
      <c r="I4374" s="8"/>
      <c r="J4374" s="8"/>
      <c r="K4374" s="8"/>
      <c r="L4374" s="8"/>
      <c r="M4374" s="8"/>
      <c r="N4374" s="8"/>
      <c r="O4374" s="8"/>
      <c r="AO4374" s="9"/>
      <c r="AV4374" s="9"/>
      <c r="BB4374" s="9"/>
      <c r="BE4374" s="9"/>
      <c r="BF4374" s="10"/>
      <c r="BI4374" s="9"/>
      <c r="BV4374" s="9"/>
      <c r="BZ4374" s="9"/>
      <c r="CM4374" s="10"/>
      <c r="DC4374" s="10"/>
    </row>
    <row r="4375" spans="1:107" x14ac:dyDescent="0.25">
      <c r="A4375" s="8"/>
      <c r="B4375" s="8"/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U4375" s="10"/>
      <c r="V4375" s="9"/>
      <c r="AO4375" s="9"/>
      <c r="AV4375" s="9"/>
      <c r="BB4375" s="9"/>
      <c r="BE4375" s="9"/>
      <c r="BF4375" s="10"/>
      <c r="BI4375" s="9"/>
      <c r="BV4375" s="9"/>
      <c r="BZ4375" s="9"/>
      <c r="CM4375" s="10"/>
      <c r="DC4375" s="10"/>
    </row>
    <row r="4376" spans="1:107" x14ac:dyDescent="0.25">
      <c r="A4376" s="8"/>
      <c r="B4376" s="8"/>
      <c r="C4376" s="8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U4376" s="10"/>
      <c r="V4376" s="9"/>
      <c r="AO4376" s="9"/>
      <c r="AV4376" s="9"/>
      <c r="BB4376" s="9"/>
      <c r="BE4376" s="9"/>
      <c r="BF4376" s="10"/>
      <c r="BI4376" s="9"/>
      <c r="BV4376" s="9"/>
      <c r="BZ4376" s="9"/>
      <c r="CM4376" s="10"/>
      <c r="DC4376" s="10"/>
    </row>
    <row r="4377" spans="1:107" x14ac:dyDescent="0.25">
      <c r="A4377" s="8"/>
      <c r="B4377" s="8"/>
      <c r="C4377" s="8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U4377" s="10"/>
      <c r="V4377" s="9"/>
      <c r="AO4377" s="9"/>
      <c r="AV4377" s="9"/>
      <c r="BB4377" s="9"/>
      <c r="BE4377" s="9"/>
      <c r="BF4377" s="10"/>
      <c r="BI4377" s="9"/>
      <c r="BV4377" s="9"/>
      <c r="BZ4377" s="9"/>
      <c r="CM4377" s="10"/>
      <c r="DC4377" s="10"/>
    </row>
    <row r="4378" spans="1:107" x14ac:dyDescent="0.25">
      <c r="A4378" s="8"/>
      <c r="B4378" s="8"/>
      <c r="C4378" s="8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U4378" s="10"/>
      <c r="V4378" s="9"/>
      <c r="AO4378" s="9"/>
      <c r="AV4378" s="9"/>
      <c r="BB4378" s="9"/>
      <c r="BE4378" s="9"/>
      <c r="BF4378" s="10"/>
      <c r="BI4378" s="9"/>
      <c r="BV4378" s="9"/>
      <c r="BZ4378" s="9"/>
      <c r="CM4378" s="10"/>
      <c r="DC4378" s="10"/>
    </row>
    <row r="4379" spans="1:107" x14ac:dyDescent="0.25">
      <c r="A4379" s="8"/>
      <c r="B4379" s="8"/>
      <c r="C4379" s="8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U4379" s="10"/>
      <c r="V4379" s="9"/>
      <c r="AO4379" s="9"/>
      <c r="AV4379" s="9"/>
      <c r="BB4379" s="9"/>
      <c r="BE4379" s="9"/>
      <c r="BF4379" s="10"/>
      <c r="BI4379" s="9"/>
      <c r="BV4379" s="9"/>
      <c r="BZ4379" s="9"/>
      <c r="CM4379" s="10"/>
      <c r="DC4379" s="10"/>
    </row>
    <row r="4380" spans="1:107" x14ac:dyDescent="0.25">
      <c r="A4380" s="8"/>
      <c r="B4380" s="8"/>
      <c r="C4380" s="8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U4380" s="10"/>
      <c r="V4380" s="9"/>
      <c r="AO4380" s="9"/>
      <c r="AV4380" s="9"/>
      <c r="BB4380" s="9"/>
      <c r="BE4380" s="9"/>
      <c r="BF4380" s="10"/>
      <c r="BI4380" s="9"/>
      <c r="BV4380" s="9"/>
      <c r="BZ4380" s="9"/>
      <c r="CM4380" s="10"/>
      <c r="DC4380" s="10"/>
    </row>
    <row r="4381" spans="1:107" x14ac:dyDescent="0.25">
      <c r="A4381" s="8"/>
      <c r="B4381" s="8"/>
      <c r="C4381" s="8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U4381" s="10"/>
      <c r="V4381" s="9"/>
      <c r="AO4381" s="9"/>
      <c r="AV4381" s="9"/>
      <c r="BB4381" s="9"/>
      <c r="BE4381" s="9"/>
      <c r="BI4381" s="9"/>
      <c r="BV4381" s="9"/>
      <c r="BZ4381" s="9"/>
      <c r="CM4381" s="10"/>
    </row>
    <row r="4382" spans="1:107" x14ac:dyDescent="0.25">
      <c r="A4382" s="8"/>
      <c r="B4382" s="8"/>
      <c r="C4382" s="8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U4382" s="10"/>
      <c r="V4382" s="9"/>
      <c r="AO4382" s="9"/>
      <c r="AV4382" s="9"/>
      <c r="BB4382" s="9"/>
      <c r="BE4382" s="9"/>
      <c r="BI4382" s="9"/>
      <c r="BV4382" s="9"/>
      <c r="BZ4382" s="9"/>
      <c r="CM4382" s="10"/>
    </row>
    <row r="4383" spans="1:107" x14ac:dyDescent="0.25">
      <c r="A4383" s="8"/>
      <c r="B4383" s="8"/>
      <c r="C4383" s="8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U4383" s="10"/>
      <c r="V4383" s="9"/>
      <c r="AO4383" s="9"/>
      <c r="AV4383" s="9"/>
      <c r="BB4383" s="9"/>
      <c r="BE4383" s="9"/>
      <c r="BI4383" s="9"/>
      <c r="BV4383" s="9"/>
      <c r="BZ4383" s="9"/>
      <c r="CM4383" s="10"/>
    </row>
    <row r="4384" spans="1:107" x14ac:dyDescent="0.25">
      <c r="A4384" s="8"/>
      <c r="B4384" s="8"/>
      <c r="C4384" s="8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U4384" s="10"/>
      <c r="V4384" s="9"/>
      <c r="AO4384" s="9"/>
      <c r="AV4384" s="9"/>
      <c r="BB4384" s="9"/>
      <c r="BE4384" s="9"/>
      <c r="BI4384" s="9"/>
      <c r="BV4384" s="9"/>
      <c r="BZ4384" s="9"/>
      <c r="CM4384" s="10"/>
    </row>
    <row r="4385" spans="1:91" x14ac:dyDescent="0.25">
      <c r="A4385" s="8"/>
      <c r="B4385" s="8"/>
      <c r="C4385" s="8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U4385" s="10"/>
      <c r="V4385" s="9"/>
      <c r="AO4385" s="9"/>
      <c r="AV4385" s="9"/>
      <c r="BB4385" s="9"/>
      <c r="BE4385" s="9"/>
      <c r="BI4385" s="9"/>
      <c r="BV4385" s="9"/>
      <c r="BZ4385" s="9"/>
      <c r="CM4385" s="10"/>
    </row>
    <row r="4386" spans="1:91" x14ac:dyDescent="0.25">
      <c r="A4386" s="8"/>
      <c r="B4386" s="8"/>
      <c r="C4386" s="8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U4386" s="10"/>
      <c r="V4386" s="9"/>
      <c r="AO4386" s="9"/>
      <c r="AV4386" s="9"/>
      <c r="BB4386" s="9"/>
      <c r="BE4386" s="9"/>
      <c r="BI4386" s="9"/>
      <c r="BV4386" s="9"/>
      <c r="BZ4386" s="9"/>
      <c r="CM4386" s="10"/>
    </row>
    <row r="4387" spans="1:91" x14ac:dyDescent="0.25">
      <c r="A4387" s="8"/>
      <c r="B4387" s="8"/>
      <c r="C4387" s="8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U4387" s="10"/>
      <c r="V4387" s="9"/>
      <c r="AO4387" s="9"/>
      <c r="AV4387" s="9"/>
      <c r="BB4387" s="9"/>
      <c r="BE4387" s="9"/>
      <c r="BI4387" s="9"/>
      <c r="BV4387" s="9"/>
      <c r="BZ4387" s="9"/>
      <c r="CM4387" s="10"/>
    </row>
    <row r="4388" spans="1:91" x14ac:dyDescent="0.25">
      <c r="A4388" s="8"/>
      <c r="B4388" s="8"/>
      <c r="C4388" s="8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U4388" s="10"/>
      <c r="V4388" s="9"/>
      <c r="AO4388" s="9"/>
      <c r="AV4388" s="9"/>
      <c r="BB4388" s="9"/>
      <c r="BE4388" s="9"/>
      <c r="BI4388" s="9"/>
      <c r="BV4388" s="9"/>
      <c r="BZ4388" s="9"/>
      <c r="CM4388" s="10"/>
    </row>
    <row r="4389" spans="1:91" x14ac:dyDescent="0.25">
      <c r="A4389" s="8"/>
      <c r="B4389" s="8"/>
      <c r="C4389" s="8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U4389" s="10"/>
      <c r="V4389" s="9"/>
      <c r="AO4389" s="9"/>
      <c r="AV4389" s="9"/>
      <c r="BB4389" s="9"/>
      <c r="BE4389" s="9"/>
      <c r="BI4389" s="9"/>
      <c r="BV4389" s="9"/>
      <c r="BZ4389" s="9"/>
      <c r="CM4389" s="10"/>
    </row>
    <row r="4390" spans="1:91" x14ac:dyDescent="0.25">
      <c r="A4390" s="8"/>
      <c r="B4390" s="8"/>
      <c r="C4390" s="8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U4390" s="10"/>
      <c r="V4390" s="9"/>
      <c r="AO4390" s="9"/>
      <c r="AV4390" s="9"/>
      <c r="BB4390" s="9"/>
      <c r="BE4390" s="9"/>
      <c r="BI4390" s="9"/>
      <c r="BV4390" s="9"/>
      <c r="BZ4390" s="9"/>
      <c r="CM4390" s="10"/>
    </row>
    <row r="4391" spans="1:91" x14ac:dyDescent="0.25">
      <c r="A4391" s="8"/>
      <c r="B4391" s="8"/>
      <c r="C4391" s="8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U4391" s="10"/>
      <c r="V4391" s="9"/>
      <c r="AO4391" s="9"/>
      <c r="AV4391" s="9"/>
      <c r="BB4391" s="9"/>
      <c r="BE4391" s="9"/>
      <c r="BI4391" s="9"/>
      <c r="BV4391" s="9"/>
      <c r="BZ4391" s="9"/>
      <c r="CM4391" s="10"/>
    </row>
    <row r="4392" spans="1:91" x14ac:dyDescent="0.25">
      <c r="A4392" s="8"/>
      <c r="B4392" s="8"/>
      <c r="C4392" s="8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U4392" s="10"/>
      <c r="V4392" s="9"/>
      <c r="AO4392" s="9"/>
      <c r="AV4392" s="9"/>
      <c r="BB4392" s="9"/>
      <c r="BE4392" s="9"/>
      <c r="BI4392" s="9"/>
      <c r="BV4392" s="9"/>
      <c r="BZ4392" s="9"/>
      <c r="CM4392" s="10"/>
    </row>
    <row r="4393" spans="1:91" x14ac:dyDescent="0.25">
      <c r="A4393" s="8"/>
      <c r="B4393" s="8"/>
      <c r="C4393" s="8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U4393" s="10"/>
      <c r="V4393" s="9"/>
      <c r="AO4393" s="9"/>
      <c r="AV4393" s="9"/>
      <c r="BB4393" s="9"/>
      <c r="BE4393" s="9"/>
      <c r="BI4393" s="9"/>
      <c r="BV4393" s="9"/>
      <c r="BZ4393" s="9"/>
      <c r="CM4393" s="10"/>
    </row>
    <row r="4394" spans="1:91" x14ac:dyDescent="0.25">
      <c r="A4394" s="8"/>
      <c r="B4394" s="8"/>
      <c r="C4394" s="8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U4394" s="10"/>
      <c r="V4394" s="9"/>
      <c r="AO4394" s="9"/>
      <c r="AV4394" s="9"/>
      <c r="BB4394" s="9"/>
      <c r="BE4394" s="9"/>
      <c r="BI4394" s="9"/>
      <c r="BV4394" s="9"/>
      <c r="BZ4394" s="9"/>
      <c r="CK4394" s="9"/>
      <c r="CM4394" s="10"/>
    </row>
    <row r="4395" spans="1:91" x14ac:dyDescent="0.25">
      <c r="A4395" s="8"/>
      <c r="B4395" s="8"/>
      <c r="C4395" s="8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U4395" s="10"/>
      <c r="V4395" s="9"/>
      <c r="AO4395" s="9"/>
      <c r="AV4395" s="9"/>
      <c r="BB4395" s="9"/>
      <c r="BE4395" s="9"/>
      <c r="BI4395" s="9"/>
      <c r="BV4395" s="9"/>
      <c r="BZ4395" s="9"/>
      <c r="CK4395" s="9"/>
      <c r="CM4395" s="10"/>
    </row>
    <row r="4396" spans="1:91" x14ac:dyDescent="0.25">
      <c r="A4396" s="8"/>
      <c r="B4396" s="8"/>
      <c r="C4396" s="8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U4396" s="10"/>
      <c r="V4396" s="9"/>
      <c r="AO4396" s="9"/>
      <c r="AV4396" s="9"/>
      <c r="BB4396" s="9"/>
      <c r="BE4396" s="9"/>
      <c r="BI4396" s="9"/>
      <c r="BV4396" s="9"/>
      <c r="BZ4396" s="9"/>
      <c r="CK4396" s="9"/>
      <c r="CM4396" s="10"/>
    </row>
    <row r="4397" spans="1:91" x14ac:dyDescent="0.25">
      <c r="A4397" s="8"/>
      <c r="B4397" s="8"/>
      <c r="C4397" s="8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U4397" s="10"/>
      <c r="V4397" s="9"/>
      <c r="AO4397" s="9"/>
      <c r="AV4397" s="9"/>
      <c r="BB4397" s="9"/>
      <c r="BE4397" s="9"/>
      <c r="BI4397" s="9"/>
      <c r="BV4397" s="9"/>
      <c r="BZ4397" s="9"/>
      <c r="CK4397" s="9"/>
      <c r="CM4397" s="10"/>
    </row>
    <row r="4398" spans="1:91" x14ac:dyDescent="0.25">
      <c r="A4398" s="8"/>
      <c r="B4398" s="8"/>
      <c r="C4398" s="8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U4398" s="10"/>
      <c r="V4398" s="9"/>
      <c r="AO4398" s="9"/>
      <c r="AV4398" s="9"/>
      <c r="BB4398" s="9"/>
      <c r="BE4398" s="9"/>
      <c r="BI4398" s="9"/>
      <c r="BV4398" s="9"/>
      <c r="BZ4398" s="9"/>
      <c r="CK4398" s="9"/>
      <c r="CM4398" s="10"/>
    </row>
    <row r="4399" spans="1:91" x14ac:dyDescent="0.25">
      <c r="A4399" s="8"/>
      <c r="B4399" s="8"/>
      <c r="C4399" s="8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U4399" s="10"/>
      <c r="V4399" s="9"/>
      <c r="AO4399" s="9"/>
      <c r="AV4399" s="9"/>
      <c r="BB4399" s="9"/>
      <c r="BE4399" s="9"/>
      <c r="BI4399" s="9"/>
      <c r="BV4399" s="9"/>
      <c r="BZ4399" s="9"/>
      <c r="CK4399" s="9"/>
      <c r="CM4399" s="10"/>
    </row>
    <row r="4400" spans="1:91" x14ac:dyDescent="0.25">
      <c r="A4400" s="8"/>
      <c r="B4400" s="8"/>
      <c r="C4400" s="8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U4400" s="10"/>
      <c r="V4400" s="9"/>
      <c r="AO4400" s="9"/>
      <c r="AV4400" s="9"/>
      <c r="BB4400" s="9"/>
      <c r="BE4400" s="9"/>
      <c r="BI4400" s="9"/>
      <c r="BV4400" s="9"/>
      <c r="BZ4400" s="9"/>
      <c r="CK4400" s="9"/>
      <c r="CM4400" s="10"/>
    </row>
    <row r="4401" spans="1:107" x14ac:dyDescent="0.25">
      <c r="A4401" s="8"/>
      <c r="B4401" s="8"/>
      <c r="C4401" s="8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U4401" s="10"/>
      <c r="V4401" s="9"/>
      <c r="AO4401" s="9"/>
      <c r="AV4401" s="9"/>
      <c r="BB4401" s="9"/>
      <c r="BE4401" s="9"/>
      <c r="BI4401" s="9"/>
      <c r="BV4401" s="9"/>
      <c r="BZ4401" s="9"/>
      <c r="CK4401" s="9"/>
      <c r="CM4401" s="10"/>
    </row>
    <row r="4402" spans="1:107" x14ac:dyDescent="0.25">
      <c r="A4402" s="8"/>
      <c r="B4402" s="8"/>
      <c r="C4402" s="8"/>
      <c r="D4402" s="8"/>
      <c r="E4402" s="8"/>
      <c r="F4402" s="8"/>
      <c r="G4402" s="8"/>
      <c r="H4402" s="9"/>
      <c r="I4402" s="8"/>
      <c r="J4402" s="8"/>
      <c r="K4402" s="8"/>
      <c r="L4402" s="8"/>
      <c r="M4402" s="8"/>
      <c r="N4402" s="8"/>
      <c r="O4402" s="8"/>
      <c r="U4402" s="10"/>
      <c r="V4402" s="9"/>
      <c r="AO4402" s="9"/>
      <c r="AV4402" s="9"/>
      <c r="BB4402" s="9"/>
      <c r="BE4402" s="9"/>
      <c r="BI4402" s="9"/>
      <c r="BV4402" s="9"/>
      <c r="BZ4402" s="9"/>
      <c r="CK4402" s="9"/>
      <c r="CM4402" s="10"/>
    </row>
    <row r="4403" spans="1:107" x14ac:dyDescent="0.25">
      <c r="A4403" s="8"/>
      <c r="B4403" s="8"/>
      <c r="C4403" s="8"/>
      <c r="D4403" s="8"/>
      <c r="E4403" s="8"/>
      <c r="F4403" s="8"/>
      <c r="G4403" s="8"/>
      <c r="H4403" s="9"/>
      <c r="I4403" s="8"/>
      <c r="J4403" s="8"/>
      <c r="K4403" s="8"/>
      <c r="L4403" s="8"/>
      <c r="M4403" s="8"/>
      <c r="N4403" s="8"/>
      <c r="O4403" s="8"/>
      <c r="U4403" s="10"/>
      <c r="V4403" s="9"/>
      <c r="AO4403" s="9"/>
      <c r="AV4403" s="9"/>
      <c r="BB4403" s="9"/>
      <c r="BE4403" s="9"/>
      <c r="BI4403" s="9"/>
      <c r="BV4403" s="9"/>
      <c r="BZ4403" s="9"/>
      <c r="CK4403" s="9"/>
      <c r="CM4403" s="10"/>
    </row>
    <row r="4404" spans="1:107" x14ac:dyDescent="0.25">
      <c r="A4404" s="8"/>
      <c r="B4404" s="8"/>
      <c r="C4404" s="8"/>
      <c r="D4404" s="8"/>
      <c r="E4404" s="8"/>
      <c r="F4404" s="8"/>
      <c r="G4404" s="8"/>
      <c r="H4404" s="9"/>
      <c r="I4404" s="8"/>
      <c r="J4404" s="8"/>
      <c r="K4404" s="8"/>
      <c r="L4404" s="8"/>
      <c r="M4404" s="8"/>
      <c r="N4404" s="8"/>
      <c r="O4404" s="8"/>
      <c r="U4404" s="10"/>
      <c r="V4404" s="9"/>
      <c r="AO4404" s="9"/>
      <c r="AV4404" s="9"/>
      <c r="BB4404" s="9"/>
      <c r="BE4404" s="9"/>
      <c r="BF4404" s="10"/>
      <c r="BI4404" s="9"/>
      <c r="BV4404" s="9"/>
      <c r="BZ4404" s="9"/>
      <c r="CM4404" s="10"/>
      <c r="DC4404" s="10"/>
    </row>
    <row r="4405" spans="1:107" x14ac:dyDescent="0.25">
      <c r="A4405" s="8"/>
      <c r="B4405" s="8"/>
      <c r="C4405" s="8"/>
      <c r="D4405" s="8"/>
      <c r="E4405" s="8"/>
      <c r="F4405" s="8"/>
      <c r="G4405" s="8"/>
      <c r="H4405" s="9"/>
      <c r="I4405" s="8"/>
      <c r="J4405" s="8"/>
      <c r="K4405" s="8"/>
      <c r="L4405" s="8"/>
      <c r="M4405" s="8"/>
      <c r="N4405" s="8"/>
      <c r="O4405" s="8"/>
      <c r="U4405" s="10"/>
      <c r="V4405" s="9"/>
      <c r="AO4405" s="9"/>
      <c r="AV4405" s="9"/>
      <c r="BB4405" s="9"/>
      <c r="BE4405" s="9"/>
      <c r="BF4405" s="10"/>
      <c r="BI4405" s="9"/>
      <c r="BV4405" s="9"/>
      <c r="BZ4405" s="9"/>
      <c r="CM4405" s="10"/>
      <c r="DC4405" s="10"/>
    </row>
    <row r="4406" spans="1:107" x14ac:dyDescent="0.25">
      <c r="A4406" s="8"/>
      <c r="B4406" s="8"/>
      <c r="C4406" s="8"/>
      <c r="D4406" s="8"/>
      <c r="E4406" s="8"/>
      <c r="F4406" s="8"/>
      <c r="G4406" s="8"/>
      <c r="H4406" s="9"/>
      <c r="I4406" s="8"/>
      <c r="J4406" s="8"/>
      <c r="K4406" s="8"/>
      <c r="L4406" s="8"/>
      <c r="M4406" s="8"/>
      <c r="N4406" s="8"/>
      <c r="O4406" s="8"/>
      <c r="U4406" s="10"/>
      <c r="V4406" s="9"/>
      <c r="AO4406" s="9"/>
      <c r="AV4406" s="9"/>
      <c r="BB4406" s="9"/>
      <c r="BE4406" s="9"/>
      <c r="BF4406" s="10"/>
      <c r="BI4406" s="9"/>
      <c r="BV4406" s="9"/>
      <c r="BZ4406" s="9"/>
      <c r="CM4406" s="10"/>
      <c r="DC4406" s="10"/>
    </row>
    <row r="4407" spans="1:107" x14ac:dyDescent="0.25">
      <c r="A4407" s="8"/>
      <c r="B4407" s="8"/>
      <c r="C4407" s="8"/>
      <c r="D4407" s="8"/>
      <c r="E4407" s="8"/>
      <c r="F4407" s="8"/>
      <c r="G4407" s="8"/>
      <c r="H4407" s="9"/>
      <c r="I4407" s="8"/>
      <c r="J4407" s="8"/>
      <c r="K4407" s="8"/>
      <c r="L4407" s="8"/>
      <c r="M4407" s="8"/>
      <c r="N4407" s="8"/>
      <c r="O4407" s="8"/>
      <c r="U4407" s="10"/>
      <c r="V4407" s="9"/>
      <c r="AO4407" s="9"/>
      <c r="AV4407" s="9"/>
      <c r="BB4407" s="9"/>
      <c r="BE4407" s="9"/>
      <c r="BF4407" s="10"/>
      <c r="BI4407" s="9"/>
      <c r="BV4407" s="9"/>
      <c r="BZ4407" s="9"/>
      <c r="CM4407" s="10"/>
      <c r="DC4407" s="10"/>
    </row>
    <row r="4408" spans="1:107" x14ac:dyDescent="0.25">
      <c r="A4408" s="8"/>
      <c r="B4408" s="8"/>
      <c r="C4408" s="8"/>
      <c r="D4408" s="8"/>
      <c r="E4408" s="8"/>
      <c r="F4408" s="8"/>
      <c r="G4408" s="8"/>
      <c r="H4408" s="9"/>
      <c r="I4408" s="8"/>
      <c r="J4408" s="8"/>
      <c r="K4408" s="8"/>
      <c r="L4408" s="8"/>
      <c r="M4408" s="8"/>
      <c r="N4408" s="8"/>
      <c r="O4408" s="8"/>
      <c r="U4408" s="10"/>
      <c r="V4408" s="9"/>
      <c r="AO4408" s="9"/>
      <c r="AV4408" s="9"/>
      <c r="BB4408" s="9"/>
      <c r="BE4408" s="9"/>
      <c r="BF4408" s="10"/>
      <c r="BI4408" s="9"/>
      <c r="BV4408" s="9"/>
      <c r="BZ4408" s="9"/>
      <c r="CM4408" s="10"/>
      <c r="DC4408" s="10"/>
    </row>
    <row r="4409" spans="1:107" x14ac:dyDescent="0.25">
      <c r="A4409" s="8"/>
      <c r="B4409" s="8"/>
      <c r="C4409" s="8"/>
      <c r="D4409" s="8"/>
      <c r="E4409" s="8"/>
      <c r="F4409" s="8"/>
      <c r="G4409" s="8"/>
      <c r="H4409" s="9"/>
      <c r="I4409" s="8"/>
      <c r="J4409" s="8"/>
      <c r="K4409" s="8"/>
      <c r="L4409" s="8"/>
      <c r="M4409" s="8"/>
      <c r="N4409" s="8"/>
      <c r="O4409" s="8"/>
      <c r="U4409" s="10"/>
      <c r="V4409" s="9"/>
      <c r="AO4409" s="9"/>
      <c r="AV4409" s="9"/>
      <c r="BB4409" s="9"/>
      <c r="BE4409" s="9"/>
      <c r="BF4409" s="10"/>
      <c r="BI4409" s="9"/>
      <c r="BV4409" s="9"/>
      <c r="BZ4409" s="9"/>
      <c r="CM4409" s="10"/>
      <c r="DC4409" s="10"/>
    </row>
    <row r="4410" spans="1:107" x14ac:dyDescent="0.25">
      <c r="A4410" s="8"/>
      <c r="B4410" s="8"/>
      <c r="C4410" s="8"/>
      <c r="D4410" s="8"/>
      <c r="E4410" s="8"/>
      <c r="F4410" s="8"/>
      <c r="G4410" s="8"/>
      <c r="H4410" s="9"/>
      <c r="I4410" s="8"/>
      <c r="J4410" s="8"/>
      <c r="K4410" s="8"/>
      <c r="L4410" s="8"/>
      <c r="M4410" s="8"/>
      <c r="N4410" s="8"/>
      <c r="O4410" s="8"/>
      <c r="U4410" s="10"/>
      <c r="V4410" s="9"/>
      <c r="AO4410" s="9"/>
      <c r="AV4410" s="9"/>
      <c r="BB4410" s="9"/>
      <c r="BE4410" s="9"/>
      <c r="BF4410" s="10"/>
      <c r="BI4410" s="9"/>
      <c r="BV4410" s="9"/>
      <c r="BZ4410" s="9"/>
      <c r="CM4410" s="10"/>
      <c r="DC4410" s="10"/>
    </row>
    <row r="4411" spans="1:107" x14ac:dyDescent="0.25">
      <c r="A4411" s="8"/>
      <c r="B4411" s="8"/>
      <c r="C4411" s="8"/>
      <c r="D4411" s="8"/>
      <c r="E4411" s="8"/>
      <c r="F4411" s="8"/>
      <c r="G4411" s="8"/>
      <c r="H4411" s="9"/>
      <c r="I4411" s="8"/>
      <c r="J4411" s="8"/>
      <c r="K4411" s="8"/>
      <c r="L4411" s="8"/>
      <c r="M4411" s="8"/>
      <c r="N4411" s="8"/>
      <c r="O4411" s="8"/>
      <c r="U4411" s="10"/>
      <c r="V4411" s="9"/>
      <c r="AO4411" s="9"/>
      <c r="AV4411" s="9"/>
      <c r="BB4411" s="9"/>
      <c r="BE4411" s="9"/>
      <c r="BF4411" s="10"/>
      <c r="BI4411" s="9"/>
      <c r="BV4411" s="9"/>
      <c r="BZ4411" s="9"/>
      <c r="CM4411" s="10"/>
      <c r="DC4411" s="10"/>
    </row>
    <row r="4412" spans="1:107" x14ac:dyDescent="0.25">
      <c r="A4412" s="8"/>
      <c r="B4412" s="8"/>
      <c r="C4412" s="8"/>
      <c r="D4412" s="8"/>
      <c r="E4412" s="8"/>
      <c r="F4412" s="8"/>
      <c r="G4412" s="8"/>
      <c r="H4412" s="9"/>
      <c r="I4412" s="8"/>
      <c r="J4412" s="8"/>
      <c r="K4412" s="8"/>
      <c r="L4412" s="8"/>
      <c r="M4412" s="8"/>
      <c r="N4412" s="8"/>
      <c r="O4412" s="8"/>
      <c r="U4412" s="10"/>
      <c r="V4412" s="9"/>
      <c r="AO4412" s="9"/>
      <c r="AV4412" s="9"/>
      <c r="BB4412" s="9"/>
      <c r="BE4412" s="9"/>
      <c r="BF4412" s="10"/>
      <c r="BI4412" s="9"/>
      <c r="BV4412" s="9"/>
      <c r="BZ4412" s="9"/>
      <c r="CM4412" s="10"/>
      <c r="DC4412" s="10"/>
    </row>
    <row r="4413" spans="1:107" x14ac:dyDescent="0.25">
      <c r="A4413" s="8"/>
      <c r="B4413" s="8"/>
      <c r="C4413" s="8"/>
      <c r="D4413" s="8"/>
      <c r="E4413" s="8"/>
      <c r="F4413" s="8"/>
      <c r="G4413" s="8"/>
      <c r="H4413" s="9"/>
      <c r="I4413" s="8"/>
      <c r="J4413" s="8"/>
      <c r="K4413" s="8"/>
      <c r="L4413" s="8"/>
      <c r="M4413" s="8"/>
      <c r="N4413" s="8"/>
      <c r="O4413" s="8"/>
      <c r="U4413" s="10"/>
      <c r="V4413" s="9"/>
      <c r="AO4413" s="9"/>
      <c r="AV4413" s="9"/>
      <c r="BB4413" s="9"/>
      <c r="BE4413" s="9"/>
      <c r="BF4413" s="10"/>
      <c r="BI4413" s="9"/>
      <c r="BV4413" s="9"/>
      <c r="BZ4413" s="9"/>
      <c r="CM4413" s="10"/>
      <c r="DC4413" s="10"/>
    </row>
    <row r="4414" spans="1:107" x14ac:dyDescent="0.25">
      <c r="A4414" s="8"/>
      <c r="B4414" s="8"/>
      <c r="C4414" s="8"/>
      <c r="D4414" s="8"/>
      <c r="E4414" s="8"/>
      <c r="F4414" s="8"/>
      <c r="G4414" s="8"/>
      <c r="H4414" s="9"/>
      <c r="I4414" s="8"/>
      <c r="J4414" s="8"/>
      <c r="K4414" s="8"/>
      <c r="L4414" s="8"/>
      <c r="M4414" s="8"/>
      <c r="N4414" s="8"/>
      <c r="O4414" s="8"/>
      <c r="U4414" s="10"/>
      <c r="V4414" s="9"/>
      <c r="AO4414" s="9"/>
      <c r="AV4414" s="9"/>
      <c r="BB4414" s="9"/>
      <c r="BE4414" s="9"/>
      <c r="BF4414" s="10"/>
      <c r="BI4414" s="9"/>
      <c r="BV4414" s="9"/>
      <c r="BZ4414" s="9"/>
      <c r="CM4414" s="10"/>
      <c r="DC4414" s="10"/>
    </row>
    <row r="4415" spans="1:107" x14ac:dyDescent="0.25">
      <c r="A4415" s="8"/>
      <c r="B4415" s="8"/>
      <c r="C4415" s="8"/>
      <c r="D4415" s="8"/>
      <c r="E4415" s="8"/>
      <c r="F4415" s="8"/>
      <c r="G4415" s="8"/>
      <c r="H4415" s="9"/>
      <c r="I4415" s="8"/>
      <c r="J4415" s="8"/>
      <c r="K4415" s="8"/>
      <c r="L4415" s="8"/>
      <c r="M4415" s="8"/>
      <c r="N4415" s="8"/>
      <c r="O4415" s="8"/>
      <c r="U4415" s="10"/>
      <c r="V4415" s="9"/>
      <c r="AO4415" s="9"/>
      <c r="AV4415" s="9"/>
      <c r="BB4415" s="9"/>
      <c r="BE4415" s="9"/>
      <c r="BF4415" s="10"/>
      <c r="BI4415" s="9"/>
      <c r="BV4415" s="9"/>
      <c r="BZ4415" s="9"/>
      <c r="CM4415" s="10"/>
      <c r="DC4415" s="10"/>
    </row>
    <row r="4416" spans="1:107" x14ac:dyDescent="0.25">
      <c r="A4416" s="8"/>
      <c r="B4416" s="8"/>
      <c r="C4416" s="8"/>
      <c r="D4416" s="8"/>
      <c r="E4416" s="8"/>
      <c r="F4416" s="8"/>
      <c r="G4416" s="8"/>
      <c r="H4416" s="9"/>
      <c r="I4416" s="8"/>
      <c r="J4416" s="8"/>
      <c r="K4416" s="8"/>
      <c r="L4416" s="8"/>
      <c r="M4416" s="8"/>
      <c r="N4416" s="8"/>
      <c r="O4416" s="8"/>
      <c r="U4416" s="10"/>
      <c r="V4416" s="9"/>
      <c r="AO4416" s="9"/>
      <c r="AV4416" s="9"/>
      <c r="BB4416" s="9"/>
      <c r="BE4416" s="9"/>
      <c r="BF4416" s="10"/>
      <c r="BI4416" s="9"/>
      <c r="BV4416" s="9"/>
      <c r="BZ4416" s="9"/>
      <c r="CM4416" s="10"/>
      <c r="DC4416" s="10"/>
    </row>
    <row r="4417" spans="1:146" x14ac:dyDescent="0.25">
      <c r="A4417" s="8"/>
      <c r="B4417" s="8"/>
      <c r="C4417" s="8"/>
      <c r="D4417" s="8"/>
      <c r="E4417" s="8"/>
      <c r="F4417" s="8"/>
      <c r="G4417" s="8"/>
      <c r="H4417" s="9"/>
      <c r="I4417" s="8"/>
      <c r="J4417" s="8"/>
      <c r="K4417" s="8"/>
      <c r="L4417" s="8"/>
      <c r="M4417" s="8"/>
      <c r="N4417" s="8"/>
      <c r="O4417" s="8"/>
      <c r="U4417" s="10"/>
      <c r="V4417" s="9"/>
      <c r="AO4417" s="9"/>
      <c r="AV4417" s="9"/>
      <c r="BB4417" s="9"/>
      <c r="BE4417" s="9"/>
      <c r="BF4417" s="10"/>
      <c r="BI4417" s="9"/>
      <c r="BV4417" s="9"/>
      <c r="BZ4417" s="9"/>
      <c r="CM4417" s="10"/>
      <c r="DC4417" s="10"/>
    </row>
    <row r="4418" spans="1:146" x14ac:dyDescent="0.25">
      <c r="A4418" s="8"/>
      <c r="B4418" s="8"/>
      <c r="C4418" s="8"/>
      <c r="D4418" s="8"/>
      <c r="E4418" s="8"/>
      <c r="F4418" s="8"/>
      <c r="G4418" s="8"/>
      <c r="H4418" s="9"/>
      <c r="I4418" s="8"/>
      <c r="J4418" s="8"/>
      <c r="K4418" s="8"/>
      <c r="L4418" s="8"/>
      <c r="M4418" s="8"/>
      <c r="N4418" s="8"/>
      <c r="O4418" s="8"/>
      <c r="U4418" s="10"/>
      <c r="V4418" s="9"/>
      <c r="AO4418" s="9"/>
      <c r="AV4418" s="9"/>
      <c r="BB4418" s="9"/>
      <c r="BE4418" s="9"/>
      <c r="BF4418" s="10"/>
      <c r="BI4418" s="9"/>
      <c r="BV4418" s="9"/>
      <c r="BZ4418" s="9"/>
      <c r="CM4418" s="10"/>
      <c r="DC4418" s="10"/>
    </row>
    <row r="4419" spans="1:146" x14ac:dyDescent="0.25">
      <c r="A4419" s="8"/>
      <c r="B4419" s="8"/>
      <c r="C4419" s="8"/>
      <c r="D4419" s="8"/>
      <c r="E4419" s="8"/>
      <c r="F4419" s="8"/>
      <c r="G4419" s="8"/>
      <c r="H4419" s="9"/>
      <c r="I4419" s="8"/>
      <c r="J4419" s="8"/>
      <c r="K4419" s="8"/>
      <c r="L4419" s="8"/>
      <c r="M4419" s="8"/>
      <c r="N4419" s="8"/>
      <c r="O4419" s="8"/>
      <c r="U4419" s="10"/>
      <c r="V4419" s="9"/>
      <c r="AO4419" s="9"/>
      <c r="AV4419" s="9"/>
      <c r="BB4419" s="9"/>
      <c r="BE4419" s="9"/>
      <c r="BF4419" s="10"/>
      <c r="BI4419" s="9"/>
      <c r="BV4419" s="9"/>
      <c r="BZ4419" s="9"/>
      <c r="CM4419" s="10"/>
      <c r="DC4419" s="10"/>
    </row>
    <row r="4420" spans="1:146" x14ac:dyDescent="0.25">
      <c r="A4420" s="8"/>
      <c r="B4420" s="8"/>
      <c r="C4420" s="8"/>
      <c r="D4420" s="8"/>
      <c r="E4420" s="8"/>
      <c r="F4420" s="8"/>
      <c r="G4420" s="8"/>
      <c r="H4420" s="9"/>
      <c r="I4420" s="8"/>
      <c r="J4420" s="8"/>
      <c r="K4420" s="8"/>
      <c r="L4420" s="8"/>
      <c r="M4420" s="8"/>
      <c r="N4420" s="8"/>
      <c r="O4420" s="8"/>
      <c r="U4420" s="10"/>
      <c r="V4420" s="9"/>
      <c r="AO4420" s="9"/>
      <c r="AV4420" s="9"/>
      <c r="BB4420" s="9"/>
      <c r="BE4420" s="9"/>
      <c r="BF4420" s="10"/>
      <c r="BI4420" s="9"/>
      <c r="BV4420" s="9"/>
      <c r="BZ4420" s="9"/>
      <c r="CM4420" s="10"/>
      <c r="DC4420" s="10"/>
    </row>
    <row r="4421" spans="1:146" x14ac:dyDescent="0.25">
      <c r="A4421" s="8"/>
      <c r="B4421" s="8"/>
      <c r="C4421" s="8"/>
      <c r="D4421" s="8"/>
      <c r="E4421" s="8"/>
      <c r="F4421" s="8"/>
      <c r="G4421" s="8"/>
      <c r="H4421" s="9"/>
      <c r="I4421" s="8"/>
      <c r="J4421" s="8"/>
      <c r="K4421" s="8"/>
      <c r="L4421" s="8"/>
      <c r="M4421" s="8"/>
      <c r="N4421" s="8"/>
      <c r="O4421" s="8"/>
      <c r="U4421" s="10"/>
      <c r="V4421" s="9"/>
      <c r="AO4421" s="9"/>
      <c r="AV4421" s="9"/>
      <c r="BB4421" s="9"/>
      <c r="BE4421" s="9"/>
      <c r="BF4421" s="10"/>
      <c r="BI4421" s="9"/>
      <c r="BV4421" s="9"/>
      <c r="BZ4421" s="9"/>
      <c r="CM4421" s="10"/>
      <c r="DC4421" s="10"/>
    </row>
    <row r="4422" spans="1:146" x14ac:dyDescent="0.25">
      <c r="A4422" s="8"/>
      <c r="B4422" s="8"/>
      <c r="C4422" s="8"/>
      <c r="D4422" s="8"/>
      <c r="E4422" s="8"/>
      <c r="F4422" s="8"/>
      <c r="G4422" s="8"/>
      <c r="H4422" s="9"/>
      <c r="I4422" s="8"/>
      <c r="J4422" s="8"/>
      <c r="K4422" s="8"/>
      <c r="L4422" s="8"/>
      <c r="M4422" s="8"/>
      <c r="N4422" s="8"/>
      <c r="O4422" s="8"/>
      <c r="U4422" s="10"/>
      <c r="V4422" s="9"/>
      <c r="AO4422" s="9"/>
      <c r="AV4422" s="9"/>
      <c r="BB4422" s="9"/>
      <c r="BE4422" s="9"/>
      <c r="BF4422" s="10"/>
      <c r="BI4422" s="9"/>
      <c r="BV4422" s="9"/>
      <c r="BZ4422" s="9"/>
      <c r="CM4422" s="10"/>
      <c r="DC4422" s="10"/>
    </row>
    <row r="4423" spans="1:146" x14ac:dyDescent="0.25">
      <c r="A4423" s="8"/>
      <c r="B4423" s="8"/>
      <c r="C4423" s="8"/>
      <c r="D4423" s="8"/>
      <c r="E4423" s="8"/>
      <c r="F4423" s="8"/>
      <c r="G4423" s="8"/>
      <c r="H4423" s="9"/>
      <c r="I4423" s="8"/>
      <c r="J4423" s="8"/>
      <c r="K4423" s="8"/>
      <c r="L4423" s="8"/>
      <c r="M4423" s="8"/>
      <c r="N4423" s="8"/>
      <c r="O4423" s="8"/>
      <c r="U4423" s="10"/>
      <c r="V4423" s="9"/>
      <c r="AO4423" s="9"/>
      <c r="AV4423" s="9"/>
      <c r="BB4423" s="9"/>
      <c r="BE4423" s="9"/>
      <c r="BF4423" s="10"/>
      <c r="BI4423" s="9"/>
      <c r="BV4423" s="9"/>
      <c r="BZ4423" s="9"/>
      <c r="CM4423" s="10"/>
      <c r="DC4423" s="10"/>
    </row>
    <row r="4424" spans="1:146" x14ac:dyDescent="0.25">
      <c r="A4424" s="8"/>
      <c r="B4424" s="8"/>
      <c r="C4424" s="8"/>
      <c r="D4424" s="8"/>
      <c r="E4424" s="8"/>
      <c r="F4424" s="8"/>
      <c r="G4424" s="8"/>
      <c r="H4424" s="9"/>
      <c r="I4424" s="8"/>
      <c r="J4424" s="8"/>
      <c r="K4424" s="8"/>
      <c r="L4424" s="8"/>
      <c r="M4424" s="8"/>
      <c r="N4424" s="8"/>
      <c r="O4424" s="8"/>
      <c r="U4424" s="10"/>
      <c r="V4424" s="9"/>
      <c r="AO4424" s="9"/>
      <c r="AV4424" s="9"/>
      <c r="BB4424" s="9"/>
      <c r="BE4424" s="9"/>
      <c r="BF4424" s="10"/>
      <c r="BI4424" s="9"/>
      <c r="BV4424" s="9"/>
      <c r="BZ4424" s="9"/>
      <c r="CM4424" s="10"/>
      <c r="DC4424" s="10"/>
    </row>
    <row r="4425" spans="1:146" x14ac:dyDescent="0.25">
      <c r="A4425" s="8"/>
      <c r="B4425" s="8"/>
      <c r="C4425" s="8"/>
      <c r="D4425" s="8"/>
      <c r="E4425" s="8"/>
      <c r="F4425" s="8"/>
      <c r="G4425" s="8"/>
      <c r="H4425" s="9"/>
      <c r="I4425" s="8"/>
      <c r="J4425" s="8"/>
      <c r="K4425" s="8"/>
      <c r="L4425" s="8"/>
      <c r="M4425" s="8"/>
      <c r="N4425" s="8"/>
      <c r="O4425" s="8"/>
      <c r="AO4425" s="9"/>
      <c r="AV4425" s="9"/>
      <c r="BB4425" s="9"/>
      <c r="BE4425" s="9"/>
      <c r="BF4425" s="10"/>
      <c r="BI4425" s="9"/>
      <c r="BV4425" s="9"/>
      <c r="BZ4425" s="9"/>
      <c r="CM4425" s="10"/>
      <c r="DC4425" s="10"/>
    </row>
    <row r="4426" spans="1:146" x14ac:dyDescent="0.25">
      <c r="A4426" s="8"/>
      <c r="B4426" s="8"/>
      <c r="C4426" s="8"/>
      <c r="D4426" s="8"/>
      <c r="E4426" s="8"/>
      <c r="F4426" s="8"/>
      <c r="G4426" s="8"/>
      <c r="H4426" s="9"/>
      <c r="I4426" s="8"/>
      <c r="J4426" s="8"/>
      <c r="K4426" s="8"/>
      <c r="L4426" s="8"/>
      <c r="M4426" s="8"/>
      <c r="N4426" s="8"/>
      <c r="O4426" s="8"/>
      <c r="U4426" s="10"/>
      <c r="V4426" s="9"/>
      <c r="AO4426" s="9"/>
      <c r="AV4426" s="9"/>
      <c r="BB4426" s="9"/>
      <c r="BE4426" s="9"/>
      <c r="BF4426" s="10"/>
      <c r="BI4426" s="9"/>
      <c r="BV4426" s="9"/>
      <c r="BZ4426" s="9"/>
      <c r="CM4426" s="10"/>
      <c r="DC4426" s="10"/>
    </row>
    <row r="4427" spans="1:146" x14ac:dyDescent="0.25">
      <c r="A4427" s="8"/>
      <c r="B4427" s="8"/>
      <c r="C4427" s="8"/>
      <c r="D4427" s="8"/>
      <c r="E4427" s="8"/>
      <c r="F4427" s="8"/>
      <c r="G4427" s="8"/>
      <c r="H4427" s="9"/>
      <c r="I4427" s="8"/>
      <c r="J4427" s="8"/>
      <c r="K4427" s="8"/>
      <c r="L4427" s="8"/>
      <c r="M4427" s="8"/>
      <c r="N4427" s="8"/>
      <c r="O4427" s="8"/>
      <c r="U4427" s="10"/>
      <c r="V4427" s="9"/>
      <c r="AO4427" s="9"/>
      <c r="AV4427" s="9"/>
      <c r="BB4427" s="9"/>
      <c r="BE4427" s="9"/>
      <c r="BF4427" s="10"/>
      <c r="BI4427" s="9"/>
      <c r="BV4427" s="9"/>
      <c r="BZ4427" s="9"/>
      <c r="CM4427" s="10"/>
      <c r="DC4427" s="10"/>
    </row>
    <row r="4428" spans="1:146" x14ac:dyDescent="0.25">
      <c r="A4428" s="8"/>
      <c r="B4428" s="8"/>
      <c r="C4428" s="8"/>
      <c r="D4428" s="8"/>
      <c r="E4428" s="8"/>
      <c r="F4428" s="8"/>
      <c r="G4428" s="8"/>
      <c r="H4428" s="9"/>
      <c r="I4428" s="8"/>
      <c r="J4428" s="8"/>
      <c r="K4428" s="8"/>
      <c r="L4428" s="8"/>
      <c r="M4428" s="8"/>
      <c r="N4428" s="8"/>
      <c r="O4428" s="8"/>
      <c r="U4428" s="10"/>
      <c r="V4428" s="9"/>
      <c r="AO4428" s="9"/>
      <c r="AV4428" s="9"/>
      <c r="BB4428" s="9"/>
      <c r="BE4428" s="9"/>
      <c r="BF4428" s="10"/>
      <c r="BI4428" s="9"/>
      <c r="BV4428" s="9"/>
      <c r="BZ4428" s="9"/>
      <c r="CM4428" s="10"/>
      <c r="DC4428" s="10"/>
    </row>
    <row r="4429" spans="1:146" x14ac:dyDescent="0.25">
      <c r="A4429" s="8"/>
      <c r="B4429" s="8"/>
      <c r="C4429" s="8"/>
      <c r="D4429" s="8"/>
      <c r="E4429" s="8"/>
      <c r="F4429" s="8"/>
      <c r="G4429" s="8"/>
      <c r="H4429" s="9"/>
      <c r="I4429" s="8"/>
      <c r="J4429" s="8"/>
      <c r="K4429" s="8"/>
      <c r="L4429" s="8"/>
      <c r="M4429" s="8"/>
      <c r="N4429" s="8"/>
      <c r="O4429" s="8"/>
      <c r="U4429" s="10"/>
      <c r="V4429" s="9"/>
      <c r="AO4429" s="9"/>
      <c r="AV4429" s="9"/>
      <c r="BB4429" s="9"/>
      <c r="BE4429" s="9"/>
      <c r="BF4429" s="10"/>
      <c r="BI4429" s="9"/>
      <c r="BV4429" s="9"/>
      <c r="BZ4429" s="9"/>
      <c r="CM4429" s="10"/>
      <c r="DC4429" s="10"/>
    </row>
    <row r="4430" spans="1:146" x14ac:dyDescent="0.25">
      <c r="A4430" s="8"/>
      <c r="B4430" s="8"/>
      <c r="C4430" s="8"/>
      <c r="D4430" s="8"/>
      <c r="E4430" s="8"/>
      <c r="F4430" s="8"/>
      <c r="G4430" s="8"/>
      <c r="H4430" s="9"/>
      <c r="I4430" s="8"/>
      <c r="J4430" s="8"/>
      <c r="K4430" s="8"/>
      <c r="L4430" s="8"/>
      <c r="M4430" s="8"/>
      <c r="N4430" s="8"/>
      <c r="O4430" s="8"/>
      <c r="U4430" s="10"/>
      <c r="V4430" s="9"/>
      <c r="AO4430" s="9"/>
      <c r="AV4430" s="9"/>
      <c r="BB4430" s="9"/>
      <c r="BE4430" s="9"/>
      <c r="BF4430" s="10"/>
      <c r="BI4430" s="9"/>
      <c r="BV4430" s="9"/>
      <c r="BZ4430" s="9"/>
      <c r="CK4430" s="9"/>
      <c r="CM4430" s="10"/>
      <c r="DC4430" s="10"/>
      <c r="DU4430" s="9"/>
    </row>
    <row r="4431" spans="1:146" x14ac:dyDescent="0.25">
      <c r="A4431" s="8"/>
      <c r="B4431" s="8"/>
      <c r="C4431" s="8"/>
      <c r="D4431" s="8"/>
      <c r="E4431" s="8"/>
      <c r="F4431" s="8"/>
      <c r="G4431" s="8"/>
      <c r="H4431" s="9"/>
      <c r="I4431" s="8"/>
      <c r="J4431" s="8"/>
      <c r="K4431" s="8"/>
      <c r="L4431" s="8"/>
      <c r="M4431" s="8"/>
      <c r="N4431" s="8"/>
      <c r="O4431" s="8"/>
      <c r="U4431" s="10"/>
      <c r="V4431" s="9"/>
      <c r="AO4431" s="9"/>
      <c r="AV4431" s="9"/>
      <c r="BB4431" s="9"/>
      <c r="BE4431" s="9"/>
      <c r="BF4431" s="10"/>
      <c r="BI4431" s="9"/>
      <c r="BV4431" s="9"/>
      <c r="BZ4431" s="9"/>
      <c r="CK4431" s="9"/>
      <c r="CM4431" s="10"/>
      <c r="DC4431" s="10"/>
      <c r="DU4431" s="9"/>
    </row>
    <row r="4432" spans="1:146" x14ac:dyDescent="0.25">
      <c r="A4432" s="8"/>
      <c r="B4432" s="8"/>
      <c r="C4432" s="8"/>
      <c r="D4432" s="8"/>
      <c r="E4432" s="8"/>
      <c r="F4432" s="8"/>
      <c r="G4432" s="8"/>
      <c r="H4432" s="9"/>
      <c r="I4432" s="8"/>
      <c r="J4432" s="8"/>
      <c r="K4432" s="8"/>
      <c r="L4432" s="8"/>
      <c r="M4432" s="8"/>
      <c r="N4432" s="8"/>
      <c r="O4432" s="8"/>
      <c r="U4432" s="10"/>
      <c r="V4432" s="9"/>
      <c r="AO4432" s="9"/>
      <c r="AV4432" s="9"/>
      <c r="BB4432" s="9"/>
      <c r="BE4432" s="9"/>
      <c r="BF4432" s="10"/>
      <c r="BI4432" s="9"/>
      <c r="BV4432" s="9"/>
      <c r="BZ4432" s="9"/>
      <c r="CK4432" s="9"/>
      <c r="CM4432" s="10"/>
      <c r="DC4432" s="10"/>
      <c r="DU4432" s="9"/>
      <c r="EP4432" s="9"/>
    </row>
    <row r="4433" spans="1:146" x14ac:dyDescent="0.25">
      <c r="A4433" s="8"/>
      <c r="B4433" s="8"/>
      <c r="C4433" s="8"/>
      <c r="D4433" s="8"/>
      <c r="E4433" s="8"/>
      <c r="F4433" s="8"/>
      <c r="G4433" s="8"/>
      <c r="H4433" s="9"/>
      <c r="I4433" s="8"/>
      <c r="J4433" s="8"/>
      <c r="K4433" s="8"/>
      <c r="L4433" s="8"/>
      <c r="M4433" s="8"/>
      <c r="N4433" s="8"/>
      <c r="O4433" s="8"/>
      <c r="U4433" s="10"/>
      <c r="V4433" s="9"/>
      <c r="AO4433" s="9"/>
      <c r="AV4433" s="9"/>
      <c r="BB4433" s="9"/>
      <c r="BE4433" s="9"/>
      <c r="BF4433" s="10"/>
      <c r="BI4433" s="9"/>
      <c r="BV4433" s="9"/>
      <c r="BZ4433" s="9"/>
      <c r="CK4433" s="9"/>
      <c r="CM4433" s="10"/>
      <c r="DC4433" s="10"/>
      <c r="DU4433" s="9"/>
    </row>
    <row r="4434" spans="1:146" x14ac:dyDescent="0.25">
      <c r="A4434" s="8"/>
      <c r="B4434" s="8"/>
      <c r="C4434" s="8"/>
      <c r="D4434" s="8"/>
      <c r="E4434" s="8"/>
      <c r="F4434" s="8"/>
      <c r="G4434" s="8"/>
      <c r="H4434" s="9"/>
      <c r="I4434" s="8"/>
      <c r="J4434" s="8"/>
      <c r="K4434" s="8"/>
      <c r="L4434" s="8"/>
      <c r="M4434" s="8"/>
      <c r="N4434" s="8"/>
      <c r="O4434" s="8"/>
      <c r="U4434" s="10"/>
      <c r="V4434" s="9"/>
      <c r="AO4434" s="9"/>
      <c r="AV4434" s="9"/>
      <c r="BB4434" s="9"/>
      <c r="BE4434" s="9"/>
      <c r="BF4434" s="10"/>
      <c r="BI4434" s="9"/>
      <c r="BV4434" s="9"/>
      <c r="BZ4434" s="9"/>
      <c r="CK4434" s="9"/>
      <c r="CM4434" s="10"/>
      <c r="DC4434" s="10"/>
      <c r="DU4434" s="9"/>
    </row>
    <row r="4435" spans="1:146" x14ac:dyDescent="0.25">
      <c r="A4435" s="8"/>
      <c r="B4435" s="8"/>
      <c r="C4435" s="8"/>
      <c r="D4435" s="8"/>
      <c r="E4435" s="8"/>
      <c r="F4435" s="8"/>
      <c r="G4435" s="8"/>
      <c r="H4435" s="9"/>
      <c r="I4435" s="8"/>
      <c r="J4435" s="8"/>
      <c r="K4435" s="8"/>
      <c r="L4435" s="8"/>
      <c r="M4435" s="8"/>
      <c r="N4435" s="8"/>
      <c r="O4435" s="8"/>
      <c r="U4435" s="10"/>
      <c r="V4435" s="9"/>
      <c r="AO4435" s="9"/>
      <c r="AV4435" s="9"/>
      <c r="BB4435" s="9"/>
      <c r="BE4435" s="9"/>
      <c r="BF4435" s="10"/>
      <c r="BI4435" s="9"/>
      <c r="BV4435" s="9"/>
      <c r="BZ4435" s="9"/>
      <c r="CK4435" s="9"/>
      <c r="CM4435" s="10"/>
      <c r="DC4435" s="10"/>
      <c r="DU4435" s="9"/>
    </row>
    <row r="4436" spans="1:146" x14ac:dyDescent="0.25">
      <c r="A4436" s="8"/>
      <c r="B4436" s="8"/>
      <c r="C4436" s="8"/>
      <c r="D4436" s="8"/>
      <c r="E4436" s="8"/>
      <c r="F4436" s="8"/>
      <c r="G4436" s="8"/>
      <c r="H4436" s="9"/>
      <c r="I4436" s="8"/>
      <c r="J4436" s="8"/>
      <c r="K4436" s="8"/>
      <c r="L4436" s="8"/>
      <c r="M4436" s="8"/>
      <c r="N4436" s="8"/>
      <c r="O4436" s="8"/>
      <c r="U4436" s="10"/>
      <c r="V4436" s="9"/>
      <c r="AO4436" s="9"/>
      <c r="AV4436" s="9"/>
      <c r="BB4436" s="9"/>
      <c r="BE4436" s="9"/>
      <c r="BF4436" s="10"/>
      <c r="BI4436" s="9"/>
      <c r="BV4436" s="9"/>
      <c r="BZ4436" s="9"/>
      <c r="CK4436" s="9"/>
      <c r="CM4436" s="10"/>
      <c r="DC4436" s="10"/>
      <c r="DU4436" s="9"/>
      <c r="EP4436" s="9"/>
    </row>
    <row r="4437" spans="1:146" x14ac:dyDescent="0.25">
      <c r="A4437" s="8"/>
      <c r="B4437" s="8"/>
      <c r="C4437" s="8"/>
      <c r="D4437" s="8"/>
      <c r="E4437" s="8"/>
      <c r="F4437" s="8"/>
      <c r="G4437" s="8"/>
      <c r="H4437" s="9"/>
      <c r="I4437" s="8"/>
      <c r="J4437" s="8"/>
      <c r="K4437" s="8"/>
      <c r="L4437" s="8"/>
      <c r="M4437" s="8"/>
      <c r="N4437" s="8"/>
      <c r="O4437" s="8"/>
      <c r="U4437" s="10"/>
      <c r="V4437" s="9"/>
      <c r="AO4437" s="9"/>
      <c r="AV4437" s="9"/>
      <c r="BB4437" s="9"/>
      <c r="BE4437" s="9"/>
      <c r="BF4437" s="10"/>
      <c r="BI4437" s="9"/>
      <c r="BV4437" s="9"/>
      <c r="BZ4437" s="9"/>
      <c r="CK4437" s="9"/>
      <c r="CM4437" s="10"/>
      <c r="DC4437" s="10"/>
      <c r="DU4437" s="9"/>
    </row>
    <row r="4438" spans="1:146" x14ac:dyDescent="0.25">
      <c r="A4438" s="8"/>
      <c r="B4438" s="8"/>
      <c r="C4438" s="8"/>
      <c r="D4438" s="8"/>
      <c r="E4438" s="8"/>
      <c r="F4438" s="8"/>
      <c r="G4438" s="8"/>
      <c r="H4438" s="9"/>
      <c r="I4438" s="8"/>
      <c r="J4438" s="8"/>
      <c r="K4438" s="8"/>
      <c r="L4438" s="8"/>
      <c r="M4438" s="8"/>
      <c r="N4438" s="8"/>
      <c r="O4438" s="8"/>
      <c r="U4438" s="10"/>
      <c r="V4438" s="9"/>
      <c r="AO4438" s="9"/>
      <c r="AV4438" s="9"/>
      <c r="BB4438" s="9"/>
      <c r="BE4438" s="9"/>
      <c r="BF4438" s="10"/>
      <c r="BI4438" s="9"/>
      <c r="BV4438" s="9"/>
      <c r="BZ4438" s="9"/>
      <c r="CK4438" s="9"/>
      <c r="CM4438" s="10"/>
      <c r="DC4438" s="10"/>
      <c r="DU4438" s="9"/>
    </row>
    <row r="4439" spans="1:146" x14ac:dyDescent="0.25">
      <c r="A4439" s="8"/>
      <c r="B4439" s="8"/>
      <c r="C4439" s="8"/>
      <c r="D4439" s="8"/>
      <c r="E4439" s="8"/>
      <c r="F4439" s="8"/>
      <c r="G4439" s="8"/>
      <c r="H4439" s="9"/>
      <c r="I4439" s="8"/>
      <c r="J4439" s="8"/>
      <c r="K4439" s="8"/>
      <c r="L4439" s="8"/>
      <c r="M4439" s="8"/>
      <c r="N4439" s="8"/>
      <c r="O4439" s="8"/>
      <c r="U4439" s="10"/>
      <c r="V4439" s="9"/>
      <c r="AO4439" s="9"/>
      <c r="AV4439" s="9"/>
      <c r="BB4439" s="9"/>
      <c r="BE4439" s="9"/>
      <c r="BF4439" s="10"/>
      <c r="BI4439" s="9"/>
      <c r="BV4439" s="9"/>
      <c r="BZ4439" s="9"/>
      <c r="CK4439" s="9"/>
      <c r="CM4439" s="10"/>
      <c r="DC4439" s="10"/>
      <c r="DU4439" s="9"/>
      <c r="EP4439" s="9"/>
    </row>
    <row r="4440" spans="1:146" x14ac:dyDescent="0.25">
      <c r="A4440" s="8"/>
      <c r="B4440" s="8"/>
      <c r="C4440" s="8"/>
      <c r="D4440" s="8"/>
      <c r="E4440" s="8"/>
      <c r="F4440" s="8"/>
      <c r="G4440" s="8"/>
      <c r="H4440" s="9"/>
      <c r="I4440" s="8"/>
      <c r="J4440" s="8"/>
      <c r="K4440" s="8"/>
      <c r="L4440" s="8"/>
      <c r="M4440" s="8"/>
      <c r="N4440" s="8"/>
      <c r="O4440" s="8"/>
      <c r="U4440" s="10"/>
      <c r="V4440" s="9"/>
      <c r="AO4440" s="9"/>
      <c r="AV4440" s="9"/>
      <c r="BB4440" s="9"/>
      <c r="BE4440" s="9"/>
      <c r="BF4440" s="10"/>
      <c r="BI4440" s="9"/>
      <c r="BV4440" s="9"/>
      <c r="BZ4440" s="9"/>
      <c r="CK4440" s="9"/>
      <c r="CM4440" s="10"/>
      <c r="DC4440" s="10"/>
      <c r="DU4440" s="9"/>
    </row>
    <row r="4441" spans="1:146" x14ac:dyDescent="0.25">
      <c r="A4441" s="8"/>
      <c r="B4441" s="8"/>
      <c r="C4441" s="8"/>
      <c r="D4441" s="8"/>
      <c r="E4441" s="8"/>
      <c r="F4441" s="8"/>
      <c r="G4441" s="8"/>
      <c r="H4441" s="9"/>
      <c r="I4441" s="8"/>
      <c r="J4441" s="8"/>
      <c r="K4441" s="8"/>
      <c r="L4441" s="8"/>
      <c r="M4441" s="8"/>
      <c r="N4441" s="8"/>
      <c r="O4441" s="8"/>
      <c r="U4441" s="10"/>
      <c r="V4441" s="9"/>
      <c r="AO4441" s="9"/>
      <c r="AV4441" s="9"/>
      <c r="BB4441" s="9"/>
      <c r="BE4441" s="9"/>
      <c r="BF4441" s="10"/>
      <c r="BI4441" s="9"/>
      <c r="BV4441" s="9"/>
      <c r="BZ4441" s="9"/>
      <c r="CK4441" s="9"/>
      <c r="CM4441" s="10"/>
      <c r="DC4441" s="10"/>
      <c r="DU4441" s="9"/>
      <c r="EP4441" s="9"/>
    </row>
    <row r="4442" spans="1:146" x14ac:dyDescent="0.25">
      <c r="A4442" s="8"/>
      <c r="B4442" s="8"/>
      <c r="C4442" s="8"/>
      <c r="D4442" s="8"/>
      <c r="E4442" s="8"/>
      <c r="F4442" s="8"/>
      <c r="G4442" s="8"/>
      <c r="H4442" s="9"/>
      <c r="I4442" s="8"/>
      <c r="J4442" s="8"/>
      <c r="K4442" s="8"/>
      <c r="L4442" s="8"/>
      <c r="M4442" s="8"/>
      <c r="N4442" s="8"/>
      <c r="O4442" s="8"/>
      <c r="U4442" s="10"/>
      <c r="V4442" s="9"/>
      <c r="AO4442" s="9"/>
      <c r="AV4442" s="9"/>
      <c r="BB4442" s="9"/>
      <c r="BE4442" s="9"/>
      <c r="BF4442" s="10"/>
      <c r="BI4442" s="9"/>
      <c r="BV4442" s="9"/>
      <c r="BZ4442" s="9"/>
      <c r="CK4442" s="9"/>
      <c r="CM4442" s="10"/>
      <c r="DC4442" s="10"/>
      <c r="DU4442" s="9"/>
    </row>
    <row r="4443" spans="1:146" x14ac:dyDescent="0.25">
      <c r="A4443" s="8"/>
      <c r="B4443" s="8"/>
      <c r="C4443" s="8"/>
      <c r="D4443" s="8"/>
      <c r="E4443" s="8"/>
      <c r="F4443" s="8"/>
      <c r="G4443" s="8"/>
      <c r="H4443" s="9"/>
      <c r="I4443" s="8"/>
      <c r="J4443" s="8"/>
      <c r="K4443" s="8"/>
      <c r="L4443" s="8"/>
      <c r="M4443" s="8"/>
      <c r="N4443" s="8"/>
      <c r="O4443" s="8"/>
      <c r="U4443" s="10"/>
      <c r="V4443" s="9"/>
      <c r="AO4443" s="9"/>
      <c r="AV4443" s="9"/>
      <c r="BB4443" s="9"/>
      <c r="BE4443" s="9"/>
      <c r="BF4443" s="10"/>
      <c r="BI4443" s="9"/>
      <c r="BV4443" s="9"/>
      <c r="BZ4443" s="9"/>
      <c r="CK4443" s="9"/>
      <c r="CM4443" s="10"/>
      <c r="DC4443" s="10"/>
      <c r="DU4443" s="9"/>
    </row>
    <row r="4444" spans="1:146" x14ac:dyDescent="0.25">
      <c r="A4444" s="8"/>
      <c r="B4444" s="8"/>
      <c r="C4444" s="8"/>
      <c r="D4444" s="8"/>
      <c r="E4444" s="8"/>
      <c r="F4444" s="8"/>
      <c r="G4444" s="8"/>
      <c r="H4444" s="9"/>
      <c r="I4444" s="8"/>
      <c r="J4444" s="8"/>
      <c r="K4444" s="8"/>
      <c r="L4444" s="8"/>
      <c r="M4444" s="8"/>
      <c r="N4444" s="8"/>
      <c r="O4444" s="8"/>
      <c r="U4444" s="10"/>
      <c r="V4444" s="9"/>
      <c r="AO4444" s="9"/>
      <c r="AV4444" s="9"/>
      <c r="BB4444" s="9"/>
      <c r="BE4444" s="9"/>
      <c r="BF4444" s="10"/>
      <c r="BI4444" s="9"/>
      <c r="BV4444" s="9"/>
      <c r="BZ4444" s="9"/>
      <c r="CK4444" s="9"/>
      <c r="CM4444" s="10"/>
      <c r="DC4444" s="10"/>
      <c r="DU4444" s="9"/>
      <c r="EP4444" s="9"/>
    </row>
    <row r="4445" spans="1:146" x14ac:dyDescent="0.25">
      <c r="A4445" s="8"/>
      <c r="B4445" s="8"/>
      <c r="C4445" s="8"/>
      <c r="D4445" s="8"/>
      <c r="E4445" s="8"/>
      <c r="F4445" s="8"/>
      <c r="G4445" s="8"/>
      <c r="H4445" s="9"/>
      <c r="I4445" s="8"/>
      <c r="J4445" s="8"/>
      <c r="K4445" s="8"/>
      <c r="L4445" s="8"/>
      <c r="M4445" s="8"/>
      <c r="N4445" s="8"/>
      <c r="O4445" s="8"/>
      <c r="U4445" s="10"/>
      <c r="V4445" s="9"/>
      <c r="AO4445" s="9"/>
      <c r="AV4445" s="9"/>
      <c r="BB4445" s="9"/>
      <c r="BE4445" s="9"/>
      <c r="BF4445" s="10"/>
      <c r="BI4445" s="9"/>
      <c r="BV4445" s="9"/>
      <c r="BZ4445" s="9"/>
      <c r="CK4445" s="9"/>
      <c r="CM4445" s="10"/>
      <c r="DC4445" s="10"/>
      <c r="DU4445" s="9"/>
    </row>
    <row r="4446" spans="1:146" x14ac:dyDescent="0.25">
      <c r="A4446" s="8"/>
      <c r="B4446" s="8"/>
      <c r="C4446" s="8"/>
      <c r="D4446" s="8"/>
      <c r="E4446" s="8"/>
      <c r="F4446" s="8"/>
      <c r="G4446" s="8"/>
      <c r="H4446" s="9"/>
      <c r="I4446" s="8"/>
      <c r="J4446" s="8"/>
      <c r="K4446" s="8"/>
      <c r="L4446" s="8"/>
      <c r="M4446" s="8"/>
      <c r="N4446" s="8"/>
      <c r="O4446" s="8"/>
      <c r="U4446" s="10"/>
      <c r="V4446" s="9"/>
      <c r="AO4446" s="9"/>
      <c r="AV4446" s="9"/>
      <c r="BB4446" s="9"/>
      <c r="BE4446" s="9"/>
      <c r="BF4446" s="10"/>
      <c r="BI4446" s="9"/>
      <c r="BV4446" s="9"/>
      <c r="BZ4446" s="9"/>
      <c r="CK4446" s="9"/>
      <c r="CM4446" s="10"/>
      <c r="DC4446" s="10"/>
      <c r="DU4446" s="9"/>
    </row>
    <row r="4447" spans="1:146" x14ac:dyDescent="0.25">
      <c r="A4447" s="8"/>
      <c r="B4447" s="8"/>
      <c r="C4447" s="8"/>
      <c r="D4447" s="8"/>
      <c r="E4447" s="8"/>
      <c r="F4447" s="8"/>
      <c r="G4447" s="8"/>
      <c r="H4447" s="9"/>
      <c r="I4447" s="8"/>
      <c r="J4447" s="8"/>
      <c r="K4447" s="8"/>
      <c r="L4447" s="8"/>
      <c r="M4447" s="8"/>
      <c r="N4447" s="8"/>
      <c r="O4447" s="8"/>
      <c r="U4447" s="10"/>
      <c r="V4447" s="9"/>
      <c r="AO4447" s="9"/>
      <c r="AV4447" s="9"/>
      <c r="BB4447" s="9"/>
      <c r="BE4447" s="9"/>
      <c r="BF4447" s="10"/>
      <c r="BI4447" s="9"/>
      <c r="BV4447" s="9"/>
      <c r="BZ4447" s="9"/>
      <c r="CK4447" s="9"/>
      <c r="CM4447" s="10"/>
      <c r="DC4447" s="10"/>
      <c r="DU4447" s="9"/>
    </row>
    <row r="4448" spans="1:146" x14ac:dyDescent="0.25">
      <c r="A4448" s="8"/>
      <c r="B4448" s="8"/>
      <c r="C4448" s="8"/>
      <c r="D4448" s="8"/>
      <c r="E4448" s="8"/>
      <c r="F4448" s="8"/>
      <c r="G4448" s="8"/>
      <c r="H4448" s="9"/>
      <c r="I4448" s="8"/>
      <c r="J4448" s="8"/>
      <c r="K4448" s="8"/>
      <c r="L4448" s="8"/>
      <c r="M4448" s="8"/>
      <c r="N4448" s="8"/>
      <c r="O4448" s="8"/>
      <c r="U4448" s="10"/>
      <c r="V4448" s="9"/>
      <c r="AO4448" s="9"/>
      <c r="AV4448" s="9"/>
      <c r="BB4448" s="9"/>
      <c r="BE4448" s="9"/>
      <c r="BF4448" s="10"/>
      <c r="BI4448" s="9"/>
      <c r="BV4448" s="9"/>
      <c r="BZ4448" s="9"/>
      <c r="CK4448" s="9"/>
      <c r="CM4448" s="10"/>
      <c r="DC4448" s="10"/>
      <c r="DU4448" s="9"/>
      <c r="EP4448" s="9"/>
    </row>
    <row r="4449" spans="1:146" x14ac:dyDescent="0.25">
      <c r="A4449" s="8"/>
      <c r="B4449" s="8"/>
      <c r="C4449" s="8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U4449" s="10"/>
      <c r="V4449" s="9"/>
      <c r="AO4449" s="9"/>
      <c r="AV4449" s="9"/>
      <c r="BB4449" s="9"/>
      <c r="BE4449" s="9"/>
      <c r="BF4449" s="10"/>
      <c r="BI4449" s="9"/>
      <c r="BV4449" s="9"/>
      <c r="BZ4449" s="9"/>
      <c r="CK4449" s="9"/>
      <c r="CM4449" s="10"/>
      <c r="DC4449" s="10"/>
      <c r="DU4449" s="9"/>
    </row>
    <row r="4450" spans="1:146" x14ac:dyDescent="0.25">
      <c r="A4450" s="8"/>
      <c r="B4450" s="8"/>
      <c r="C4450" s="8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AO4450" s="9"/>
      <c r="AV4450" s="9"/>
      <c r="BB4450" s="9"/>
      <c r="BE4450" s="9"/>
      <c r="BF4450" s="10"/>
      <c r="BI4450" s="9"/>
      <c r="BV4450" s="9"/>
      <c r="BZ4450" s="9"/>
      <c r="CK4450" s="9"/>
      <c r="CM4450" s="10"/>
      <c r="DC4450" s="10"/>
      <c r="DU4450" s="9"/>
    </row>
    <row r="4451" spans="1:146" x14ac:dyDescent="0.25">
      <c r="A4451" s="8"/>
      <c r="B4451" s="8"/>
      <c r="C4451" s="8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U4451" s="10"/>
      <c r="V4451" s="9"/>
      <c r="AO4451" s="9"/>
      <c r="AV4451" s="9"/>
      <c r="BB4451" s="9"/>
      <c r="BE4451" s="9"/>
      <c r="BF4451" s="10"/>
      <c r="BI4451" s="9"/>
      <c r="BV4451" s="9"/>
      <c r="BZ4451" s="9"/>
      <c r="CK4451" s="9"/>
      <c r="CM4451" s="10"/>
      <c r="DC4451" s="10"/>
      <c r="DU4451" s="9"/>
      <c r="EP4451" s="9"/>
    </row>
    <row r="4452" spans="1:146" x14ac:dyDescent="0.25">
      <c r="A4452" s="8"/>
      <c r="B4452" s="8"/>
      <c r="C4452" s="8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U4452" s="10"/>
      <c r="V4452" s="9"/>
      <c r="AO4452" s="9"/>
      <c r="AV4452" s="9"/>
      <c r="BB4452" s="9"/>
      <c r="BE4452" s="9"/>
      <c r="BF4452" s="10"/>
      <c r="BI4452" s="9"/>
      <c r="BV4452" s="9"/>
      <c r="BZ4452" s="9"/>
      <c r="CK4452" s="9"/>
      <c r="CM4452" s="10"/>
      <c r="DC4452" s="10"/>
      <c r="DU4452" s="9"/>
    </row>
    <row r="4453" spans="1:146" x14ac:dyDescent="0.25">
      <c r="A4453" s="8"/>
      <c r="B4453" s="8"/>
      <c r="C4453" s="8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U4453" s="10"/>
      <c r="V4453" s="9"/>
      <c r="AO4453" s="9"/>
      <c r="AV4453" s="9"/>
      <c r="BB4453" s="9"/>
      <c r="BE4453" s="9"/>
      <c r="BF4453" s="10"/>
      <c r="BI4453" s="9"/>
      <c r="BV4453" s="9"/>
      <c r="BZ4453" s="9"/>
      <c r="CK4453" s="9"/>
      <c r="CM4453" s="10"/>
      <c r="DC4453" s="10"/>
      <c r="DU4453" s="9"/>
    </row>
    <row r="4454" spans="1:146" x14ac:dyDescent="0.25">
      <c r="A4454" s="8"/>
      <c r="B4454" s="8"/>
      <c r="C4454" s="8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U4454" s="10"/>
      <c r="V4454" s="9"/>
      <c r="AO4454" s="9"/>
      <c r="AV4454" s="9"/>
      <c r="BB4454" s="9"/>
      <c r="BE4454" s="9"/>
      <c r="BF4454" s="10"/>
      <c r="BI4454" s="9"/>
      <c r="BV4454" s="9"/>
      <c r="BZ4454" s="9"/>
      <c r="CK4454" s="9"/>
      <c r="CM4454" s="10"/>
      <c r="DC4454" s="10"/>
      <c r="DU4454" s="9"/>
    </row>
    <row r="4455" spans="1:146" x14ac:dyDescent="0.25">
      <c r="A4455" s="8"/>
      <c r="B4455" s="8"/>
      <c r="C4455" s="8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U4455" s="10"/>
      <c r="V4455" s="9"/>
      <c r="AO4455" s="9"/>
      <c r="AV4455" s="9"/>
      <c r="BB4455" s="9"/>
      <c r="BE4455" s="9"/>
      <c r="BF4455" s="10"/>
      <c r="BI4455" s="9"/>
      <c r="BV4455" s="9"/>
      <c r="BZ4455" s="9"/>
      <c r="CK4455" s="9"/>
      <c r="CM4455" s="10"/>
      <c r="DC4455" s="10"/>
      <c r="DU4455" s="9"/>
    </row>
    <row r="4456" spans="1:146" x14ac:dyDescent="0.25">
      <c r="A4456" s="8"/>
      <c r="B4456" s="8"/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U4456" s="10"/>
      <c r="V4456" s="9"/>
      <c r="AO4456" s="9"/>
      <c r="AV4456" s="9"/>
      <c r="BB4456" s="9"/>
      <c r="BE4456" s="9"/>
      <c r="BF4456" s="10"/>
      <c r="BI4456" s="9"/>
      <c r="BV4456" s="9"/>
      <c r="BZ4456" s="9"/>
      <c r="CK4456" s="9"/>
      <c r="CM4456" s="10"/>
      <c r="DC4456" s="10"/>
      <c r="DU4456" s="9"/>
    </row>
    <row r="4457" spans="1:146" x14ac:dyDescent="0.25">
      <c r="A4457" s="8"/>
      <c r="B4457" s="8"/>
      <c r="C4457" s="8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U4457" s="10"/>
      <c r="V4457" s="9"/>
      <c r="AO4457" s="9"/>
      <c r="AV4457" s="9"/>
      <c r="BB4457" s="9"/>
      <c r="BE4457" s="9"/>
      <c r="BF4457" s="10"/>
      <c r="BI4457" s="9"/>
      <c r="BV4457" s="9"/>
      <c r="BZ4457" s="9"/>
      <c r="CK4457" s="9"/>
      <c r="CM4457" s="10"/>
      <c r="DC4457" s="10"/>
      <c r="DU4457" s="9"/>
    </row>
    <row r="4458" spans="1:146" x14ac:dyDescent="0.25">
      <c r="A4458" s="8"/>
      <c r="B4458" s="8"/>
      <c r="C4458" s="8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U4458" s="10"/>
      <c r="V4458" s="9"/>
      <c r="AO4458" s="9"/>
      <c r="AV4458" s="9"/>
      <c r="BB4458" s="9"/>
      <c r="BE4458" s="9"/>
      <c r="BF4458" s="10"/>
      <c r="BI4458" s="9"/>
      <c r="BV4458" s="9"/>
      <c r="BZ4458" s="9"/>
      <c r="CK4458" s="9"/>
      <c r="CM4458" s="10"/>
      <c r="DC4458" s="10"/>
      <c r="DU4458" s="9"/>
      <c r="EP4458" s="9"/>
    </row>
    <row r="4459" spans="1:146" x14ac:dyDescent="0.25">
      <c r="A4459" s="8"/>
      <c r="B4459" s="8"/>
      <c r="C4459" s="8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AO4459" s="9"/>
      <c r="AV4459" s="9"/>
      <c r="BB4459" s="9"/>
      <c r="BE4459" s="9"/>
      <c r="BF4459" s="10"/>
      <c r="BI4459" s="9"/>
      <c r="BV4459" s="9"/>
      <c r="BZ4459" s="9"/>
      <c r="CK4459" s="9"/>
      <c r="CM4459" s="10"/>
      <c r="DC4459" s="10"/>
      <c r="DU4459" s="9"/>
    </row>
    <row r="4460" spans="1:146" x14ac:dyDescent="0.25">
      <c r="A4460" s="8"/>
      <c r="B4460" s="8"/>
      <c r="C4460" s="8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U4460" s="10"/>
      <c r="V4460" s="9"/>
      <c r="AO4460" s="9"/>
      <c r="AV4460" s="9"/>
      <c r="BB4460" s="9"/>
      <c r="BE4460" s="9"/>
      <c r="BF4460" s="10"/>
      <c r="BI4460" s="9"/>
      <c r="BV4460" s="9"/>
      <c r="BZ4460" s="9"/>
      <c r="CK4460" s="9"/>
      <c r="CM4460" s="10"/>
      <c r="DC4460" s="10"/>
      <c r="DU4460" s="9"/>
    </row>
    <row r="4461" spans="1:146" x14ac:dyDescent="0.25">
      <c r="A4461" s="8"/>
      <c r="B4461" s="8"/>
      <c r="C4461" s="8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U4461" s="10"/>
      <c r="V4461" s="9"/>
      <c r="AO4461" s="9"/>
      <c r="AV4461" s="9"/>
      <c r="BB4461" s="9"/>
      <c r="BE4461" s="9"/>
      <c r="BF4461" s="10"/>
      <c r="BI4461" s="9"/>
      <c r="BV4461" s="9"/>
      <c r="BZ4461" s="9"/>
      <c r="CK4461" s="9"/>
      <c r="CM4461" s="10"/>
      <c r="DC4461" s="10"/>
      <c r="DU4461" s="9"/>
    </row>
    <row r="4462" spans="1:146" x14ac:dyDescent="0.25">
      <c r="A4462" s="8"/>
      <c r="B4462" s="8"/>
      <c r="C4462" s="8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U4462" s="10"/>
      <c r="V4462" s="9"/>
      <c r="AO4462" s="9"/>
      <c r="AV4462" s="9"/>
      <c r="BB4462" s="9"/>
      <c r="BE4462" s="9"/>
      <c r="BF4462" s="10"/>
      <c r="BI4462" s="9"/>
      <c r="BV4462" s="9"/>
      <c r="BZ4462" s="9"/>
      <c r="CK4462" s="9"/>
      <c r="CM4462" s="10"/>
      <c r="DC4462" s="10"/>
      <c r="DU4462" s="9"/>
      <c r="EP4462" s="9"/>
    </row>
    <row r="4463" spans="1:146" x14ac:dyDescent="0.25">
      <c r="A4463" s="8"/>
      <c r="B4463" s="8"/>
      <c r="C4463" s="8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U4463" s="10"/>
      <c r="V4463" s="9"/>
      <c r="AO4463" s="9"/>
      <c r="AV4463" s="9"/>
      <c r="BB4463" s="9"/>
      <c r="BE4463" s="9"/>
      <c r="BF4463" s="10"/>
      <c r="BI4463" s="9"/>
      <c r="BV4463" s="9"/>
      <c r="BZ4463" s="9"/>
      <c r="CK4463" s="9"/>
      <c r="CM4463" s="10"/>
      <c r="DC4463" s="10"/>
      <c r="DU4463" s="9"/>
      <c r="EP4463" s="9"/>
    </row>
    <row r="4464" spans="1:146" x14ac:dyDescent="0.25">
      <c r="A4464" s="8"/>
      <c r="B4464" s="8"/>
      <c r="C4464" s="8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U4464" s="10"/>
      <c r="V4464" s="9"/>
      <c r="AO4464" s="9"/>
      <c r="AV4464" s="9"/>
      <c r="BB4464" s="9"/>
      <c r="BE4464" s="9"/>
      <c r="BF4464" s="10"/>
      <c r="BI4464" s="9"/>
      <c r="BV4464" s="9"/>
      <c r="BZ4464" s="9"/>
      <c r="CK4464" s="9"/>
      <c r="CM4464" s="10"/>
      <c r="DC4464" s="10"/>
      <c r="DU4464" s="9"/>
      <c r="EP4464" s="9"/>
    </row>
    <row r="4465" spans="1:146" x14ac:dyDescent="0.25">
      <c r="A4465" s="8"/>
      <c r="B4465" s="8"/>
      <c r="C4465" s="8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U4465" s="10"/>
      <c r="V4465" s="9"/>
      <c r="AO4465" s="9"/>
      <c r="AV4465" s="9"/>
      <c r="BB4465" s="9"/>
      <c r="BE4465" s="9"/>
      <c r="BF4465" s="10"/>
      <c r="BI4465" s="9"/>
      <c r="BV4465" s="9"/>
      <c r="BZ4465" s="9"/>
      <c r="CK4465" s="9"/>
      <c r="CM4465" s="10"/>
      <c r="DC4465" s="10"/>
      <c r="DU4465" s="9"/>
    </row>
    <row r="4466" spans="1:146" x14ac:dyDescent="0.25">
      <c r="A4466" s="8"/>
      <c r="B4466" s="8"/>
      <c r="C4466" s="8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U4466" s="10"/>
      <c r="V4466" s="9"/>
      <c r="AO4466" s="9"/>
      <c r="AV4466" s="9"/>
      <c r="BB4466" s="9"/>
      <c r="BE4466" s="9"/>
      <c r="BF4466" s="10"/>
      <c r="BI4466" s="9"/>
      <c r="BV4466" s="9"/>
      <c r="BZ4466" s="9"/>
      <c r="CK4466" s="9"/>
      <c r="CM4466" s="10"/>
      <c r="DC4466" s="10"/>
      <c r="DU4466" s="9"/>
    </row>
    <row r="4467" spans="1:146" x14ac:dyDescent="0.25">
      <c r="A4467" s="8"/>
      <c r="B4467" s="8"/>
      <c r="C4467" s="8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U4467" s="10"/>
      <c r="V4467" s="9"/>
      <c r="AO4467" s="9"/>
      <c r="AV4467" s="9"/>
      <c r="BB4467" s="9"/>
      <c r="BE4467" s="9"/>
      <c r="BF4467" s="10"/>
      <c r="BI4467" s="9"/>
      <c r="BV4467" s="9"/>
      <c r="BZ4467" s="9"/>
      <c r="CK4467" s="9"/>
      <c r="CM4467" s="10"/>
      <c r="DC4467" s="10"/>
      <c r="DU4467" s="9"/>
      <c r="EP4467" s="9"/>
    </row>
    <row r="4468" spans="1:146" x14ac:dyDescent="0.25">
      <c r="A4468" s="8"/>
      <c r="B4468" s="8"/>
      <c r="C4468" s="8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AO4468" s="9"/>
      <c r="AV4468" s="9"/>
      <c r="BB4468" s="9"/>
      <c r="BE4468" s="9"/>
      <c r="BF4468" s="10"/>
      <c r="BI4468" s="9"/>
      <c r="BV4468" s="9"/>
      <c r="BZ4468" s="9"/>
      <c r="CK4468" s="9"/>
      <c r="CM4468" s="10"/>
      <c r="DC4468" s="10"/>
      <c r="DU4468" s="9"/>
      <c r="EP4468" s="9"/>
    </row>
    <row r="4469" spans="1:146" x14ac:dyDescent="0.25">
      <c r="A4469" s="8"/>
      <c r="B4469" s="8"/>
      <c r="C4469" s="8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AO4469" s="9"/>
      <c r="AV4469" s="9"/>
      <c r="BB4469" s="9"/>
      <c r="BE4469" s="9"/>
      <c r="BF4469" s="10"/>
      <c r="BI4469" s="9"/>
      <c r="BV4469" s="9"/>
      <c r="BZ4469" s="9"/>
      <c r="CK4469" s="9"/>
      <c r="CM4469" s="10"/>
      <c r="DC4469" s="10"/>
      <c r="DU4469" s="9"/>
      <c r="EP4469" s="9"/>
    </row>
    <row r="4470" spans="1:146" x14ac:dyDescent="0.25">
      <c r="A4470" s="8"/>
      <c r="B4470" s="8"/>
      <c r="C4470" s="8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U4470" s="10"/>
      <c r="V4470" s="9"/>
      <c r="AO4470" s="9"/>
      <c r="AV4470" s="9"/>
      <c r="BB4470" s="9"/>
      <c r="BE4470" s="9"/>
      <c r="BF4470" s="10"/>
      <c r="BI4470" s="9"/>
      <c r="BV4470" s="9"/>
      <c r="BZ4470" s="9"/>
      <c r="CK4470" s="9"/>
      <c r="CM4470" s="10"/>
      <c r="DC4470" s="10"/>
      <c r="DU4470" s="9"/>
      <c r="EP4470" s="9"/>
    </row>
    <row r="4471" spans="1:146" x14ac:dyDescent="0.25">
      <c r="A4471" s="8"/>
      <c r="B4471" s="8"/>
      <c r="C4471" s="8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U4471" s="10"/>
      <c r="V4471" s="9"/>
      <c r="AO4471" s="9"/>
      <c r="AV4471" s="9"/>
      <c r="BB4471" s="9"/>
      <c r="BE4471" s="9"/>
      <c r="BF4471" s="10"/>
      <c r="BI4471" s="9"/>
      <c r="BV4471" s="9"/>
      <c r="BZ4471" s="9"/>
      <c r="CK4471" s="9"/>
      <c r="CM4471" s="10"/>
      <c r="DC4471" s="10"/>
    </row>
    <row r="4472" spans="1:146" x14ac:dyDescent="0.25">
      <c r="A4472" s="8"/>
      <c r="B4472" s="8"/>
      <c r="C4472" s="8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U4472" s="10"/>
      <c r="V4472" s="9"/>
      <c r="AO4472" s="9"/>
      <c r="AV4472" s="9"/>
      <c r="BB4472" s="9"/>
      <c r="BE4472" s="9"/>
      <c r="BF4472" s="10"/>
      <c r="BI4472" s="9"/>
      <c r="BV4472" s="9"/>
      <c r="BZ4472" s="9"/>
      <c r="CK4472" s="9"/>
      <c r="CM4472" s="10"/>
      <c r="DC4472" s="10"/>
      <c r="DU4472" s="9"/>
      <c r="EP4472" s="9"/>
    </row>
    <row r="4473" spans="1:146" x14ac:dyDescent="0.25">
      <c r="A4473" s="8"/>
      <c r="B4473" s="8"/>
      <c r="C4473" s="8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AO4473" s="9"/>
      <c r="AV4473" s="9"/>
      <c r="BB4473" s="9"/>
      <c r="BE4473" s="9"/>
      <c r="BF4473" s="10"/>
      <c r="BI4473" s="9"/>
      <c r="BV4473" s="9"/>
      <c r="BZ4473" s="9"/>
      <c r="CK4473" s="9"/>
      <c r="CM4473" s="10"/>
      <c r="DC4473" s="10"/>
      <c r="DU4473" s="9"/>
    </row>
    <row r="4474" spans="1:146" x14ac:dyDescent="0.25">
      <c r="A4474" s="8"/>
      <c r="B4474" s="8"/>
      <c r="C4474" s="8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U4474" s="10"/>
      <c r="V4474" s="9"/>
      <c r="AO4474" s="9"/>
      <c r="AV4474" s="9"/>
      <c r="BB4474" s="9"/>
      <c r="BE4474" s="9"/>
      <c r="BF4474" s="10"/>
      <c r="BI4474" s="9"/>
      <c r="BV4474" s="9"/>
      <c r="BZ4474" s="9"/>
      <c r="CK4474" s="9"/>
      <c r="CM4474" s="10"/>
      <c r="DC4474" s="10"/>
      <c r="DU4474" s="9"/>
    </row>
    <row r="4475" spans="1:146" x14ac:dyDescent="0.25">
      <c r="A4475" s="8"/>
      <c r="B4475" s="8"/>
      <c r="C4475" s="8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U4475" s="10"/>
      <c r="V4475" s="9"/>
      <c r="AO4475" s="9"/>
      <c r="AV4475" s="9"/>
      <c r="BB4475" s="9"/>
      <c r="BE4475" s="9"/>
      <c r="BF4475" s="10"/>
      <c r="BI4475" s="9"/>
      <c r="BV4475" s="9"/>
      <c r="BZ4475" s="9"/>
      <c r="CK4475" s="9"/>
      <c r="CM4475" s="10"/>
      <c r="DC4475" s="10"/>
      <c r="DU4475" s="9"/>
      <c r="EP4475" s="9"/>
    </row>
    <row r="4476" spans="1:146" x14ac:dyDescent="0.25">
      <c r="A4476" s="8"/>
      <c r="B4476" s="8"/>
      <c r="C4476" s="8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U4476" s="10"/>
      <c r="V4476" s="9"/>
      <c r="AO4476" s="9"/>
      <c r="AV4476" s="9"/>
      <c r="BB4476" s="9"/>
      <c r="BE4476" s="9"/>
      <c r="BF4476" s="10"/>
      <c r="BI4476" s="9"/>
      <c r="BV4476" s="9"/>
      <c r="BZ4476" s="9"/>
      <c r="CM4476" s="10"/>
      <c r="DC4476" s="10"/>
    </row>
    <row r="4477" spans="1:146" x14ac:dyDescent="0.25">
      <c r="A4477" s="8"/>
      <c r="B4477" s="8"/>
      <c r="C4477" s="8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U4477" s="10"/>
      <c r="V4477" s="9"/>
      <c r="AO4477" s="9"/>
      <c r="AV4477" s="9"/>
      <c r="BB4477" s="9"/>
      <c r="BE4477" s="9"/>
      <c r="BF4477" s="10"/>
      <c r="BI4477" s="9"/>
      <c r="BV4477" s="9"/>
      <c r="BZ4477" s="9"/>
      <c r="CM4477" s="10"/>
      <c r="DC4477" s="10"/>
    </row>
    <row r="4478" spans="1:146" x14ac:dyDescent="0.25">
      <c r="A4478" s="8"/>
      <c r="B4478" s="8"/>
      <c r="C4478" s="8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U4478" s="10"/>
      <c r="V4478" s="9"/>
      <c r="AO4478" s="9"/>
      <c r="AV4478" s="9"/>
      <c r="BB4478" s="9"/>
      <c r="BE4478" s="9"/>
      <c r="BF4478" s="10"/>
      <c r="BI4478" s="9"/>
      <c r="BV4478" s="9"/>
      <c r="BZ4478" s="9"/>
      <c r="CK4478" s="9"/>
      <c r="CM4478" s="10"/>
      <c r="DC4478" s="10"/>
      <c r="DU4478" s="9"/>
      <c r="EP4478" s="9"/>
    </row>
    <row r="4479" spans="1:146" x14ac:dyDescent="0.25">
      <c r="A4479" s="8"/>
      <c r="B4479" s="8"/>
      <c r="C4479" s="8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U4479" s="10"/>
      <c r="V4479" s="9"/>
      <c r="AO4479" s="9"/>
      <c r="AV4479" s="9"/>
      <c r="BB4479" s="9"/>
      <c r="BE4479" s="9"/>
      <c r="BF4479" s="10"/>
      <c r="BI4479" s="9"/>
      <c r="BV4479" s="9"/>
      <c r="BZ4479" s="9"/>
      <c r="CK4479" s="9"/>
      <c r="CM4479" s="10"/>
      <c r="DC4479" s="10"/>
      <c r="DU4479" s="9"/>
    </row>
    <row r="4480" spans="1:146" x14ac:dyDescent="0.25">
      <c r="A4480" s="8"/>
      <c r="B4480" s="8"/>
      <c r="C4480" s="8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U4480" s="10"/>
      <c r="V4480" s="9"/>
      <c r="AO4480" s="9"/>
      <c r="AV4480" s="9"/>
      <c r="BB4480" s="9"/>
      <c r="BE4480" s="9"/>
      <c r="BF4480" s="10"/>
      <c r="BI4480" s="9"/>
      <c r="BV4480" s="9"/>
      <c r="BZ4480" s="9"/>
      <c r="CK4480" s="9"/>
      <c r="CM4480" s="10"/>
      <c r="DC4480" s="10"/>
      <c r="DU4480" s="9"/>
    </row>
    <row r="4481" spans="1:146" x14ac:dyDescent="0.25">
      <c r="A4481" s="8"/>
      <c r="B4481" s="8"/>
      <c r="C4481" s="8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U4481" s="10"/>
      <c r="V4481" s="9"/>
      <c r="AO4481" s="9"/>
      <c r="AV4481" s="9"/>
      <c r="BB4481" s="9"/>
      <c r="BE4481" s="9"/>
      <c r="BF4481" s="10"/>
      <c r="BI4481" s="9"/>
      <c r="BV4481" s="9"/>
      <c r="BZ4481" s="9"/>
      <c r="CK4481" s="9"/>
      <c r="CM4481" s="10"/>
      <c r="DC4481" s="10"/>
      <c r="DU4481" s="9"/>
    </row>
    <row r="4482" spans="1:146" x14ac:dyDescent="0.25">
      <c r="A4482" s="8"/>
      <c r="B4482" s="8"/>
      <c r="C4482" s="8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U4482" s="10"/>
      <c r="V4482" s="9"/>
      <c r="AO4482" s="9"/>
      <c r="AV4482" s="9"/>
      <c r="BB4482" s="9"/>
      <c r="BE4482" s="9"/>
      <c r="BF4482" s="10"/>
      <c r="BI4482" s="9"/>
      <c r="BV4482" s="9"/>
      <c r="BZ4482" s="9"/>
      <c r="CK4482" s="9"/>
      <c r="CM4482" s="10"/>
      <c r="DC4482" s="10"/>
      <c r="DU4482" s="9"/>
    </row>
    <row r="4483" spans="1:146" x14ac:dyDescent="0.25">
      <c r="A4483" s="8"/>
      <c r="B4483" s="8"/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U4483" s="10"/>
      <c r="V4483" s="9"/>
      <c r="AO4483" s="9"/>
      <c r="AV4483" s="9"/>
      <c r="BB4483" s="9"/>
      <c r="BE4483" s="9"/>
      <c r="BF4483" s="10"/>
      <c r="BI4483" s="9"/>
      <c r="BV4483" s="9"/>
      <c r="BZ4483" s="9"/>
      <c r="CK4483" s="9"/>
      <c r="CM4483" s="10"/>
      <c r="DC4483" s="10"/>
      <c r="DU4483" s="9"/>
      <c r="EP4483" s="9"/>
    </row>
    <row r="4484" spans="1:146" x14ac:dyDescent="0.25">
      <c r="A4484" s="8"/>
      <c r="B4484" s="8"/>
      <c r="C4484" s="8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U4484" s="10"/>
      <c r="V4484" s="9"/>
      <c r="AO4484" s="9"/>
      <c r="AV4484" s="9"/>
      <c r="BB4484" s="9"/>
      <c r="BE4484" s="9"/>
      <c r="BF4484" s="10"/>
      <c r="BI4484" s="9"/>
      <c r="BV4484" s="9"/>
      <c r="BZ4484" s="9"/>
      <c r="CK4484" s="9"/>
      <c r="CM4484" s="10"/>
      <c r="DC4484" s="10"/>
      <c r="DU4484" s="9"/>
    </row>
    <row r="4485" spans="1:146" x14ac:dyDescent="0.25">
      <c r="A4485" s="8"/>
      <c r="B4485" s="8"/>
      <c r="C4485" s="8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U4485" s="10"/>
      <c r="V4485" s="9"/>
      <c r="AO4485" s="9"/>
      <c r="AV4485" s="9"/>
      <c r="BB4485" s="9"/>
      <c r="BE4485" s="9"/>
      <c r="BF4485" s="10"/>
      <c r="BI4485" s="9"/>
      <c r="BV4485" s="9"/>
      <c r="BZ4485" s="9"/>
      <c r="CK4485" s="9"/>
      <c r="CM4485" s="10"/>
      <c r="DC4485" s="10"/>
      <c r="DU4485" s="9"/>
      <c r="EP4485" s="9"/>
    </row>
    <row r="4486" spans="1:146" x14ac:dyDescent="0.25">
      <c r="A4486" s="8"/>
      <c r="B4486" s="8"/>
      <c r="C4486" s="8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U4486" s="10"/>
      <c r="V4486" s="9"/>
      <c r="AO4486" s="9"/>
      <c r="AV4486" s="9"/>
      <c r="BB4486" s="9"/>
      <c r="BE4486" s="9"/>
      <c r="BF4486" s="10"/>
      <c r="BI4486" s="9"/>
      <c r="BV4486" s="9"/>
      <c r="BZ4486" s="9"/>
      <c r="CK4486" s="9"/>
      <c r="CM4486" s="10"/>
      <c r="DC4486" s="10"/>
      <c r="DU4486" s="9"/>
    </row>
    <row r="4487" spans="1:146" x14ac:dyDescent="0.25">
      <c r="A4487" s="8"/>
      <c r="B4487" s="8"/>
      <c r="C4487" s="8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U4487" s="10"/>
      <c r="V4487" s="9"/>
      <c r="AO4487" s="9"/>
      <c r="AV4487" s="9"/>
      <c r="BB4487" s="9"/>
      <c r="BE4487" s="9"/>
      <c r="BF4487" s="10"/>
      <c r="BI4487" s="9"/>
      <c r="BV4487" s="9"/>
      <c r="BZ4487" s="9"/>
      <c r="CK4487" s="9"/>
      <c r="CM4487" s="10"/>
      <c r="DC4487" s="10"/>
      <c r="DU4487" s="9"/>
    </row>
    <row r="4488" spans="1:146" x14ac:dyDescent="0.25">
      <c r="A4488" s="8"/>
      <c r="B4488" s="8"/>
      <c r="C4488" s="8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U4488" s="10"/>
      <c r="V4488" s="9"/>
      <c r="AO4488" s="9"/>
      <c r="AV4488" s="9"/>
      <c r="BB4488" s="9"/>
      <c r="BE4488" s="9"/>
      <c r="BF4488" s="10"/>
      <c r="BI4488" s="9"/>
      <c r="BV4488" s="9"/>
      <c r="BZ4488" s="9"/>
      <c r="CK4488" s="9"/>
      <c r="CM4488" s="10"/>
      <c r="DC4488" s="10"/>
      <c r="DU4488" s="9"/>
    </row>
    <row r="4489" spans="1:146" x14ac:dyDescent="0.25">
      <c r="A4489" s="8"/>
      <c r="B4489" s="8"/>
      <c r="C4489" s="8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U4489" s="10"/>
      <c r="V4489" s="9"/>
      <c r="AO4489" s="9"/>
      <c r="AV4489" s="9"/>
      <c r="BB4489" s="9"/>
      <c r="BE4489" s="9"/>
      <c r="BF4489" s="10"/>
      <c r="BI4489" s="9"/>
      <c r="BV4489" s="9"/>
      <c r="BZ4489" s="9"/>
      <c r="CK4489" s="9"/>
      <c r="CM4489" s="10"/>
      <c r="DC4489" s="10"/>
      <c r="DU4489" s="9"/>
    </row>
    <row r="4490" spans="1:146" x14ac:dyDescent="0.25">
      <c r="A4490" s="8"/>
      <c r="B4490" s="8"/>
      <c r="C4490" s="8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U4490" s="10"/>
      <c r="V4490" s="9"/>
      <c r="AO4490" s="9"/>
      <c r="AV4490" s="9"/>
      <c r="BB4490" s="9"/>
      <c r="BE4490" s="9"/>
      <c r="BF4490" s="10"/>
      <c r="BI4490" s="9"/>
      <c r="BV4490" s="9"/>
      <c r="BZ4490" s="9"/>
      <c r="CK4490" s="9"/>
      <c r="CM4490" s="10"/>
      <c r="DC4490" s="10"/>
      <c r="DU4490" s="9"/>
      <c r="EP4490" s="9"/>
    </row>
    <row r="4491" spans="1:146" x14ac:dyDescent="0.25">
      <c r="A4491" s="8"/>
      <c r="B4491" s="8"/>
      <c r="C4491" s="8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U4491" s="10"/>
      <c r="V4491" s="9"/>
      <c r="AO4491" s="9"/>
      <c r="AV4491" s="9"/>
      <c r="BB4491" s="9"/>
      <c r="BE4491" s="9"/>
      <c r="BF4491" s="10"/>
      <c r="BI4491" s="9"/>
      <c r="BV4491" s="9"/>
      <c r="BZ4491" s="9"/>
      <c r="CK4491" s="9"/>
      <c r="CM4491" s="10"/>
      <c r="DC4491" s="10"/>
      <c r="DU4491" s="9"/>
    </row>
    <row r="4492" spans="1:146" x14ac:dyDescent="0.25">
      <c r="A4492" s="8"/>
      <c r="B4492" s="8"/>
      <c r="C4492" s="8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U4492" s="10"/>
      <c r="V4492" s="9"/>
      <c r="AO4492" s="9"/>
      <c r="AV4492" s="9"/>
      <c r="BB4492" s="9"/>
      <c r="BE4492" s="9"/>
      <c r="BF4492" s="10"/>
      <c r="BI4492" s="9"/>
      <c r="BV4492" s="9"/>
      <c r="BZ4492" s="9"/>
      <c r="CK4492" s="9"/>
      <c r="CM4492" s="10"/>
      <c r="DC4492" s="10"/>
      <c r="DU4492" s="9"/>
    </row>
    <row r="4493" spans="1:146" x14ac:dyDescent="0.25">
      <c r="A4493" s="8"/>
      <c r="B4493" s="8"/>
      <c r="C4493" s="8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U4493" s="10"/>
      <c r="V4493" s="9"/>
      <c r="AO4493" s="9"/>
      <c r="AV4493" s="9"/>
      <c r="BB4493" s="9"/>
      <c r="BE4493" s="9"/>
      <c r="BF4493" s="10"/>
      <c r="BI4493" s="9"/>
      <c r="BV4493" s="9"/>
      <c r="BZ4493" s="9"/>
      <c r="CK4493" s="9"/>
      <c r="CM4493" s="10"/>
      <c r="DC4493" s="10"/>
      <c r="DU4493" s="9"/>
    </row>
    <row r="4494" spans="1:146" x14ac:dyDescent="0.25">
      <c r="A4494" s="8"/>
      <c r="B4494" s="8"/>
      <c r="C4494" s="8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U4494" s="10"/>
      <c r="V4494" s="9"/>
      <c r="AO4494" s="9"/>
      <c r="AV4494" s="9"/>
      <c r="BB4494" s="9"/>
      <c r="BE4494" s="9"/>
      <c r="BF4494" s="10"/>
      <c r="BI4494" s="9"/>
      <c r="BV4494" s="9"/>
      <c r="BZ4494" s="9"/>
      <c r="CK4494" s="9"/>
      <c r="CM4494" s="10"/>
      <c r="DC4494" s="10"/>
      <c r="DU4494" s="9"/>
    </row>
    <row r="4495" spans="1:146" x14ac:dyDescent="0.25">
      <c r="A4495" s="8"/>
      <c r="B4495" s="8"/>
      <c r="C4495" s="8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U4495" s="10"/>
      <c r="V4495" s="9"/>
      <c r="AO4495" s="9"/>
      <c r="AV4495" s="9"/>
      <c r="BB4495" s="9"/>
      <c r="BE4495" s="9"/>
      <c r="BF4495" s="10"/>
      <c r="BI4495" s="9"/>
      <c r="BV4495" s="9"/>
      <c r="BZ4495" s="9"/>
      <c r="CK4495" s="9"/>
      <c r="CM4495" s="10"/>
      <c r="DC4495" s="10"/>
      <c r="DU4495" s="9"/>
    </row>
    <row r="4496" spans="1:146" x14ac:dyDescent="0.25">
      <c r="A4496" s="8"/>
      <c r="B4496" s="8"/>
      <c r="C4496" s="8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U4496" s="10"/>
      <c r="V4496" s="9"/>
      <c r="AO4496" s="9"/>
      <c r="AV4496" s="9"/>
      <c r="BB4496" s="9"/>
      <c r="BE4496" s="9"/>
      <c r="BF4496" s="10"/>
      <c r="BI4496" s="9"/>
      <c r="BV4496" s="9"/>
      <c r="BZ4496" s="9"/>
      <c r="CK4496" s="9"/>
      <c r="CM4496" s="10"/>
      <c r="DC4496" s="10"/>
      <c r="DU4496" s="9"/>
      <c r="EP4496" s="9"/>
    </row>
    <row r="4497" spans="1:146" x14ac:dyDescent="0.25">
      <c r="A4497" s="8"/>
      <c r="B4497" s="8"/>
      <c r="C4497" s="8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U4497" s="10"/>
      <c r="V4497" s="9"/>
      <c r="AO4497" s="9"/>
      <c r="AV4497" s="9"/>
      <c r="BB4497" s="9"/>
      <c r="BE4497" s="9"/>
      <c r="BF4497" s="10"/>
      <c r="BI4497" s="9"/>
      <c r="BV4497" s="9"/>
      <c r="BZ4497" s="9"/>
      <c r="CK4497" s="9"/>
      <c r="CM4497" s="10"/>
      <c r="DC4497" s="10"/>
      <c r="DU4497" s="9"/>
      <c r="EP4497" s="9"/>
    </row>
    <row r="4498" spans="1:146" x14ac:dyDescent="0.25">
      <c r="A4498" s="8"/>
      <c r="B4498" s="8"/>
      <c r="C4498" s="8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AO4498" s="9"/>
      <c r="AV4498" s="9"/>
      <c r="BB4498" s="9"/>
      <c r="BE4498" s="9"/>
      <c r="BF4498" s="10"/>
      <c r="BI4498" s="9"/>
      <c r="BV4498" s="9"/>
      <c r="BZ4498" s="9"/>
      <c r="CK4498" s="9"/>
      <c r="CM4498" s="10"/>
      <c r="DC4498" s="10"/>
      <c r="DU4498" s="9"/>
    </row>
    <row r="4499" spans="1:146" x14ac:dyDescent="0.25">
      <c r="A4499" s="8"/>
      <c r="B4499" s="8"/>
      <c r="C4499" s="8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U4499" s="10"/>
      <c r="V4499" s="9"/>
      <c r="AO4499" s="9"/>
      <c r="AV4499" s="9"/>
      <c r="BB4499" s="9"/>
      <c r="BE4499" s="9"/>
      <c r="BF4499" s="10"/>
      <c r="BI4499" s="9"/>
      <c r="BV4499" s="9"/>
      <c r="BZ4499" s="9"/>
      <c r="CK4499" s="9"/>
      <c r="CM4499" s="10"/>
      <c r="DC4499" s="10"/>
      <c r="DU4499" s="9"/>
    </row>
    <row r="4500" spans="1:146" x14ac:dyDescent="0.25">
      <c r="A4500" s="8"/>
      <c r="B4500" s="8"/>
      <c r="C4500" s="8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U4500" s="10"/>
      <c r="V4500" s="9"/>
      <c r="AO4500" s="9"/>
      <c r="AV4500" s="9"/>
      <c r="BB4500" s="9"/>
      <c r="BE4500" s="9"/>
      <c r="BF4500" s="10"/>
      <c r="BI4500" s="9"/>
      <c r="BV4500" s="9"/>
      <c r="BZ4500" s="9"/>
      <c r="CK4500" s="9"/>
      <c r="CM4500" s="10"/>
      <c r="DC4500" s="10"/>
      <c r="DU4500" s="9"/>
      <c r="EP4500" s="9"/>
    </row>
    <row r="4501" spans="1:146" x14ac:dyDescent="0.25">
      <c r="A4501" s="8"/>
      <c r="B4501" s="8"/>
      <c r="C4501" s="8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AO4501" s="9"/>
      <c r="AV4501" s="9"/>
      <c r="BB4501" s="9"/>
      <c r="BE4501" s="9"/>
      <c r="BF4501" s="10"/>
      <c r="BI4501" s="9"/>
      <c r="BV4501" s="9"/>
      <c r="BZ4501" s="9"/>
      <c r="CK4501" s="9"/>
      <c r="CM4501" s="10"/>
      <c r="DC4501" s="10"/>
      <c r="DU4501" s="9"/>
    </row>
    <row r="4502" spans="1:146" x14ac:dyDescent="0.25">
      <c r="A4502" s="8"/>
      <c r="B4502" s="8"/>
      <c r="C4502" s="8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U4502" s="10"/>
      <c r="V4502" s="9"/>
      <c r="AO4502" s="9"/>
      <c r="AV4502" s="9"/>
      <c r="BB4502" s="9"/>
      <c r="BE4502" s="9"/>
      <c r="BF4502" s="10"/>
      <c r="BI4502" s="9"/>
      <c r="BV4502" s="9"/>
      <c r="BZ4502" s="9"/>
      <c r="CK4502" s="9"/>
      <c r="CM4502" s="10"/>
      <c r="DC4502" s="10"/>
      <c r="DU4502" s="9"/>
    </row>
    <row r="4503" spans="1:146" x14ac:dyDescent="0.25">
      <c r="A4503" s="8"/>
      <c r="B4503" s="8"/>
      <c r="C4503" s="8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U4503" s="10"/>
      <c r="V4503" s="9"/>
      <c r="AO4503" s="9"/>
      <c r="AV4503" s="9"/>
      <c r="BB4503" s="9"/>
      <c r="BE4503" s="9"/>
      <c r="BF4503" s="10"/>
      <c r="BI4503" s="9"/>
      <c r="BV4503" s="9"/>
      <c r="BZ4503" s="9"/>
      <c r="CK4503" s="9"/>
      <c r="CM4503" s="10"/>
      <c r="DC4503" s="10"/>
      <c r="DU4503" s="9"/>
    </row>
    <row r="4504" spans="1:146" x14ac:dyDescent="0.25">
      <c r="A4504" s="8"/>
      <c r="B4504" s="8"/>
      <c r="C4504" s="8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U4504" s="10"/>
      <c r="V4504" s="9"/>
      <c r="AO4504" s="9"/>
      <c r="AV4504" s="9"/>
      <c r="BB4504" s="9"/>
      <c r="BE4504" s="9"/>
      <c r="BF4504" s="10"/>
      <c r="BI4504" s="9"/>
      <c r="BV4504" s="9"/>
      <c r="BZ4504" s="9"/>
      <c r="CK4504" s="9"/>
      <c r="CM4504" s="10"/>
      <c r="DC4504" s="10"/>
      <c r="DU4504" s="9"/>
    </row>
    <row r="4505" spans="1:146" x14ac:dyDescent="0.25">
      <c r="A4505" s="8"/>
      <c r="B4505" s="8"/>
      <c r="C4505" s="8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U4505" s="10"/>
      <c r="V4505" s="9"/>
      <c r="AO4505" s="9"/>
      <c r="AV4505" s="9"/>
      <c r="BB4505" s="9"/>
      <c r="BE4505" s="9"/>
      <c r="BF4505" s="10"/>
      <c r="BI4505" s="9"/>
      <c r="BV4505" s="9"/>
      <c r="BZ4505" s="9"/>
      <c r="CK4505" s="9"/>
      <c r="CM4505" s="10"/>
      <c r="DC4505" s="10"/>
      <c r="DU4505" s="9"/>
    </row>
    <row r="4506" spans="1:146" x14ac:dyDescent="0.25">
      <c r="A4506" s="8"/>
      <c r="B4506" s="8"/>
      <c r="C4506" s="8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U4506" s="10"/>
      <c r="V4506" s="9"/>
      <c r="AO4506" s="9"/>
      <c r="AV4506" s="9"/>
      <c r="BB4506" s="9"/>
      <c r="BE4506" s="9"/>
      <c r="BF4506" s="10"/>
      <c r="BI4506" s="9"/>
      <c r="BV4506" s="9"/>
      <c r="BZ4506" s="9"/>
      <c r="CK4506" s="9"/>
      <c r="CM4506" s="10"/>
      <c r="DC4506" s="10"/>
      <c r="DU4506" s="9"/>
    </row>
    <row r="4507" spans="1:146" x14ac:dyDescent="0.25">
      <c r="A4507" s="8"/>
      <c r="B4507" s="8"/>
      <c r="C4507" s="8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U4507" s="10"/>
      <c r="V4507" s="9"/>
      <c r="AO4507" s="9"/>
      <c r="AV4507" s="9"/>
      <c r="BB4507" s="9"/>
      <c r="BE4507" s="9"/>
      <c r="BF4507" s="10"/>
      <c r="BI4507" s="9"/>
      <c r="BV4507" s="9"/>
      <c r="BZ4507" s="9"/>
      <c r="CK4507" s="9"/>
      <c r="CM4507" s="10"/>
      <c r="DC4507" s="10"/>
      <c r="DU4507" s="9"/>
    </row>
    <row r="4508" spans="1:146" x14ac:dyDescent="0.25">
      <c r="A4508" s="8"/>
      <c r="B4508" s="8"/>
      <c r="C4508" s="8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U4508" s="10"/>
      <c r="V4508" s="9"/>
      <c r="AO4508" s="9"/>
      <c r="AV4508" s="9"/>
      <c r="BB4508" s="9"/>
      <c r="BE4508" s="9"/>
      <c r="BF4508" s="10"/>
      <c r="BI4508" s="9"/>
      <c r="BV4508" s="9"/>
      <c r="BZ4508" s="9"/>
      <c r="CK4508" s="9"/>
      <c r="CM4508" s="10"/>
      <c r="DC4508" s="10"/>
      <c r="DU4508" s="9"/>
    </row>
    <row r="4509" spans="1:146" x14ac:dyDescent="0.25">
      <c r="A4509" s="8"/>
      <c r="B4509" s="8"/>
      <c r="C4509" s="8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U4509" s="10"/>
      <c r="V4509" s="9"/>
      <c r="AO4509" s="9"/>
      <c r="AV4509" s="9"/>
      <c r="BB4509" s="9"/>
      <c r="BE4509" s="9"/>
      <c r="BF4509" s="10"/>
      <c r="BI4509" s="9"/>
      <c r="BV4509" s="9"/>
      <c r="BZ4509" s="9"/>
      <c r="CK4509" s="9"/>
      <c r="CM4509" s="10"/>
      <c r="DC4509" s="10"/>
      <c r="DU4509" s="9"/>
      <c r="EP4509" s="9"/>
    </row>
    <row r="4510" spans="1:146" x14ac:dyDescent="0.25">
      <c r="A4510" s="8"/>
      <c r="B4510" s="8"/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U4510" s="10"/>
      <c r="V4510" s="9"/>
      <c r="AO4510" s="9"/>
      <c r="AV4510" s="9"/>
      <c r="BB4510" s="9"/>
      <c r="BE4510" s="9"/>
      <c r="BF4510" s="10"/>
      <c r="BI4510" s="9"/>
      <c r="BV4510" s="9"/>
      <c r="BZ4510" s="9"/>
      <c r="CK4510" s="9"/>
      <c r="CM4510" s="10"/>
      <c r="DC4510" s="10"/>
      <c r="DU4510" s="9"/>
    </row>
    <row r="4511" spans="1:146" x14ac:dyDescent="0.25">
      <c r="A4511" s="8"/>
      <c r="B4511" s="8"/>
      <c r="C4511" s="8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U4511" s="10"/>
      <c r="V4511" s="9"/>
      <c r="AO4511" s="9"/>
      <c r="AV4511" s="9"/>
      <c r="BB4511" s="9"/>
      <c r="BE4511" s="9"/>
      <c r="BF4511" s="10"/>
      <c r="BI4511" s="9"/>
      <c r="BV4511" s="9"/>
      <c r="BZ4511" s="9"/>
      <c r="CK4511" s="9"/>
      <c r="CM4511" s="10"/>
      <c r="DC4511" s="10"/>
      <c r="DU4511" s="9"/>
      <c r="EP4511" s="9"/>
    </row>
    <row r="4512" spans="1:146" x14ac:dyDescent="0.25">
      <c r="A4512" s="8"/>
      <c r="B4512" s="8"/>
      <c r="C4512" s="8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U4512" s="10"/>
      <c r="V4512" s="9"/>
      <c r="AO4512" s="9"/>
      <c r="AV4512" s="9"/>
      <c r="BB4512" s="9"/>
      <c r="BE4512" s="9"/>
      <c r="BF4512" s="10"/>
      <c r="BI4512" s="9"/>
      <c r="BV4512" s="9"/>
      <c r="BZ4512" s="9"/>
      <c r="CK4512" s="9"/>
      <c r="CM4512" s="10"/>
      <c r="DC4512" s="10"/>
      <c r="DU4512" s="9"/>
      <c r="EP4512" s="9"/>
    </row>
    <row r="4513" spans="1:146" x14ac:dyDescent="0.25">
      <c r="A4513" s="8"/>
      <c r="B4513" s="8"/>
      <c r="C4513" s="8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U4513" s="10"/>
      <c r="V4513" s="9"/>
      <c r="AO4513" s="9"/>
      <c r="AV4513" s="9"/>
      <c r="BB4513" s="9"/>
      <c r="BE4513" s="9"/>
      <c r="BF4513" s="10"/>
      <c r="BI4513" s="9"/>
      <c r="BV4513" s="9"/>
      <c r="BZ4513" s="9"/>
      <c r="CK4513" s="9"/>
      <c r="CM4513" s="10"/>
      <c r="DC4513" s="10"/>
      <c r="DU4513" s="9"/>
      <c r="EP4513" s="9"/>
    </row>
    <row r="4514" spans="1:146" x14ac:dyDescent="0.25">
      <c r="A4514" s="8"/>
      <c r="B4514" s="8"/>
      <c r="C4514" s="8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U4514" s="10"/>
      <c r="V4514" s="9"/>
      <c r="AO4514" s="9"/>
      <c r="AV4514" s="9"/>
      <c r="BB4514" s="9"/>
      <c r="BE4514" s="9"/>
      <c r="BF4514" s="10"/>
      <c r="BI4514" s="9"/>
      <c r="BV4514" s="9"/>
      <c r="BZ4514" s="9"/>
      <c r="CK4514" s="9"/>
      <c r="CM4514" s="10"/>
      <c r="DC4514" s="10"/>
      <c r="DU4514" s="9"/>
      <c r="EP4514" s="9"/>
    </row>
    <row r="4515" spans="1:146" x14ac:dyDescent="0.25">
      <c r="A4515" s="8"/>
      <c r="B4515" s="8"/>
      <c r="C4515" s="8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U4515" s="10"/>
      <c r="V4515" s="9"/>
      <c r="AO4515" s="9"/>
      <c r="AV4515" s="9"/>
      <c r="BB4515" s="9"/>
      <c r="BE4515" s="9"/>
      <c r="BF4515" s="10"/>
      <c r="BI4515" s="9"/>
      <c r="BV4515" s="9"/>
      <c r="BZ4515" s="9"/>
      <c r="CK4515" s="9"/>
      <c r="CM4515" s="10"/>
      <c r="DC4515" s="10"/>
      <c r="DU4515" s="9"/>
    </row>
    <row r="4516" spans="1:146" x14ac:dyDescent="0.25">
      <c r="A4516" s="8"/>
      <c r="B4516" s="8"/>
      <c r="C4516" s="8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U4516" s="10"/>
      <c r="V4516" s="9"/>
      <c r="AO4516" s="9"/>
      <c r="AV4516" s="9"/>
      <c r="BB4516" s="9"/>
      <c r="BE4516" s="9"/>
      <c r="BF4516" s="10"/>
      <c r="BI4516" s="9"/>
      <c r="BV4516" s="9"/>
      <c r="BZ4516" s="9"/>
      <c r="CK4516" s="9"/>
      <c r="CM4516" s="10"/>
      <c r="DC4516" s="10"/>
      <c r="DU4516" s="9"/>
      <c r="EP4516" s="9"/>
    </row>
    <row r="4517" spans="1:146" x14ac:dyDescent="0.25">
      <c r="A4517" s="8"/>
      <c r="B4517" s="8"/>
      <c r="C4517" s="8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U4517" s="10"/>
      <c r="V4517" s="9"/>
      <c r="AO4517" s="9"/>
      <c r="AV4517" s="9"/>
      <c r="BB4517" s="9"/>
      <c r="BE4517" s="9"/>
      <c r="BF4517" s="10"/>
      <c r="BI4517" s="9"/>
      <c r="BV4517" s="9"/>
      <c r="BZ4517" s="9"/>
      <c r="CK4517" s="9"/>
      <c r="CM4517" s="10"/>
      <c r="DC4517" s="10"/>
      <c r="DU4517" s="9"/>
      <c r="EP4517" s="9"/>
    </row>
    <row r="4518" spans="1:146" x14ac:dyDescent="0.25">
      <c r="A4518" s="8"/>
      <c r="B4518" s="8"/>
      <c r="C4518" s="8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U4518" s="10"/>
      <c r="V4518" s="9"/>
      <c r="AO4518" s="9"/>
      <c r="AV4518" s="9"/>
      <c r="BB4518" s="9"/>
      <c r="BE4518" s="9"/>
      <c r="BF4518" s="10"/>
      <c r="BI4518" s="9"/>
      <c r="BV4518" s="9"/>
      <c r="BZ4518" s="9"/>
      <c r="CK4518" s="9"/>
      <c r="CM4518" s="10"/>
      <c r="DC4518" s="10"/>
      <c r="DU4518" s="9"/>
    </row>
    <row r="4519" spans="1:146" x14ac:dyDescent="0.25">
      <c r="A4519" s="8"/>
      <c r="B4519" s="8"/>
      <c r="C4519" s="8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U4519" s="10"/>
      <c r="V4519" s="9"/>
      <c r="AO4519" s="9"/>
      <c r="AV4519" s="9"/>
      <c r="BB4519" s="9"/>
      <c r="BE4519" s="9"/>
      <c r="BF4519" s="10"/>
      <c r="BI4519" s="9"/>
      <c r="BV4519" s="9"/>
      <c r="BZ4519" s="9"/>
      <c r="CK4519" s="9"/>
      <c r="CM4519" s="10"/>
      <c r="DC4519" s="10"/>
      <c r="DU4519" s="9"/>
    </row>
    <row r="4520" spans="1:146" x14ac:dyDescent="0.25">
      <c r="A4520" s="8"/>
      <c r="B4520" s="8"/>
      <c r="C4520" s="8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U4520" s="10"/>
      <c r="V4520" s="9"/>
      <c r="AO4520" s="9"/>
      <c r="AV4520" s="9"/>
      <c r="BB4520" s="9"/>
      <c r="BE4520" s="9"/>
      <c r="BF4520" s="10"/>
      <c r="BI4520" s="9"/>
      <c r="BV4520" s="9"/>
      <c r="BZ4520" s="9"/>
      <c r="CK4520" s="9"/>
      <c r="CM4520" s="10"/>
      <c r="DC4520" s="10"/>
      <c r="DU4520" s="9"/>
      <c r="EP4520" s="9"/>
    </row>
    <row r="4521" spans="1:146" x14ac:dyDescent="0.25">
      <c r="A4521" s="8"/>
      <c r="B4521" s="8"/>
      <c r="C4521" s="8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U4521" s="10"/>
      <c r="V4521" s="9"/>
      <c r="AO4521" s="9"/>
      <c r="AV4521" s="9"/>
      <c r="BB4521" s="9"/>
      <c r="BE4521" s="9"/>
      <c r="BF4521" s="10"/>
      <c r="BI4521" s="9"/>
      <c r="BV4521" s="9"/>
      <c r="BZ4521" s="9"/>
      <c r="CK4521" s="9"/>
      <c r="CM4521" s="10"/>
      <c r="DC4521" s="10"/>
      <c r="DU4521" s="9"/>
      <c r="EP4521" s="9"/>
    </row>
    <row r="4522" spans="1:146" x14ac:dyDescent="0.25">
      <c r="A4522" s="8"/>
      <c r="B4522" s="8"/>
      <c r="C4522" s="8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U4522" s="10"/>
      <c r="V4522" s="9"/>
      <c r="AO4522" s="9"/>
      <c r="AV4522" s="9"/>
      <c r="BB4522" s="9"/>
      <c r="BE4522" s="9"/>
      <c r="BF4522" s="10"/>
      <c r="BI4522" s="9"/>
      <c r="BV4522" s="9"/>
      <c r="BZ4522" s="9"/>
      <c r="CK4522" s="9"/>
      <c r="CM4522" s="10"/>
      <c r="DC4522" s="10"/>
      <c r="DU4522" s="9"/>
    </row>
    <row r="4523" spans="1:146" x14ac:dyDescent="0.25">
      <c r="A4523" s="8"/>
      <c r="B4523" s="8"/>
      <c r="C4523" s="8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U4523" s="10"/>
      <c r="V4523" s="9"/>
      <c r="AO4523" s="9"/>
      <c r="AV4523" s="9"/>
      <c r="BB4523" s="9"/>
      <c r="BE4523" s="9"/>
      <c r="BF4523" s="10"/>
      <c r="BI4523" s="9"/>
      <c r="BV4523" s="9"/>
      <c r="BZ4523" s="9"/>
      <c r="CK4523" s="9"/>
      <c r="CM4523" s="10"/>
      <c r="DC4523" s="10"/>
      <c r="DU4523" s="9"/>
      <c r="EP4523" s="9"/>
    </row>
    <row r="4524" spans="1:146" x14ac:dyDescent="0.25">
      <c r="A4524" s="8"/>
      <c r="B4524" s="8"/>
      <c r="C4524" s="8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U4524" s="10"/>
      <c r="V4524" s="9"/>
      <c r="AO4524" s="9"/>
      <c r="AV4524" s="9"/>
      <c r="BB4524" s="9"/>
      <c r="BE4524" s="9"/>
      <c r="BF4524" s="10"/>
      <c r="BI4524" s="9"/>
      <c r="BV4524" s="9"/>
      <c r="BZ4524" s="9"/>
      <c r="CK4524" s="9"/>
      <c r="CM4524" s="10"/>
      <c r="DC4524" s="10"/>
      <c r="DU4524" s="9"/>
      <c r="EP4524" s="9"/>
    </row>
    <row r="4525" spans="1:146" x14ac:dyDescent="0.25">
      <c r="A4525" s="8"/>
      <c r="B4525" s="8"/>
      <c r="C4525" s="8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U4525" s="10"/>
      <c r="V4525" s="9"/>
      <c r="AO4525" s="9"/>
      <c r="AV4525" s="9"/>
      <c r="BB4525" s="9"/>
      <c r="BE4525" s="9"/>
      <c r="BF4525" s="10"/>
      <c r="BI4525" s="9"/>
      <c r="BV4525" s="9"/>
      <c r="BZ4525" s="9"/>
      <c r="CK4525" s="9"/>
      <c r="CM4525" s="10"/>
      <c r="DC4525" s="10"/>
      <c r="DU4525" s="9"/>
      <c r="EP4525" s="9"/>
    </row>
    <row r="4526" spans="1:146" x14ac:dyDescent="0.25">
      <c r="A4526" s="8"/>
      <c r="B4526" s="8"/>
      <c r="C4526" s="8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U4526" s="10"/>
      <c r="V4526" s="9"/>
      <c r="AO4526" s="9"/>
      <c r="AV4526" s="9"/>
      <c r="BB4526" s="9"/>
      <c r="BE4526" s="9"/>
      <c r="BF4526" s="10"/>
      <c r="BI4526" s="9"/>
      <c r="BV4526" s="9"/>
      <c r="BZ4526" s="9"/>
      <c r="CK4526" s="9"/>
      <c r="CM4526" s="10"/>
      <c r="DC4526" s="10"/>
      <c r="DU4526" s="9"/>
      <c r="EP4526" s="9"/>
    </row>
    <row r="4527" spans="1:146" x14ac:dyDescent="0.25">
      <c r="A4527" s="8"/>
      <c r="B4527" s="8"/>
      <c r="C4527" s="8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U4527" s="10"/>
      <c r="V4527" s="9"/>
      <c r="AO4527" s="9"/>
      <c r="AV4527" s="9"/>
      <c r="BB4527" s="9"/>
      <c r="BE4527" s="9"/>
      <c r="BF4527" s="10"/>
      <c r="BI4527" s="9"/>
      <c r="BV4527" s="9"/>
      <c r="BZ4527" s="9"/>
      <c r="CK4527" s="9"/>
      <c r="CM4527" s="10"/>
      <c r="DC4527" s="10"/>
      <c r="DU4527" s="9"/>
      <c r="EP4527" s="9"/>
    </row>
    <row r="4528" spans="1:146" x14ac:dyDescent="0.25">
      <c r="A4528" s="8"/>
      <c r="B4528" s="8"/>
      <c r="C4528" s="8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U4528" s="10"/>
      <c r="V4528" s="9"/>
      <c r="AO4528" s="9"/>
      <c r="AV4528" s="9"/>
      <c r="BB4528" s="9"/>
      <c r="BE4528" s="9"/>
      <c r="BF4528" s="10"/>
      <c r="BI4528" s="9"/>
      <c r="BV4528" s="9"/>
      <c r="BZ4528" s="9"/>
      <c r="CK4528" s="9"/>
      <c r="CM4528" s="10"/>
      <c r="DC4528" s="10"/>
      <c r="DU4528" s="9"/>
      <c r="EP4528" s="9"/>
    </row>
    <row r="4529" spans="1:146" x14ac:dyDescent="0.25">
      <c r="A4529" s="8"/>
      <c r="B4529" s="8"/>
      <c r="C4529" s="8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U4529" s="10"/>
      <c r="V4529" s="9"/>
      <c r="AO4529" s="9"/>
      <c r="AV4529" s="9"/>
      <c r="BB4529" s="9"/>
      <c r="BE4529" s="9"/>
      <c r="BF4529" s="10"/>
      <c r="BI4529" s="9"/>
      <c r="BV4529" s="9"/>
      <c r="BZ4529" s="9"/>
      <c r="CK4529" s="9"/>
      <c r="CM4529" s="10"/>
      <c r="DC4529" s="10"/>
      <c r="DU4529" s="9"/>
    </row>
    <row r="4530" spans="1:146" x14ac:dyDescent="0.25">
      <c r="A4530" s="8"/>
      <c r="B4530" s="8"/>
      <c r="C4530" s="8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U4530" s="10"/>
      <c r="V4530" s="9"/>
      <c r="AO4530" s="9"/>
      <c r="AV4530" s="9"/>
      <c r="BB4530" s="9"/>
      <c r="BE4530" s="9"/>
      <c r="BF4530" s="10"/>
      <c r="BI4530" s="9"/>
      <c r="BV4530" s="9"/>
      <c r="BZ4530" s="9"/>
      <c r="CK4530" s="9"/>
      <c r="CM4530" s="10"/>
      <c r="DC4530" s="10"/>
      <c r="DU4530" s="9"/>
      <c r="EP4530" s="9"/>
    </row>
    <row r="4531" spans="1:146" x14ac:dyDescent="0.25">
      <c r="A4531" s="8"/>
      <c r="B4531" s="8"/>
      <c r="C4531" s="8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U4531" s="10"/>
      <c r="V4531" s="9"/>
      <c r="AO4531" s="9"/>
      <c r="AV4531" s="9"/>
      <c r="BB4531" s="9"/>
      <c r="BE4531" s="9"/>
      <c r="BF4531" s="10"/>
      <c r="BI4531" s="9"/>
      <c r="BV4531" s="9"/>
      <c r="BZ4531" s="9"/>
      <c r="CK4531" s="9"/>
      <c r="CM4531" s="10"/>
      <c r="DC4531" s="10"/>
      <c r="DU4531" s="9"/>
    </row>
    <row r="4532" spans="1:146" x14ac:dyDescent="0.25">
      <c r="A4532" s="8"/>
      <c r="B4532" s="8"/>
      <c r="C4532" s="8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U4532" s="10"/>
      <c r="V4532" s="9"/>
      <c r="AO4532" s="9"/>
      <c r="AV4532" s="9"/>
      <c r="BB4532" s="9"/>
      <c r="BE4532" s="9"/>
      <c r="BF4532" s="10"/>
      <c r="BI4532" s="9"/>
      <c r="BV4532" s="9"/>
      <c r="BZ4532" s="9"/>
      <c r="CK4532" s="9"/>
      <c r="CM4532" s="10"/>
      <c r="DC4532" s="10"/>
      <c r="DU4532" s="9"/>
      <c r="EP4532" s="9"/>
    </row>
    <row r="4533" spans="1:146" x14ac:dyDescent="0.25">
      <c r="A4533" s="8"/>
      <c r="B4533" s="8"/>
      <c r="C4533" s="8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U4533" s="10"/>
      <c r="V4533" s="9"/>
      <c r="AO4533" s="9"/>
      <c r="AV4533" s="9"/>
      <c r="BB4533" s="9"/>
      <c r="BE4533" s="9"/>
      <c r="BF4533" s="10"/>
      <c r="BI4533" s="9"/>
      <c r="BV4533" s="9"/>
      <c r="BZ4533" s="9"/>
      <c r="CK4533" s="9"/>
      <c r="CM4533" s="10"/>
      <c r="DC4533" s="10"/>
      <c r="DU4533" s="9"/>
      <c r="EP4533" s="9"/>
    </row>
    <row r="4534" spans="1:146" x14ac:dyDescent="0.25">
      <c r="A4534" s="8"/>
      <c r="B4534" s="8"/>
      <c r="C4534" s="8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AO4534" s="9"/>
      <c r="AV4534" s="9"/>
      <c r="BB4534" s="9"/>
      <c r="BE4534" s="9"/>
      <c r="BF4534" s="10"/>
      <c r="BI4534" s="9"/>
      <c r="BV4534" s="9"/>
      <c r="BZ4534" s="9"/>
      <c r="CK4534" s="9"/>
      <c r="CM4534" s="10"/>
      <c r="DC4534" s="10"/>
      <c r="DU4534" s="9"/>
    </row>
    <row r="4535" spans="1:146" x14ac:dyDescent="0.25">
      <c r="A4535" s="8"/>
      <c r="B4535" s="8"/>
      <c r="C4535" s="8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U4535" s="10"/>
      <c r="V4535" s="9"/>
      <c r="AO4535" s="9"/>
      <c r="AV4535" s="9"/>
      <c r="BB4535" s="9"/>
      <c r="BE4535" s="9"/>
      <c r="BF4535" s="10"/>
      <c r="BI4535" s="9"/>
      <c r="BV4535" s="9"/>
      <c r="BZ4535" s="9"/>
      <c r="CK4535" s="9"/>
      <c r="CM4535" s="10"/>
      <c r="DC4535" s="10"/>
      <c r="DU4535" s="9"/>
      <c r="EP4535" s="9"/>
    </row>
    <row r="4536" spans="1:146" x14ac:dyDescent="0.25">
      <c r="A4536" s="8"/>
      <c r="B4536" s="8"/>
      <c r="C4536" s="8"/>
      <c r="D4536" s="8"/>
      <c r="E4536" s="8"/>
      <c r="F4536" s="8"/>
      <c r="G4536" s="8"/>
      <c r="H4536" s="9"/>
      <c r="I4536" s="8"/>
      <c r="J4536" s="8"/>
      <c r="K4536" s="8"/>
      <c r="L4536" s="8"/>
      <c r="M4536" s="8"/>
      <c r="N4536" s="8"/>
      <c r="O4536" s="8"/>
      <c r="U4536" s="10"/>
      <c r="V4536" s="9"/>
      <c r="AO4536" s="9"/>
      <c r="AV4536" s="9"/>
      <c r="BB4536" s="9"/>
      <c r="BE4536" s="9"/>
      <c r="BF4536" s="10"/>
      <c r="BI4536" s="9"/>
      <c r="BV4536" s="9"/>
      <c r="BZ4536" s="9"/>
      <c r="CK4536" s="9"/>
      <c r="CM4536" s="10"/>
      <c r="DC4536" s="10"/>
      <c r="DU4536" s="9"/>
    </row>
    <row r="4537" spans="1:146" x14ac:dyDescent="0.25">
      <c r="A4537" s="8"/>
      <c r="B4537" s="8"/>
      <c r="C4537" s="8"/>
      <c r="D4537" s="8"/>
      <c r="E4537" s="8"/>
      <c r="F4537" s="8"/>
      <c r="G4537" s="8"/>
      <c r="H4537" s="9"/>
      <c r="I4537" s="8"/>
      <c r="J4537" s="8"/>
      <c r="K4537" s="8"/>
      <c r="L4537" s="8"/>
      <c r="M4537" s="8"/>
      <c r="N4537" s="8"/>
      <c r="O4537" s="8"/>
      <c r="U4537" s="10"/>
      <c r="V4537" s="9"/>
      <c r="AO4537" s="9"/>
      <c r="AV4537" s="9"/>
      <c r="BB4537" s="9"/>
      <c r="BE4537" s="9"/>
      <c r="BF4537" s="10"/>
      <c r="BI4537" s="9"/>
      <c r="BV4537" s="9"/>
      <c r="BZ4537" s="9"/>
      <c r="CK4537" s="9"/>
      <c r="CM4537" s="10"/>
      <c r="DC4537" s="10"/>
      <c r="DU4537" s="9"/>
    </row>
    <row r="4538" spans="1:146" x14ac:dyDescent="0.25">
      <c r="A4538" s="8"/>
      <c r="B4538" s="8"/>
      <c r="C4538" s="8"/>
      <c r="D4538" s="8"/>
      <c r="E4538" s="8"/>
      <c r="F4538" s="8"/>
      <c r="G4538" s="8"/>
      <c r="H4538" s="9"/>
      <c r="I4538" s="8"/>
      <c r="J4538" s="8"/>
      <c r="K4538" s="8"/>
      <c r="L4538" s="8"/>
      <c r="M4538" s="8"/>
      <c r="N4538" s="8"/>
      <c r="O4538" s="8"/>
      <c r="U4538" s="10"/>
      <c r="V4538" s="9"/>
      <c r="AO4538" s="9"/>
      <c r="AV4538" s="9"/>
      <c r="BB4538" s="9"/>
      <c r="BE4538" s="9"/>
      <c r="BF4538" s="10"/>
      <c r="BI4538" s="9"/>
      <c r="BV4538" s="9"/>
      <c r="BZ4538" s="9"/>
      <c r="CK4538" s="9"/>
      <c r="CM4538" s="10"/>
      <c r="DC4538" s="10"/>
      <c r="DU4538" s="9"/>
      <c r="EP4538" s="9"/>
    </row>
    <row r="4539" spans="1:146" x14ac:dyDescent="0.25">
      <c r="A4539" s="8"/>
      <c r="B4539" s="8"/>
      <c r="C4539" s="8"/>
      <c r="D4539" s="8"/>
      <c r="E4539" s="8"/>
      <c r="F4539" s="8"/>
      <c r="G4539" s="8"/>
      <c r="H4539" s="9"/>
      <c r="I4539" s="8"/>
      <c r="J4539" s="8"/>
      <c r="K4539" s="8"/>
      <c r="L4539" s="8"/>
      <c r="M4539" s="8"/>
      <c r="N4539" s="8"/>
      <c r="O4539" s="8"/>
      <c r="U4539" s="10"/>
      <c r="V4539" s="9"/>
      <c r="AO4539" s="9"/>
      <c r="AV4539" s="9"/>
      <c r="BB4539" s="9"/>
      <c r="BE4539" s="9"/>
      <c r="BF4539" s="10"/>
      <c r="BI4539" s="9"/>
      <c r="BV4539" s="9"/>
      <c r="BZ4539" s="9"/>
      <c r="CK4539" s="9"/>
      <c r="CM4539" s="10"/>
      <c r="DC4539" s="10"/>
      <c r="DU4539" s="9"/>
      <c r="EP4539" s="9"/>
    </row>
    <row r="4540" spans="1:146" x14ac:dyDescent="0.25">
      <c r="A4540" s="8"/>
      <c r="B4540" s="8"/>
      <c r="C4540" s="8"/>
      <c r="D4540" s="8"/>
      <c r="E4540" s="8"/>
      <c r="F4540" s="8"/>
      <c r="G4540" s="8"/>
      <c r="H4540" s="9"/>
      <c r="I4540" s="8"/>
      <c r="J4540" s="8"/>
      <c r="K4540" s="8"/>
      <c r="L4540" s="8"/>
      <c r="M4540" s="8"/>
      <c r="N4540" s="8"/>
      <c r="O4540" s="8"/>
      <c r="U4540" s="10"/>
      <c r="V4540" s="9"/>
      <c r="AO4540" s="9"/>
      <c r="AV4540" s="9"/>
      <c r="BB4540" s="9"/>
      <c r="BE4540" s="9"/>
      <c r="BF4540" s="10"/>
      <c r="BI4540" s="9"/>
      <c r="BV4540" s="9"/>
      <c r="BZ4540" s="9"/>
      <c r="CK4540" s="9"/>
      <c r="CM4540" s="10"/>
      <c r="DC4540" s="10"/>
      <c r="DU4540" s="9"/>
      <c r="EP4540" s="9"/>
    </row>
    <row r="4541" spans="1:146" x14ac:dyDescent="0.25">
      <c r="A4541" s="8"/>
      <c r="B4541" s="8"/>
      <c r="C4541" s="8"/>
      <c r="D4541" s="8"/>
      <c r="E4541" s="8"/>
      <c r="F4541" s="8"/>
      <c r="G4541" s="8"/>
      <c r="H4541" s="9"/>
      <c r="I4541" s="8"/>
      <c r="J4541" s="8"/>
      <c r="K4541" s="8"/>
      <c r="L4541" s="8"/>
      <c r="M4541" s="8"/>
      <c r="N4541" s="8"/>
      <c r="O4541" s="8"/>
      <c r="U4541" s="10"/>
      <c r="V4541" s="9"/>
      <c r="AO4541" s="9"/>
      <c r="AV4541" s="9"/>
      <c r="BB4541" s="9"/>
      <c r="BE4541" s="9"/>
      <c r="BF4541" s="10"/>
      <c r="BI4541" s="9"/>
      <c r="BV4541" s="9"/>
      <c r="BZ4541" s="9"/>
      <c r="CK4541" s="9"/>
      <c r="CM4541" s="10"/>
      <c r="DC4541" s="10"/>
      <c r="DU4541" s="9"/>
      <c r="EP4541" s="9"/>
    </row>
    <row r="4542" spans="1:146" x14ac:dyDescent="0.25">
      <c r="A4542" s="8"/>
      <c r="B4542" s="8"/>
      <c r="C4542" s="8"/>
      <c r="D4542" s="8"/>
      <c r="E4542" s="8"/>
      <c r="F4542" s="8"/>
      <c r="G4542" s="8"/>
      <c r="H4542" s="9"/>
      <c r="I4542" s="8"/>
      <c r="J4542" s="8"/>
      <c r="K4542" s="8"/>
      <c r="L4542" s="8"/>
      <c r="M4542" s="8"/>
      <c r="N4542" s="8"/>
      <c r="O4542" s="8"/>
      <c r="U4542" s="10"/>
      <c r="V4542" s="9"/>
      <c r="AO4542" s="9"/>
      <c r="AV4542" s="9"/>
      <c r="BB4542" s="9"/>
      <c r="BE4542" s="9"/>
      <c r="BF4542" s="10"/>
      <c r="BI4542" s="9"/>
      <c r="BV4542" s="9"/>
      <c r="BZ4542" s="9"/>
      <c r="CK4542" s="9"/>
      <c r="CM4542" s="10"/>
      <c r="DC4542" s="10"/>
      <c r="DU4542" s="9"/>
      <c r="EP4542" s="9"/>
    </row>
    <row r="4543" spans="1:146" x14ac:dyDescent="0.25">
      <c r="A4543" s="8"/>
      <c r="B4543" s="8"/>
      <c r="C4543" s="8"/>
      <c r="D4543" s="8"/>
      <c r="E4543" s="8"/>
      <c r="F4543" s="8"/>
      <c r="G4543" s="8"/>
      <c r="H4543" s="9"/>
      <c r="I4543" s="8"/>
      <c r="J4543" s="8"/>
      <c r="K4543" s="8"/>
      <c r="L4543" s="8"/>
      <c r="M4543" s="8"/>
      <c r="N4543" s="8"/>
      <c r="O4543" s="8"/>
      <c r="U4543" s="10"/>
      <c r="V4543" s="9"/>
      <c r="AO4543" s="9"/>
      <c r="AV4543" s="9"/>
      <c r="BB4543" s="9"/>
      <c r="BE4543" s="9"/>
      <c r="BF4543" s="10"/>
      <c r="BI4543" s="9"/>
      <c r="BV4543" s="9"/>
      <c r="BZ4543" s="9"/>
      <c r="CK4543" s="9"/>
      <c r="CM4543" s="10"/>
      <c r="DC4543" s="10"/>
      <c r="DU4543" s="9"/>
      <c r="EP4543" s="9"/>
    </row>
    <row r="4544" spans="1:146" x14ac:dyDescent="0.25">
      <c r="A4544" s="8"/>
      <c r="B4544" s="8"/>
      <c r="C4544" s="8"/>
      <c r="D4544" s="8"/>
      <c r="E4544" s="8"/>
      <c r="F4544" s="8"/>
      <c r="G4544" s="8"/>
      <c r="H4544" s="9"/>
      <c r="I4544" s="8"/>
      <c r="J4544" s="8"/>
      <c r="K4544" s="8"/>
      <c r="L4544" s="8"/>
      <c r="M4544" s="8"/>
      <c r="N4544" s="8"/>
      <c r="O4544" s="8"/>
      <c r="U4544" s="10"/>
      <c r="V4544" s="9"/>
      <c r="AO4544" s="9"/>
      <c r="AV4544" s="9"/>
      <c r="BB4544" s="9"/>
      <c r="BE4544" s="9"/>
      <c r="BF4544" s="10"/>
      <c r="BI4544" s="9"/>
      <c r="BV4544" s="9"/>
      <c r="BZ4544" s="9"/>
      <c r="CK4544" s="9"/>
      <c r="CM4544" s="10"/>
      <c r="DC4544" s="10"/>
      <c r="DU4544" s="9"/>
      <c r="EP4544" s="9"/>
    </row>
    <row r="4545" spans="1:146" x14ac:dyDescent="0.25">
      <c r="A4545" s="8"/>
      <c r="B4545" s="8"/>
      <c r="C4545" s="8"/>
      <c r="D4545" s="8"/>
      <c r="E4545" s="8"/>
      <c r="F4545" s="8"/>
      <c r="G4545" s="8"/>
      <c r="H4545" s="9"/>
      <c r="I4545" s="8"/>
      <c r="J4545" s="8"/>
      <c r="K4545" s="8"/>
      <c r="L4545" s="8"/>
      <c r="M4545" s="8"/>
      <c r="N4545" s="8"/>
      <c r="O4545" s="8"/>
      <c r="U4545" s="10"/>
      <c r="V4545" s="9"/>
      <c r="AO4545" s="9"/>
      <c r="AV4545" s="9"/>
      <c r="BB4545" s="9"/>
      <c r="BE4545" s="9"/>
      <c r="BF4545" s="10"/>
      <c r="BI4545" s="9"/>
      <c r="BV4545" s="9"/>
      <c r="BZ4545" s="9"/>
      <c r="CK4545" s="9"/>
      <c r="CM4545" s="10"/>
      <c r="DC4545" s="10"/>
      <c r="DU4545" s="9"/>
    </row>
    <row r="4546" spans="1:146" x14ac:dyDescent="0.25">
      <c r="A4546" s="8"/>
      <c r="B4546" s="8"/>
      <c r="C4546" s="8"/>
      <c r="D4546" s="8"/>
      <c r="E4546" s="8"/>
      <c r="F4546" s="8"/>
      <c r="G4546" s="8"/>
      <c r="H4546" s="9"/>
      <c r="I4546" s="8"/>
      <c r="J4546" s="8"/>
      <c r="K4546" s="8"/>
      <c r="L4546" s="8"/>
      <c r="M4546" s="8"/>
      <c r="N4546" s="8"/>
      <c r="O4546" s="8"/>
      <c r="U4546" s="10"/>
      <c r="V4546" s="9"/>
      <c r="AO4546" s="9"/>
      <c r="AV4546" s="9"/>
      <c r="BB4546" s="9"/>
      <c r="BE4546" s="9"/>
      <c r="BF4546" s="10"/>
      <c r="BI4546" s="9"/>
      <c r="BV4546" s="9"/>
      <c r="BZ4546" s="9"/>
      <c r="CK4546" s="9"/>
      <c r="CM4546" s="10"/>
      <c r="DC4546" s="10"/>
    </row>
    <row r="4547" spans="1:146" x14ac:dyDescent="0.25">
      <c r="A4547" s="8"/>
      <c r="B4547" s="8"/>
      <c r="C4547" s="8"/>
      <c r="D4547" s="8"/>
      <c r="E4547" s="8"/>
      <c r="F4547" s="8"/>
      <c r="G4547" s="8"/>
      <c r="H4547" s="9"/>
      <c r="I4547" s="8"/>
      <c r="J4547" s="8"/>
      <c r="K4547" s="8"/>
      <c r="L4547" s="8"/>
      <c r="M4547" s="8"/>
      <c r="N4547" s="8"/>
      <c r="O4547" s="8"/>
      <c r="U4547" s="10"/>
      <c r="V4547" s="9"/>
      <c r="AO4547" s="9"/>
      <c r="AV4547" s="9"/>
      <c r="BB4547" s="9"/>
      <c r="BE4547" s="9"/>
      <c r="BF4547" s="10"/>
      <c r="BI4547" s="9"/>
      <c r="BV4547" s="9"/>
      <c r="BZ4547" s="9"/>
      <c r="CK4547" s="9"/>
      <c r="CM4547" s="10"/>
      <c r="DC4547" s="10"/>
    </row>
    <row r="4548" spans="1:146" x14ac:dyDescent="0.25">
      <c r="A4548" s="8"/>
      <c r="B4548" s="8"/>
      <c r="C4548" s="8"/>
      <c r="D4548" s="8"/>
      <c r="E4548" s="8"/>
      <c r="F4548" s="8"/>
      <c r="G4548" s="8"/>
      <c r="H4548" s="9"/>
      <c r="I4548" s="8"/>
      <c r="J4548" s="8"/>
      <c r="K4548" s="8"/>
      <c r="L4548" s="8"/>
      <c r="M4548" s="8"/>
      <c r="N4548" s="8"/>
      <c r="O4548" s="8"/>
      <c r="U4548" s="10"/>
      <c r="V4548" s="9"/>
      <c r="AO4548" s="9"/>
      <c r="AV4548" s="9"/>
      <c r="BB4548" s="9"/>
      <c r="BE4548" s="9"/>
      <c r="BF4548" s="10"/>
      <c r="BI4548" s="9"/>
      <c r="BV4548" s="9"/>
      <c r="BZ4548" s="9"/>
      <c r="CK4548" s="9"/>
      <c r="CM4548" s="10"/>
      <c r="DC4548" s="10"/>
    </row>
    <row r="4549" spans="1:146" x14ac:dyDescent="0.25">
      <c r="A4549" s="8"/>
      <c r="B4549" s="8"/>
      <c r="C4549" s="8"/>
      <c r="D4549" s="8"/>
      <c r="E4549" s="8"/>
      <c r="F4549" s="8"/>
      <c r="G4549" s="8"/>
      <c r="H4549" s="9"/>
      <c r="I4549" s="8"/>
      <c r="J4549" s="8"/>
      <c r="K4549" s="8"/>
      <c r="L4549" s="8"/>
      <c r="M4549" s="8"/>
      <c r="N4549" s="8"/>
      <c r="O4549" s="8"/>
      <c r="U4549" s="10"/>
      <c r="V4549" s="9"/>
      <c r="AO4549" s="9"/>
      <c r="AV4549" s="9"/>
      <c r="BB4549" s="9"/>
      <c r="BE4549" s="9"/>
      <c r="BF4549" s="10"/>
      <c r="BI4549" s="9"/>
      <c r="BV4549" s="9"/>
      <c r="BZ4549" s="9"/>
      <c r="CK4549" s="9"/>
      <c r="CM4549" s="10"/>
      <c r="DC4549" s="10"/>
    </row>
    <row r="4550" spans="1:146" x14ac:dyDescent="0.25">
      <c r="A4550" s="8"/>
      <c r="B4550" s="8"/>
      <c r="C4550" s="8"/>
      <c r="D4550" s="8"/>
      <c r="E4550" s="8"/>
      <c r="F4550" s="8"/>
      <c r="G4550" s="8"/>
      <c r="H4550" s="9"/>
      <c r="I4550" s="8"/>
      <c r="J4550" s="8"/>
      <c r="K4550" s="8"/>
      <c r="L4550" s="8"/>
      <c r="M4550" s="8"/>
      <c r="N4550" s="8"/>
      <c r="O4550" s="8"/>
      <c r="AO4550" s="9"/>
      <c r="AV4550" s="9"/>
      <c r="BB4550" s="9"/>
      <c r="BE4550" s="9"/>
      <c r="BF4550" s="10"/>
      <c r="BI4550" s="9"/>
      <c r="BV4550" s="9"/>
      <c r="BZ4550" s="9"/>
      <c r="CK4550" s="9"/>
      <c r="CM4550" s="10"/>
      <c r="DC4550" s="10"/>
    </row>
    <row r="4551" spans="1:146" x14ac:dyDescent="0.25">
      <c r="A4551" s="8"/>
      <c r="B4551" s="8"/>
      <c r="C4551" s="8"/>
      <c r="D4551" s="8"/>
      <c r="E4551" s="8"/>
      <c r="F4551" s="8"/>
      <c r="G4551" s="8"/>
      <c r="H4551" s="9"/>
      <c r="I4551" s="8"/>
      <c r="J4551" s="8"/>
      <c r="K4551" s="8"/>
      <c r="L4551" s="8"/>
      <c r="M4551" s="8"/>
      <c r="N4551" s="8"/>
      <c r="O4551" s="8"/>
      <c r="U4551" s="10"/>
      <c r="V4551" s="9"/>
      <c r="AO4551" s="9"/>
      <c r="AV4551" s="9"/>
      <c r="BB4551" s="9"/>
      <c r="BE4551" s="9"/>
      <c r="BF4551" s="10"/>
      <c r="BI4551" s="9"/>
      <c r="BV4551" s="9"/>
      <c r="BZ4551" s="9"/>
      <c r="CK4551" s="9"/>
      <c r="CM4551" s="10"/>
      <c r="DC4551" s="10"/>
    </row>
    <row r="4552" spans="1:146" x14ac:dyDescent="0.25">
      <c r="A4552" s="8"/>
      <c r="B4552" s="8"/>
      <c r="C4552" s="8"/>
      <c r="D4552" s="8"/>
      <c r="E4552" s="8"/>
      <c r="F4552" s="8"/>
      <c r="G4552" s="8"/>
      <c r="H4552" s="9"/>
      <c r="I4552" s="8"/>
      <c r="J4552" s="8"/>
      <c r="K4552" s="8"/>
      <c r="L4552" s="8"/>
      <c r="M4552" s="8"/>
      <c r="N4552" s="8"/>
      <c r="O4552" s="8"/>
      <c r="U4552" s="10"/>
      <c r="V4552" s="9"/>
      <c r="AO4552" s="9"/>
      <c r="AV4552" s="9"/>
      <c r="BB4552" s="9"/>
      <c r="BE4552" s="9"/>
      <c r="BF4552" s="10"/>
      <c r="BI4552" s="9"/>
      <c r="BV4552" s="9"/>
      <c r="BZ4552" s="9"/>
      <c r="CM4552" s="10"/>
      <c r="DC4552" s="10"/>
      <c r="DU4552" s="9"/>
    </row>
    <row r="4553" spans="1:146" x14ac:dyDescent="0.25">
      <c r="A4553" s="8"/>
      <c r="B4553" s="8"/>
      <c r="C4553" s="8"/>
      <c r="D4553" s="8"/>
      <c r="E4553" s="8"/>
      <c r="F4553" s="8"/>
      <c r="G4553" s="8"/>
      <c r="H4553" s="9"/>
      <c r="I4553" s="8"/>
      <c r="J4553" s="8"/>
      <c r="K4553" s="8"/>
      <c r="L4553" s="8"/>
      <c r="M4553" s="8"/>
      <c r="N4553" s="8"/>
      <c r="O4553" s="8"/>
      <c r="U4553" s="10"/>
      <c r="V4553" s="9"/>
      <c r="AO4553" s="9"/>
      <c r="AV4553" s="9"/>
      <c r="BB4553" s="9"/>
      <c r="BE4553" s="9"/>
      <c r="BF4553" s="10"/>
      <c r="BI4553" s="9"/>
      <c r="BV4553" s="9"/>
      <c r="BZ4553" s="9"/>
      <c r="CM4553" s="10"/>
      <c r="DC4553" s="10"/>
      <c r="DU4553" s="9"/>
    </row>
    <row r="4554" spans="1:146" x14ac:dyDescent="0.25">
      <c r="A4554" s="8"/>
      <c r="B4554" s="8"/>
      <c r="C4554" s="8"/>
      <c r="D4554" s="8"/>
      <c r="E4554" s="8"/>
      <c r="F4554" s="8"/>
      <c r="G4554" s="8"/>
      <c r="H4554" s="9"/>
      <c r="I4554" s="8"/>
      <c r="J4554" s="8"/>
      <c r="K4554" s="8"/>
      <c r="L4554" s="8"/>
      <c r="M4554" s="8"/>
      <c r="N4554" s="8"/>
      <c r="O4554" s="8"/>
      <c r="U4554" s="10"/>
      <c r="V4554" s="9"/>
      <c r="AO4554" s="9"/>
      <c r="AV4554" s="9"/>
      <c r="BB4554" s="9"/>
      <c r="BE4554" s="9"/>
      <c r="BF4554" s="10"/>
      <c r="BI4554" s="9"/>
      <c r="BV4554" s="9"/>
      <c r="BZ4554" s="9"/>
      <c r="CM4554" s="10"/>
      <c r="DC4554" s="10"/>
      <c r="DU4554" s="9"/>
    </row>
    <row r="4555" spans="1:146" x14ac:dyDescent="0.25">
      <c r="A4555" s="8"/>
      <c r="B4555" s="8"/>
      <c r="C4555" s="8"/>
      <c r="D4555" s="8"/>
      <c r="E4555" s="8"/>
      <c r="F4555" s="8"/>
      <c r="G4555" s="8"/>
      <c r="H4555" s="9"/>
      <c r="I4555" s="8"/>
      <c r="J4555" s="8"/>
      <c r="K4555" s="8"/>
      <c r="L4555" s="8"/>
      <c r="M4555" s="8"/>
      <c r="N4555" s="8"/>
      <c r="O4555" s="8"/>
      <c r="U4555" s="10"/>
      <c r="V4555" s="9"/>
      <c r="AO4555" s="9"/>
      <c r="AV4555" s="9"/>
      <c r="BB4555" s="9"/>
      <c r="BE4555" s="9"/>
      <c r="BF4555" s="10"/>
      <c r="BI4555" s="9"/>
      <c r="BV4555" s="9"/>
      <c r="BZ4555" s="9"/>
      <c r="CM4555" s="10"/>
      <c r="DC4555" s="10"/>
      <c r="DU4555" s="9"/>
      <c r="EP4555" s="9"/>
    </row>
    <row r="4556" spans="1:146" x14ac:dyDescent="0.25">
      <c r="A4556" s="8"/>
      <c r="B4556" s="8"/>
      <c r="C4556" s="8"/>
      <c r="D4556" s="8"/>
      <c r="E4556" s="8"/>
      <c r="F4556" s="8"/>
      <c r="G4556" s="8"/>
      <c r="H4556" s="9"/>
      <c r="I4556" s="8"/>
      <c r="J4556" s="8"/>
      <c r="K4556" s="8"/>
      <c r="L4556" s="8"/>
      <c r="M4556" s="8"/>
      <c r="N4556" s="8"/>
      <c r="O4556" s="8"/>
      <c r="U4556" s="10"/>
      <c r="V4556" s="9"/>
      <c r="AO4556" s="9"/>
      <c r="AV4556" s="9"/>
      <c r="BB4556" s="9"/>
      <c r="BE4556" s="9"/>
      <c r="BF4556" s="10"/>
      <c r="BI4556" s="9"/>
      <c r="BV4556" s="9"/>
      <c r="BZ4556" s="9"/>
      <c r="CM4556" s="10"/>
      <c r="DC4556" s="10"/>
      <c r="DU4556" s="9"/>
      <c r="EP4556" s="9"/>
    </row>
    <row r="4557" spans="1:146" x14ac:dyDescent="0.25">
      <c r="A4557" s="8"/>
      <c r="B4557" s="8"/>
      <c r="C4557" s="8"/>
      <c r="D4557" s="8"/>
      <c r="E4557" s="8"/>
      <c r="F4557" s="8"/>
      <c r="G4557" s="8"/>
      <c r="H4557" s="9"/>
      <c r="I4557" s="8"/>
      <c r="J4557" s="8"/>
      <c r="K4557" s="8"/>
      <c r="L4557" s="8"/>
      <c r="M4557" s="8"/>
      <c r="N4557" s="8"/>
      <c r="O4557" s="8"/>
      <c r="U4557" s="10"/>
      <c r="V4557" s="9"/>
      <c r="AO4557" s="9"/>
      <c r="AV4557" s="9"/>
      <c r="BB4557" s="9"/>
      <c r="BE4557" s="9"/>
      <c r="BF4557" s="10"/>
      <c r="BI4557" s="9"/>
      <c r="BV4557" s="9"/>
      <c r="BZ4557" s="9"/>
      <c r="CM4557" s="10"/>
      <c r="DC4557" s="10"/>
      <c r="DU4557" s="9"/>
      <c r="EP4557" s="9"/>
    </row>
    <row r="4558" spans="1:146" x14ac:dyDescent="0.25">
      <c r="A4558" s="8"/>
      <c r="B4558" s="8"/>
      <c r="C4558" s="8"/>
      <c r="D4558" s="8"/>
      <c r="E4558" s="8"/>
      <c r="F4558" s="8"/>
      <c r="G4558" s="8"/>
      <c r="H4558" s="9"/>
      <c r="I4558" s="8"/>
      <c r="J4558" s="8"/>
      <c r="K4558" s="8"/>
      <c r="L4558" s="8"/>
      <c r="M4558" s="8"/>
      <c r="N4558" s="8"/>
      <c r="O4558" s="8"/>
      <c r="U4558" s="10"/>
      <c r="V4558" s="9"/>
      <c r="AO4558" s="9"/>
      <c r="AV4558" s="9"/>
      <c r="BB4558" s="9"/>
      <c r="BE4558" s="9"/>
      <c r="BF4558" s="10"/>
      <c r="BI4558" s="9"/>
      <c r="BV4558" s="9"/>
      <c r="BZ4558" s="9"/>
      <c r="CM4558" s="10"/>
      <c r="DC4558" s="10"/>
      <c r="DU4558" s="9"/>
      <c r="EP4558" s="9"/>
    </row>
    <row r="4559" spans="1:146" x14ac:dyDescent="0.25">
      <c r="A4559" s="8"/>
      <c r="B4559" s="8"/>
      <c r="C4559" s="8"/>
      <c r="D4559" s="8"/>
      <c r="E4559" s="8"/>
      <c r="F4559" s="8"/>
      <c r="G4559" s="8"/>
      <c r="H4559" s="9"/>
      <c r="I4559" s="8"/>
      <c r="J4559" s="8"/>
      <c r="K4559" s="8"/>
      <c r="L4559" s="8"/>
      <c r="M4559" s="8"/>
      <c r="N4559" s="8"/>
      <c r="O4559" s="8"/>
      <c r="U4559" s="10"/>
      <c r="V4559" s="9"/>
      <c r="AO4559" s="9"/>
      <c r="AV4559" s="9"/>
      <c r="BB4559" s="9"/>
      <c r="BE4559" s="9"/>
      <c r="BF4559" s="10"/>
      <c r="BI4559" s="9"/>
      <c r="BV4559" s="9"/>
      <c r="BZ4559" s="9"/>
      <c r="CM4559" s="10"/>
      <c r="DC4559" s="10"/>
      <c r="DU4559" s="9"/>
      <c r="EP4559" s="9"/>
    </row>
    <row r="4560" spans="1:146" x14ac:dyDescent="0.25">
      <c r="A4560" s="8"/>
      <c r="B4560" s="8"/>
      <c r="C4560" s="8"/>
      <c r="D4560" s="8"/>
      <c r="E4560" s="8"/>
      <c r="F4560" s="8"/>
      <c r="G4560" s="8"/>
      <c r="H4560" s="9"/>
      <c r="I4560" s="8"/>
      <c r="J4560" s="8"/>
      <c r="K4560" s="8"/>
      <c r="L4560" s="8"/>
      <c r="M4560" s="8"/>
      <c r="N4560" s="8"/>
      <c r="O4560" s="8"/>
      <c r="U4560" s="10"/>
      <c r="V4560" s="9"/>
      <c r="AO4560" s="9"/>
      <c r="AV4560" s="9"/>
      <c r="BB4560" s="9"/>
      <c r="BE4560" s="9"/>
      <c r="BF4560" s="10"/>
      <c r="BI4560" s="9"/>
      <c r="BV4560" s="9"/>
      <c r="BZ4560" s="9"/>
      <c r="CM4560" s="10"/>
      <c r="DC4560" s="10"/>
      <c r="DU4560" s="9"/>
      <c r="EP4560" s="9"/>
    </row>
    <row r="4561" spans="1:146" x14ac:dyDescent="0.25">
      <c r="A4561" s="8"/>
      <c r="B4561" s="8"/>
      <c r="C4561" s="8"/>
      <c r="D4561" s="8"/>
      <c r="E4561" s="8"/>
      <c r="F4561" s="8"/>
      <c r="G4561" s="8"/>
      <c r="H4561" s="9"/>
      <c r="I4561" s="8"/>
      <c r="J4561" s="8"/>
      <c r="K4561" s="8"/>
      <c r="L4561" s="8"/>
      <c r="M4561" s="8"/>
      <c r="N4561" s="8"/>
      <c r="O4561" s="8"/>
      <c r="U4561" s="10"/>
      <c r="V4561" s="9"/>
      <c r="AO4561" s="9"/>
      <c r="AV4561" s="9"/>
      <c r="BB4561" s="9"/>
      <c r="BE4561" s="9"/>
      <c r="BF4561" s="10"/>
      <c r="BI4561" s="9"/>
      <c r="BV4561" s="9"/>
      <c r="BZ4561" s="9"/>
      <c r="CM4561" s="10"/>
      <c r="DC4561" s="10"/>
      <c r="DU4561" s="9"/>
    </row>
    <row r="4562" spans="1:146" x14ac:dyDescent="0.25">
      <c r="A4562" s="8"/>
      <c r="B4562" s="8"/>
      <c r="C4562" s="8"/>
      <c r="D4562" s="8"/>
      <c r="E4562" s="8"/>
      <c r="F4562" s="8"/>
      <c r="G4562" s="8"/>
      <c r="H4562" s="9"/>
      <c r="I4562" s="8"/>
      <c r="J4562" s="8"/>
      <c r="K4562" s="8"/>
      <c r="L4562" s="8"/>
      <c r="M4562" s="8"/>
      <c r="N4562" s="8"/>
      <c r="O4562" s="8"/>
      <c r="U4562" s="10"/>
      <c r="V4562" s="9"/>
      <c r="AO4562" s="9"/>
      <c r="AV4562" s="9"/>
      <c r="BB4562" s="9"/>
      <c r="BE4562" s="9"/>
      <c r="BF4562" s="10"/>
      <c r="BI4562" s="9"/>
      <c r="BV4562" s="9"/>
      <c r="BZ4562" s="9"/>
      <c r="CM4562" s="10"/>
      <c r="DC4562" s="10"/>
      <c r="DU4562" s="9"/>
      <c r="EP4562" s="9"/>
    </row>
    <row r="4563" spans="1:146" x14ac:dyDescent="0.25">
      <c r="A4563" s="8"/>
      <c r="B4563" s="8"/>
      <c r="C4563" s="8"/>
      <c r="D4563" s="8"/>
      <c r="E4563" s="8"/>
      <c r="F4563" s="8"/>
      <c r="G4563" s="8"/>
      <c r="H4563" s="9"/>
      <c r="I4563" s="8"/>
      <c r="J4563" s="8"/>
      <c r="K4563" s="8"/>
      <c r="L4563" s="8"/>
      <c r="M4563" s="8"/>
      <c r="N4563" s="8"/>
      <c r="O4563" s="8"/>
      <c r="U4563" s="10"/>
      <c r="V4563" s="9"/>
      <c r="AO4563" s="9"/>
      <c r="AV4563" s="9"/>
      <c r="BB4563" s="9"/>
      <c r="BE4563" s="9"/>
      <c r="BF4563" s="10"/>
      <c r="BI4563" s="9"/>
      <c r="BV4563" s="9"/>
      <c r="BZ4563" s="9"/>
      <c r="CM4563" s="10"/>
      <c r="DC4563" s="10"/>
      <c r="DU4563" s="9"/>
      <c r="EP4563" s="9"/>
    </row>
    <row r="4564" spans="1:146" x14ac:dyDescent="0.25">
      <c r="A4564" s="8"/>
      <c r="B4564" s="8"/>
      <c r="C4564" s="8"/>
      <c r="D4564" s="8"/>
      <c r="E4564" s="8"/>
      <c r="F4564" s="8"/>
      <c r="G4564" s="8"/>
      <c r="H4564" s="9"/>
      <c r="I4564" s="8"/>
      <c r="J4564" s="8"/>
      <c r="K4564" s="8"/>
      <c r="L4564" s="8"/>
      <c r="M4564" s="8"/>
      <c r="N4564" s="8"/>
      <c r="O4564" s="8"/>
      <c r="U4564" s="10"/>
      <c r="V4564" s="9"/>
      <c r="AO4564" s="9"/>
      <c r="AV4564" s="9"/>
      <c r="BB4564" s="9"/>
      <c r="BE4564" s="9"/>
      <c r="BF4564" s="10"/>
      <c r="BI4564" s="9"/>
      <c r="BV4564" s="9"/>
      <c r="BZ4564" s="9"/>
      <c r="CM4564" s="10"/>
      <c r="DC4564" s="10"/>
      <c r="DU4564" s="9"/>
      <c r="EP4564" s="9"/>
    </row>
    <row r="4565" spans="1:146" x14ac:dyDescent="0.25">
      <c r="A4565" s="8"/>
      <c r="B4565" s="8"/>
      <c r="C4565" s="8"/>
      <c r="D4565" s="8"/>
      <c r="E4565" s="8"/>
      <c r="F4565" s="8"/>
      <c r="G4565" s="8"/>
      <c r="H4565" s="9"/>
      <c r="I4565" s="8"/>
      <c r="J4565" s="8"/>
      <c r="K4565" s="8"/>
      <c r="L4565" s="8"/>
      <c r="M4565" s="8"/>
      <c r="N4565" s="8"/>
      <c r="O4565" s="8"/>
      <c r="U4565" s="10"/>
      <c r="V4565" s="9"/>
      <c r="AO4565" s="9"/>
      <c r="AV4565" s="9"/>
      <c r="BB4565" s="9"/>
      <c r="BE4565" s="9"/>
      <c r="BF4565" s="10"/>
      <c r="BI4565" s="9"/>
      <c r="BV4565" s="9"/>
      <c r="BZ4565" s="9"/>
      <c r="CM4565" s="10"/>
      <c r="DC4565" s="10"/>
      <c r="DU4565" s="9"/>
      <c r="EP4565" s="9"/>
    </row>
    <row r="4566" spans="1:146" x14ac:dyDescent="0.25">
      <c r="A4566" s="8"/>
      <c r="B4566" s="8"/>
      <c r="C4566" s="8"/>
      <c r="D4566" s="8"/>
      <c r="E4566" s="8"/>
      <c r="F4566" s="8"/>
      <c r="G4566" s="8"/>
      <c r="H4566" s="9"/>
      <c r="I4566" s="8"/>
      <c r="J4566" s="8"/>
      <c r="K4566" s="8"/>
      <c r="L4566" s="8"/>
      <c r="M4566" s="8"/>
      <c r="N4566" s="8"/>
      <c r="O4566" s="8"/>
      <c r="U4566" s="10"/>
      <c r="V4566" s="9"/>
      <c r="AO4566" s="9"/>
      <c r="AV4566" s="9"/>
      <c r="BB4566" s="9"/>
      <c r="BE4566" s="9"/>
      <c r="BF4566" s="10"/>
      <c r="BI4566" s="9"/>
      <c r="BV4566" s="9"/>
      <c r="BZ4566" s="9"/>
      <c r="CM4566" s="10"/>
      <c r="DC4566" s="10"/>
      <c r="DU4566" s="9"/>
      <c r="EP4566" s="9"/>
    </row>
    <row r="4567" spans="1:146" x14ac:dyDescent="0.25">
      <c r="A4567" s="8"/>
      <c r="B4567" s="8"/>
      <c r="C4567" s="8"/>
      <c r="D4567" s="8"/>
      <c r="E4567" s="8"/>
      <c r="F4567" s="8"/>
      <c r="G4567" s="8"/>
      <c r="H4567" s="9"/>
      <c r="I4567" s="8"/>
      <c r="J4567" s="8"/>
      <c r="K4567" s="8"/>
      <c r="L4567" s="8"/>
      <c r="M4567" s="8"/>
      <c r="N4567" s="8"/>
      <c r="O4567" s="8"/>
      <c r="U4567" s="10"/>
      <c r="V4567" s="9"/>
      <c r="AO4567" s="9"/>
      <c r="AV4567" s="9"/>
      <c r="BB4567" s="9"/>
      <c r="BE4567" s="9"/>
      <c r="BF4567" s="10"/>
      <c r="BI4567" s="9"/>
      <c r="BV4567" s="9"/>
      <c r="BZ4567" s="9"/>
      <c r="CM4567" s="10"/>
      <c r="DC4567" s="10"/>
      <c r="DU4567" s="9"/>
    </row>
    <row r="4568" spans="1:146" x14ac:dyDescent="0.25">
      <c r="A4568" s="8"/>
      <c r="B4568" s="8"/>
      <c r="C4568" s="8"/>
      <c r="D4568" s="8"/>
      <c r="E4568" s="8"/>
      <c r="F4568" s="8"/>
      <c r="G4568" s="8"/>
      <c r="H4568" s="9"/>
      <c r="I4568" s="8"/>
      <c r="J4568" s="8"/>
      <c r="K4568" s="8"/>
      <c r="L4568" s="8"/>
      <c r="M4568" s="8"/>
      <c r="N4568" s="8"/>
      <c r="O4568" s="8"/>
      <c r="U4568" s="10"/>
      <c r="V4568" s="9"/>
      <c r="AO4568" s="9"/>
      <c r="AV4568" s="9"/>
      <c r="BB4568" s="9"/>
      <c r="BE4568" s="9"/>
      <c r="BF4568" s="10"/>
      <c r="BI4568" s="9"/>
      <c r="BV4568" s="9"/>
      <c r="BZ4568" s="9"/>
      <c r="CM4568" s="10"/>
      <c r="DC4568" s="10"/>
      <c r="DU4568" s="9"/>
      <c r="EP4568" s="9"/>
    </row>
    <row r="4569" spans="1:146" x14ac:dyDescent="0.25">
      <c r="A4569" s="8"/>
      <c r="B4569" s="8"/>
      <c r="C4569" s="8"/>
      <c r="D4569" s="8"/>
      <c r="E4569" s="8"/>
      <c r="F4569" s="8"/>
      <c r="G4569" s="8"/>
      <c r="H4569" s="9"/>
      <c r="I4569" s="8"/>
      <c r="J4569" s="8"/>
      <c r="K4569" s="8"/>
      <c r="L4569" s="8"/>
      <c r="M4569" s="8"/>
      <c r="N4569" s="8"/>
      <c r="O4569" s="8"/>
      <c r="U4569" s="10"/>
      <c r="V4569" s="9"/>
      <c r="AO4569" s="9"/>
      <c r="AV4569" s="9"/>
      <c r="BB4569" s="9"/>
      <c r="BE4569" s="9"/>
      <c r="BF4569" s="10"/>
      <c r="BI4569" s="9"/>
      <c r="BV4569" s="9"/>
      <c r="BZ4569" s="9"/>
      <c r="CM4569" s="10"/>
      <c r="DC4569" s="10"/>
      <c r="DU4569" s="9"/>
    </row>
    <row r="4570" spans="1:146" x14ac:dyDescent="0.25">
      <c r="A4570" s="8"/>
      <c r="B4570" s="8"/>
      <c r="C4570" s="8"/>
      <c r="D4570" s="8"/>
      <c r="E4570" s="8"/>
      <c r="F4570" s="8"/>
      <c r="G4570" s="8"/>
      <c r="H4570" s="9"/>
      <c r="I4570" s="8"/>
      <c r="J4570" s="8"/>
      <c r="K4570" s="8"/>
      <c r="L4570" s="8"/>
      <c r="M4570" s="8"/>
      <c r="N4570" s="8"/>
      <c r="O4570" s="8"/>
      <c r="U4570" s="10"/>
      <c r="V4570" s="9"/>
      <c r="AO4570" s="9"/>
      <c r="AV4570" s="9"/>
      <c r="BB4570" s="9"/>
      <c r="BE4570" s="9"/>
      <c r="BF4570" s="10"/>
      <c r="BI4570" s="9"/>
      <c r="BV4570" s="9"/>
      <c r="BZ4570" s="9"/>
      <c r="CM4570" s="10"/>
      <c r="DC4570" s="10"/>
      <c r="DU4570" s="9"/>
    </row>
    <row r="4571" spans="1:146" x14ac:dyDescent="0.25">
      <c r="A4571" s="8"/>
      <c r="B4571" s="8"/>
      <c r="C4571" s="8"/>
      <c r="D4571" s="8"/>
      <c r="E4571" s="8"/>
      <c r="F4571" s="8"/>
      <c r="G4571" s="8"/>
      <c r="H4571" s="9"/>
      <c r="I4571" s="8"/>
      <c r="J4571" s="8"/>
      <c r="K4571" s="8"/>
      <c r="L4571" s="8"/>
      <c r="M4571" s="8"/>
      <c r="N4571" s="8"/>
      <c r="O4571" s="8"/>
      <c r="U4571" s="10"/>
      <c r="V4571" s="9"/>
      <c r="AO4571" s="9"/>
      <c r="AV4571" s="9"/>
      <c r="BB4571" s="9"/>
      <c r="BE4571" s="9"/>
      <c r="BF4571" s="10"/>
      <c r="BI4571" s="9"/>
      <c r="BV4571" s="9"/>
      <c r="BZ4571" s="9"/>
      <c r="CM4571" s="10"/>
      <c r="DC4571" s="10"/>
      <c r="DU4571" s="9"/>
      <c r="EP4571" s="9"/>
    </row>
    <row r="4572" spans="1:146" x14ac:dyDescent="0.25">
      <c r="A4572" s="8"/>
      <c r="B4572" s="8"/>
      <c r="C4572" s="8"/>
      <c r="D4572" s="8"/>
      <c r="E4572" s="8"/>
      <c r="F4572" s="8"/>
      <c r="G4572" s="8"/>
      <c r="H4572" s="9"/>
      <c r="I4572" s="8"/>
      <c r="J4572" s="8"/>
      <c r="K4572" s="8"/>
      <c r="L4572" s="8"/>
      <c r="M4572" s="8"/>
      <c r="N4572" s="8"/>
      <c r="O4572" s="8"/>
      <c r="U4572" s="10"/>
      <c r="V4572" s="9"/>
      <c r="AO4572" s="9"/>
      <c r="AV4572" s="9"/>
      <c r="BB4572" s="9"/>
      <c r="BE4572" s="9"/>
      <c r="BF4572" s="10"/>
      <c r="BI4572" s="9"/>
      <c r="BV4572" s="9"/>
      <c r="BZ4572" s="9"/>
      <c r="CM4572" s="10"/>
      <c r="DC4572" s="10"/>
      <c r="DU4572" s="9"/>
      <c r="EP4572" s="9"/>
    </row>
    <row r="4573" spans="1:146" x14ac:dyDescent="0.25">
      <c r="A4573" s="8"/>
      <c r="B4573" s="8"/>
      <c r="C4573" s="8"/>
      <c r="D4573" s="8"/>
      <c r="E4573" s="8"/>
      <c r="F4573" s="8"/>
      <c r="G4573" s="8"/>
      <c r="H4573" s="9"/>
      <c r="I4573" s="8"/>
      <c r="J4573" s="8"/>
      <c r="K4573" s="8"/>
      <c r="L4573" s="8"/>
      <c r="M4573" s="8"/>
      <c r="N4573" s="8"/>
      <c r="O4573" s="8"/>
      <c r="U4573" s="10"/>
      <c r="V4573" s="9"/>
      <c r="AO4573" s="9"/>
      <c r="AV4573" s="9"/>
      <c r="BB4573" s="9"/>
      <c r="BE4573" s="9"/>
      <c r="BF4573" s="10"/>
      <c r="BI4573" s="9"/>
      <c r="BV4573" s="9"/>
      <c r="BZ4573" s="9"/>
      <c r="CM4573" s="10"/>
      <c r="DC4573" s="10"/>
      <c r="DU4573" s="9"/>
    </row>
    <row r="4574" spans="1:146" x14ac:dyDescent="0.25">
      <c r="A4574" s="8"/>
      <c r="B4574" s="8"/>
      <c r="C4574" s="8"/>
      <c r="D4574" s="8"/>
      <c r="E4574" s="8"/>
      <c r="F4574" s="8"/>
      <c r="G4574" s="8"/>
      <c r="H4574" s="9"/>
      <c r="I4574" s="8"/>
      <c r="J4574" s="8"/>
      <c r="K4574" s="8"/>
      <c r="L4574" s="8"/>
      <c r="M4574" s="8"/>
      <c r="N4574" s="8"/>
      <c r="O4574" s="8"/>
      <c r="U4574" s="10"/>
      <c r="V4574" s="9"/>
      <c r="AO4574" s="9"/>
      <c r="AV4574" s="9"/>
      <c r="BB4574" s="9"/>
      <c r="BE4574" s="9"/>
      <c r="BF4574" s="10"/>
      <c r="BI4574" s="9"/>
      <c r="BV4574" s="9"/>
      <c r="BZ4574" s="9"/>
      <c r="CM4574" s="10"/>
      <c r="DC4574" s="10"/>
      <c r="DU4574" s="9"/>
      <c r="EP4574" s="9"/>
    </row>
    <row r="4575" spans="1:146" x14ac:dyDescent="0.25">
      <c r="A4575" s="8"/>
      <c r="B4575" s="8"/>
      <c r="C4575" s="8"/>
      <c r="D4575" s="8"/>
      <c r="E4575" s="8"/>
      <c r="F4575" s="8"/>
      <c r="G4575" s="8"/>
      <c r="H4575" s="9"/>
      <c r="I4575" s="8"/>
      <c r="J4575" s="8"/>
      <c r="K4575" s="8"/>
      <c r="L4575" s="8"/>
      <c r="M4575" s="8"/>
      <c r="N4575" s="8"/>
      <c r="O4575" s="8"/>
      <c r="U4575" s="10"/>
      <c r="V4575" s="9"/>
      <c r="AO4575" s="9"/>
      <c r="AV4575" s="9"/>
      <c r="BB4575" s="9"/>
      <c r="BE4575" s="9"/>
      <c r="BF4575" s="10"/>
      <c r="BI4575" s="9"/>
      <c r="BV4575" s="9"/>
      <c r="BZ4575" s="9"/>
      <c r="CM4575" s="10"/>
      <c r="DC4575" s="10"/>
      <c r="DU4575" s="9"/>
    </row>
    <row r="4576" spans="1:146" x14ac:dyDescent="0.25">
      <c r="A4576" s="8"/>
      <c r="B4576" s="8"/>
      <c r="C4576" s="8"/>
      <c r="D4576" s="8"/>
      <c r="E4576" s="8"/>
      <c r="F4576" s="8"/>
      <c r="G4576" s="8"/>
      <c r="H4576" s="9"/>
      <c r="I4576" s="8"/>
      <c r="J4576" s="8"/>
      <c r="K4576" s="8"/>
      <c r="L4576" s="8"/>
      <c r="M4576" s="8"/>
      <c r="N4576" s="8"/>
      <c r="O4576" s="8"/>
      <c r="U4576" s="10"/>
      <c r="V4576" s="9"/>
      <c r="AO4576" s="9"/>
      <c r="AV4576" s="9"/>
      <c r="BB4576" s="9"/>
      <c r="BE4576" s="9"/>
      <c r="BF4576" s="10"/>
      <c r="BI4576" s="9"/>
      <c r="BV4576" s="9"/>
      <c r="BZ4576" s="9"/>
      <c r="CM4576" s="10"/>
      <c r="DC4576" s="10"/>
      <c r="DU4576" s="9"/>
      <c r="EP4576" s="9"/>
    </row>
    <row r="4577" spans="1:146" x14ac:dyDescent="0.25">
      <c r="A4577" s="8"/>
      <c r="B4577" s="8"/>
      <c r="C4577" s="8"/>
      <c r="D4577" s="8"/>
      <c r="E4577" s="8"/>
      <c r="F4577" s="8"/>
      <c r="G4577" s="8"/>
      <c r="H4577" s="9"/>
      <c r="I4577" s="8"/>
      <c r="J4577" s="8"/>
      <c r="K4577" s="8"/>
      <c r="L4577" s="8"/>
      <c r="M4577" s="8"/>
      <c r="N4577" s="8"/>
      <c r="O4577" s="8"/>
      <c r="U4577" s="10"/>
      <c r="V4577" s="9"/>
      <c r="AO4577" s="9"/>
      <c r="AV4577" s="9"/>
      <c r="BB4577" s="9"/>
      <c r="BE4577" s="9"/>
      <c r="BF4577" s="10"/>
      <c r="BI4577" s="9"/>
      <c r="BV4577" s="9"/>
      <c r="BZ4577" s="9"/>
      <c r="CM4577" s="10"/>
      <c r="DC4577" s="10"/>
      <c r="DU4577" s="9"/>
      <c r="EP4577" s="9"/>
    </row>
    <row r="4578" spans="1:146" x14ac:dyDescent="0.25">
      <c r="A4578" s="8"/>
      <c r="B4578" s="8"/>
      <c r="C4578" s="8"/>
      <c r="D4578" s="8"/>
      <c r="E4578" s="8"/>
      <c r="F4578" s="8"/>
      <c r="G4578" s="8"/>
      <c r="H4578" s="9"/>
      <c r="I4578" s="8"/>
      <c r="J4578" s="8"/>
      <c r="K4578" s="8"/>
      <c r="L4578" s="8"/>
      <c r="M4578" s="8"/>
      <c r="N4578" s="8"/>
      <c r="O4578" s="8"/>
      <c r="AO4578" s="9"/>
      <c r="AV4578" s="9"/>
      <c r="BB4578" s="9"/>
      <c r="BE4578" s="9"/>
      <c r="BF4578" s="10"/>
      <c r="BI4578" s="9"/>
      <c r="BV4578" s="9"/>
      <c r="BZ4578" s="9"/>
      <c r="CM4578" s="10"/>
      <c r="DC4578" s="10"/>
      <c r="DU4578" s="9"/>
      <c r="EP4578" s="9"/>
    </row>
    <row r="4579" spans="1:146" x14ac:dyDescent="0.25">
      <c r="A4579" s="8"/>
      <c r="B4579" s="8"/>
      <c r="C4579" s="8"/>
      <c r="D4579" s="8"/>
      <c r="E4579" s="8"/>
      <c r="F4579" s="8"/>
      <c r="G4579" s="8"/>
      <c r="H4579" s="9"/>
      <c r="I4579" s="8"/>
      <c r="J4579" s="8"/>
      <c r="K4579" s="8"/>
      <c r="L4579" s="8"/>
      <c r="M4579" s="8"/>
      <c r="N4579" s="8"/>
      <c r="O4579" s="8"/>
      <c r="U4579" s="10"/>
      <c r="V4579" s="9"/>
      <c r="AO4579" s="9"/>
      <c r="AV4579" s="9"/>
      <c r="BB4579" s="9"/>
      <c r="BE4579" s="9"/>
      <c r="BF4579" s="10"/>
      <c r="BI4579" s="9"/>
      <c r="BV4579" s="9"/>
      <c r="BZ4579" s="9"/>
      <c r="CM4579" s="10"/>
      <c r="DC4579" s="10"/>
      <c r="DU4579" s="9"/>
    </row>
    <row r="4580" spans="1:146" x14ac:dyDescent="0.25">
      <c r="A4580" s="8"/>
      <c r="B4580" s="8"/>
      <c r="C4580" s="8"/>
      <c r="D4580" s="8"/>
      <c r="E4580" s="8"/>
      <c r="F4580" s="8"/>
      <c r="G4580" s="8"/>
      <c r="H4580" s="9"/>
      <c r="I4580" s="8"/>
      <c r="J4580" s="8"/>
      <c r="K4580" s="8"/>
      <c r="L4580" s="8"/>
      <c r="M4580" s="8"/>
      <c r="N4580" s="8"/>
      <c r="O4580" s="8"/>
      <c r="U4580" s="10"/>
      <c r="V4580" s="9"/>
      <c r="AO4580" s="9"/>
      <c r="AV4580" s="9"/>
      <c r="BB4580" s="9"/>
      <c r="BE4580" s="9"/>
      <c r="BF4580" s="10"/>
      <c r="BI4580" s="9"/>
      <c r="BV4580" s="9"/>
      <c r="BZ4580" s="9"/>
      <c r="CM4580" s="10"/>
      <c r="DC4580" s="10"/>
    </row>
    <row r="4581" spans="1:146" x14ac:dyDescent="0.25">
      <c r="A4581" s="8"/>
      <c r="B4581" s="8"/>
      <c r="C4581" s="8"/>
      <c r="D4581" s="8"/>
      <c r="E4581" s="8"/>
      <c r="F4581" s="8"/>
      <c r="G4581" s="8"/>
      <c r="H4581" s="9"/>
      <c r="I4581" s="8"/>
      <c r="J4581" s="8"/>
      <c r="K4581" s="8"/>
      <c r="L4581" s="8"/>
      <c r="M4581" s="8"/>
      <c r="N4581" s="8"/>
      <c r="O4581" s="8"/>
      <c r="AO4581" s="9"/>
      <c r="AV4581" s="9"/>
      <c r="BB4581" s="9"/>
      <c r="BE4581" s="9"/>
      <c r="BF4581" s="10"/>
      <c r="BI4581" s="9"/>
      <c r="BV4581" s="9"/>
      <c r="BZ4581" s="9"/>
      <c r="CM4581" s="10"/>
      <c r="DC4581" s="10"/>
    </row>
    <row r="4582" spans="1:146" x14ac:dyDescent="0.25">
      <c r="A4582" s="8"/>
      <c r="B4582" s="8"/>
      <c r="C4582" s="8"/>
      <c r="D4582" s="8"/>
      <c r="E4582" s="8"/>
      <c r="F4582" s="8"/>
      <c r="G4582" s="8"/>
      <c r="H4582" s="9"/>
      <c r="I4582" s="8"/>
      <c r="J4582" s="8"/>
      <c r="K4582" s="8"/>
      <c r="L4582" s="8"/>
      <c r="M4582" s="8"/>
      <c r="N4582" s="8"/>
      <c r="O4582" s="8"/>
      <c r="U4582" s="10"/>
      <c r="V4582" s="9"/>
      <c r="AO4582" s="9"/>
      <c r="AV4582" s="9"/>
      <c r="BB4582" s="9"/>
      <c r="BE4582" s="9"/>
      <c r="BF4582" s="10"/>
      <c r="BI4582" s="9"/>
      <c r="BV4582" s="9"/>
      <c r="BZ4582" s="9"/>
      <c r="CK4582" s="9"/>
      <c r="CM4582" s="10"/>
      <c r="DC4582" s="10"/>
    </row>
    <row r="4583" spans="1:146" x14ac:dyDescent="0.25">
      <c r="A4583" s="8"/>
      <c r="B4583" s="8"/>
      <c r="C4583" s="8"/>
      <c r="D4583" s="8"/>
      <c r="E4583" s="8"/>
      <c r="F4583" s="8"/>
      <c r="G4583" s="8"/>
      <c r="H4583" s="9"/>
      <c r="I4583" s="8"/>
      <c r="J4583" s="8"/>
      <c r="K4583" s="8"/>
      <c r="L4583" s="8"/>
      <c r="M4583" s="8"/>
      <c r="N4583" s="8"/>
      <c r="O4583" s="8"/>
      <c r="U4583" s="10"/>
      <c r="V4583" s="9"/>
      <c r="AO4583" s="9"/>
      <c r="AV4583" s="9"/>
      <c r="BB4583" s="9"/>
      <c r="BE4583" s="9"/>
      <c r="BF4583" s="10"/>
      <c r="BI4583" s="9"/>
      <c r="BV4583" s="9"/>
      <c r="BZ4583" s="9"/>
      <c r="CK4583" s="9"/>
      <c r="CM4583" s="10"/>
      <c r="DC4583" s="10"/>
    </row>
    <row r="4584" spans="1:146" x14ac:dyDescent="0.25">
      <c r="A4584" s="8"/>
      <c r="B4584" s="8"/>
      <c r="C4584" s="8"/>
      <c r="D4584" s="8"/>
      <c r="E4584" s="8"/>
      <c r="F4584" s="8"/>
      <c r="G4584" s="8"/>
      <c r="H4584" s="9"/>
      <c r="I4584" s="8"/>
      <c r="J4584" s="8"/>
      <c r="K4584" s="8"/>
      <c r="L4584" s="8"/>
      <c r="M4584" s="8"/>
      <c r="N4584" s="8"/>
      <c r="O4584" s="8"/>
      <c r="U4584" s="10"/>
      <c r="V4584" s="9"/>
      <c r="AO4584" s="9"/>
      <c r="AV4584" s="9"/>
      <c r="BB4584" s="9"/>
      <c r="BE4584" s="9"/>
      <c r="BF4584" s="10"/>
      <c r="BI4584" s="9"/>
      <c r="BV4584" s="9"/>
      <c r="BZ4584" s="9"/>
      <c r="CK4584" s="9"/>
      <c r="CM4584" s="10"/>
      <c r="DC4584" s="10"/>
    </row>
    <row r="4585" spans="1:146" x14ac:dyDescent="0.25">
      <c r="A4585" s="8"/>
      <c r="B4585" s="8"/>
      <c r="C4585" s="8"/>
      <c r="D4585" s="8"/>
      <c r="E4585" s="8"/>
      <c r="F4585" s="8"/>
      <c r="G4585" s="8"/>
      <c r="H4585" s="9"/>
      <c r="I4585" s="8"/>
      <c r="J4585" s="8"/>
      <c r="K4585" s="8"/>
      <c r="L4585" s="8"/>
      <c r="M4585" s="8"/>
      <c r="N4585" s="8"/>
      <c r="O4585" s="8"/>
      <c r="U4585" s="10"/>
      <c r="V4585" s="9"/>
      <c r="AO4585" s="9"/>
      <c r="AV4585" s="9"/>
      <c r="BB4585" s="9"/>
      <c r="BE4585" s="9"/>
      <c r="BF4585" s="10"/>
      <c r="BI4585" s="9"/>
      <c r="BV4585" s="9"/>
      <c r="BZ4585" s="9"/>
      <c r="CK4585" s="9"/>
      <c r="CM4585" s="10"/>
      <c r="DC4585" s="10"/>
    </row>
    <row r="4586" spans="1:146" x14ac:dyDescent="0.25">
      <c r="A4586" s="8"/>
      <c r="B4586" s="8"/>
      <c r="C4586" s="8"/>
      <c r="D4586" s="8"/>
      <c r="E4586" s="8"/>
      <c r="F4586" s="8"/>
      <c r="G4586" s="8"/>
      <c r="H4586" s="9"/>
      <c r="I4586" s="8"/>
      <c r="J4586" s="8"/>
      <c r="K4586" s="8"/>
      <c r="L4586" s="8"/>
      <c r="M4586" s="8"/>
      <c r="N4586" s="8"/>
      <c r="O4586" s="8"/>
      <c r="U4586" s="10"/>
      <c r="V4586" s="9"/>
      <c r="AO4586" s="9"/>
      <c r="AV4586" s="9"/>
      <c r="BB4586" s="9"/>
      <c r="BE4586" s="9"/>
      <c r="BF4586" s="10"/>
      <c r="BI4586" s="9"/>
      <c r="BV4586" s="9"/>
      <c r="BZ4586" s="9"/>
      <c r="CK4586" s="9"/>
      <c r="CM4586" s="10"/>
      <c r="DC4586" s="10"/>
    </row>
    <row r="4587" spans="1:146" x14ac:dyDescent="0.25">
      <c r="A4587" s="8"/>
      <c r="B4587" s="8"/>
      <c r="C4587" s="8"/>
      <c r="D4587" s="8"/>
      <c r="E4587" s="8"/>
      <c r="F4587" s="8"/>
      <c r="G4587" s="8"/>
      <c r="H4587" s="9"/>
      <c r="I4587" s="8"/>
      <c r="J4587" s="8"/>
      <c r="K4587" s="8"/>
      <c r="L4587" s="8"/>
      <c r="M4587" s="8"/>
      <c r="N4587" s="8"/>
      <c r="O4587" s="8"/>
      <c r="U4587" s="10"/>
      <c r="V4587" s="9"/>
      <c r="AO4587" s="9"/>
      <c r="AV4587" s="9"/>
      <c r="BB4587" s="9"/>
      <c r="BE4587" s="9"/>
      <c r="BF4587" s="10"/>
      <c r="BI4587" s="9"/>
      <c r="BV4587" s="9"/>
      <c r="BZ4587" s="9"/>
      <c r="CK4587" s="9"/>
      <c r="CM4587" s="10"/>
      <c r="DC4587" s="10"/>
    </row>
    <row r="4588" spans="1:146" x14ac:dyDescent="0.25">
      <c r="A4588" s="8"/>
      <c r="B4588" s="8"/>
      <c r="C4588" s="8"/>
      <c r="D4588" s="8"/>
      <c r="E4588" s="8"/>
      <c r="F4588" s="8"/>
      <c r="G4588" s="8"/>
      <c r="H4588" s="9"/>
      <c r="I4588" s="8"/>
      <c r="J4588" s="8"/>
      <c r="K4588" s="8"/>
      <c r="L4588" s="8"/>
      <c r="M4588" s="8"/>
      <c r="N4588" s="8"/>
      <c r="O4588" s="8"/>
      <c r="U4588" s="10"/>
      <c r="V4588" s="9"/>
      <c r="AO4588" s="9"/>
      <c r="AV4588" s="9"/>
      <c r="BB4588" s="9"/>
      <c r="BE4588" s="9"/>
      <c r="BF4588" s="10"/>
      <c r="BI4588" s="9"/>
      <c r="BV4588" s="9"/>
      <c r="BZ4588" s="9"/>
      <c r="CK4588" s="9"/>
      <c r="CM4588" s="10"/>
      <c r="DC4588" s="10"/>
    </row>
    <row r="4589" spans="1:146" x14ac:dyDescent="0.25">
      <c r="A4589" s="8"/>
      <c r="B4589" s="8"/>
      <c r="C4589" s="8"/>
      <c r="D4589" s="8"/>
      <c r="E4589" s="8"/>
      <c r="F4589" s="8"/>
      <c r="G4589" s="8"/>
      <c r="H4589" s="9"/>
      <c r="I4589" s="8"/>
      <c r="J4589" s="8"/>
      <c r="K4589" s="8"/>
      <c r="L4589" s="8"/>
      <c r="M4589" s="8"/>
      <c r="N4589" s="8"/>
      <c r="O4589" s="8"/>
      <c r="U4589" s="10"/>
      <c r="V4589" s="9"/>
      <c r="AO4589" s="9"/>
      <c r="AV4589" s="9"/>
      <c r="BB4589" s="9"/>
      <c r="BE4589" s="9"/>
      <c r="BF4589" s="10"/>
      <c r="BI4589" s="9"/>
      <c r="BV4589" s="9"/>
      <c r="BZ4589" s="9"/>
      <c r="CK4589" s="9"/>
      <c r="CM4589" s="10"/>
      <c r="DC4589" s="10"/>
    </row>
    <row r="4590" spans="1:146" x14ac:dyDescent="0.25">
      <c r="A4590" s="8"/>
      <c r="B4590" s="8"/>
      <c r="C4590" s="8"/>
      <c r="D4590" s="8"/>
      <c r="E4590" s="8"/>
      <c r="F4590" s="8"/>
      <c r="G4590" s="8"/>
      <c r="H4590" s="9"/>
      <c r="I4590" s="8"/>
      <c r="J4590" s="8"/>
      <c r="K4590" s="8"/>
      <c r="L4590" s="8"/>
      <c r="M4590" s="8"/>
      <c r="N4590" s="8"/>
      <c r="O4590" s="8"/>
      <c r="U4590" s="10"/>
      <c r="V4590" s="9"/>
      <c r="AO4590" s="9"/>
      <c r="AV4590" s="9"/>
      <c r="BB4590" s="9"/>
      <c r="BE4590" s="9"/>
      <c r="BF4590" s="10"/>
      <c r="BI4590" s="9"/>
      <c r="BV4590" s="9"/>
      <c r="BZ4590" s="9"/>
      <c r="CK4590" s="9"/>
      <c r="CM4590" s="10"/>
      <c r="DC4590" s="10"/>
    </row>
    <row r="4591" spans="1:146" x14ac:dyDescent="0.25">
      <c r="A4591" s="8"/>
      <c r="B4591" s="8"/>
      <c r="C4591" s="8"/>
      <c r="D4591" s="8"/>
      <c r="E4591" s="8"/>
      <c r="F4591" s="8"/>
      <c r="G4591" s="8"/>
      <c r="H4591" s="9"/>
      <c r="I4591" s="8"/>
      <c r="J4591" s="8"/>
      <c r="K4591" s="8"/>
      <c r="L4591" s="8"/>
      <c r="M4591" s="8"/>
      <c r="N4591" s="8"/>
      <c r="O4591" s="8"/>
      <c r="U4591" s="10"/>
      <c r="V4591" s="9"/>
      <c r="AO4591" s="9"/>
      <c r="AV4591" s="9"/>
      <c r="BB4591" s="9"/>
      <c r="BE4591" s="9"/>
      <c r="BF4591" s="10"/>
      <c r="BI4591" s="9"/>
      <c r="BV4591" s="9"/>
      <c r="BZ4591" s="9"/>
      <c r="CK4591" s="9"/>
      <c r="CM4591" s="10"/>
      <c r="DC4591" s="10"/>
    </row>
    <row r="4592" spans="1:146" x14ac:dyDescent="0.25">
      <c r="A4592" s="8"/>
      <c r="B4592" s="8"/>
      <c r="C4592" s="8"/>
      <c r="D4592" s="8"/>
      <c r="E4592" s="8"/>
      <c r="F4592" s="8"/>
      <c r="G4592" s="8"/>
      <c r="H4592" s="9"/>
      <c r="I4592" s="8"/>
      <c r="J4592" s="8"/>
      <c r="K4592" s="8"/>
      <c r="L4592" s="8"/>
      <c r="M4592" s="8"/>
      <c r="N4592" s="8"/>
      <c r="O4592" s="8"/>
      <c r="U4592" s="10"/>
      <c r="V4592" s="9"/>
      <c r="AO4592" s="9"/>
      <c r="AV4592" s="9"/>
      <c r="BB4592" s="9"/>
      <c r="BE4592" s="9"/>
      <c r="BF4592" s="10"/>
      <c r="BI4592" s="9"/>
      <c r="BV4592" s="9"/>
      <c r="BZ4592" s="9"/>
      <c r="CK4592" s="9"/>
      <c r="CM4592" s="10"/>
      <c r="DC4592" s="10"/>
    </row>
    <row r="4593" spans="1:107" x14ac:dyDescent="0.25">
      <c r="A4593" s="8"/>
      <c r="B4593" s="8"/>
      <c r="C4593" s="8"/>
      <c r="D4593" s="8"/>
      <c r="E4593" s="8"/>
      <c r="F4593" s="8"/>
      <c r="G4593" s="8"/>
      <c r="H4593" s="9"/>
      <c r="I4593" s="8"/>
      <c r="J4593" s="8"/>
      <c r="K4593" s="8"/>
      <c r="L4593" s="8"/>
      <c r="M4593" s="8"/>
      <c r="N4593" s="8"/>
      <c r="O4593" s="8"/>
      <c r="AO4593" s="9"/>
      <c r="AV4593" s="9"/>
      <c r="BB4593" s="9"/>
      <c r="BE4593" s="9"/>
      <c r="BF4593" s="10"/>
      <c r="BI4593" s="9"/>
      <c r="BV4593" s="9"/>
      <c r="BZ4593" s="9"/>
      <c r="CK4593" s="9"/>
      <c r="CM4593" s="10"/>
      <c r="DC4593" s="10"/>
    </row>
    <row r="4594" spans="1:107" x14ac:dyDescent="0.25">
      <c r="A4594" s="8"/>
      <c r="B4594" s="8"/>
      <c r="C4594" s="8"/>
      <c r="D4594" s="8"/>
      <c r="E4594" s="8"/>
      <c r="F4594" s="8"/>
      <c r="G4594" s="8"/>
      <c r="H4594" s="9"/>
      <c r="I4594" s="8"/>
      <c r="J4594" s="8"/>
      <c r="K4594" s="8"/>
      <c r="L4594" s="8"/>
      <c r="M4594" s="8"/>
      <c r="N4594" s="8"/>
      <c r="O4594" s="8"/>
      <c r="U4594" s="10"/>
      <c r="V4594" s="9"/>
      <c r="AO4594" s="9"/>
      <c r="AV4594" s="9"/>
      <c r="BB4594" s="9"/>
      <c r="BE4594" s="9"/>
      <c r="BF4594" s="10"/>
      <c r="BI4594" s="9"/>
      <c r="BV4594" s="9"/>
      <c r="BZ4594" s="9"/>
      <c r="CK4594" s="9"/>
      <c r="CM4594" s="10"/>
      <c r="DC4594" s="10"/>
    </row>
    <row r="4595" spans="1:107" x14ac:dyDescent="0.25">
      <c r="A4595" s="8"/>
      <c r="B4595" s="8"/>
      <c r="C4595" s="8"/>
      <c r="D4595" s="8"/>
      <c r="E4595" s="8"/>
      <c r="F4595" s="8"/>
      <c r="G4595" s="8"/>
      <c r="H4595" s="9"/>
      <c r="I4595" s="8"/>
      <c r="J4595" s="8"/>
      <c r="K4595" s="8"/>
      <c r="L4595" s="8"/>
      <c r="M4595" s="8"/>
      <c r="N4595" s="8"/>
      <c r="O4595" s="8"/>
      <c r="U4595" s="10"/>
      <c r="V4595" s="9"/>
      <c r="AO4595" s="9"/>
      <c r="AV4595" s="9"/>
      <c r="BB4595" s="9"/>
      <c r="BE4595" s="9"/>
      <c r="BF4595" s="10"/>
      <c r="BI4595" s="9"/>
      <c r="BV4595" s="9"/>
      <c r="BZ4595" s="9"/>
      <c r="CK4595" s="9"/>
      <c r="CM4595" s="10"/>
      <c r="DC4595" s="10"/>
    </row>
    <row r="4596" spans="1:107" x14ac:dyDescent="0.25">
      <c r="A4596" s="8"/>
      <c r="B4596" s="8"/>
      <c r="C4596" s="8"/>
      <c r="D4596" s="8"/>
      <c r="E4596" s="8"/>
      <c r="F4596" s="8"/>
      <c r="G4596" s="8"/>
      <c r="H4596" s="9"/>
      <c r="I4596" s="8"/>
      <c r="J4596" s="8"/>
      <c r="K4596" s="8"/>
      <c r="L4596" s="8"/>
      <c r="M4596" s="8"/>
      <c r="N4596" s="8"/>
      <c r="O4596" s="8"/>
      <c r="U4596" s="10"/>
      <c r="V4596" s="9"/>
      <c r="AO4596" s="9"/>
      <c r="AV4596" s="9"/>
      <c r="BB4596" s="9"/>
      <c r="BE4596" s="9"/>
      <c r="BF4596" s="10"/>
      <c r="BI4596" s="9"/>
      <c r="BV4596" s="9"/>
      <c r="BZ4596" s="9"/>
      <c r="CK4596" s="9"/>
      <c r="CM4596" s="10"/>
      <c r="DC4596" s="10"/>
    </row>
    <row r="4597" spans="1:107" x14ac:dyDescent="0.25">
      <c r="A4597" s="8"/>
      <c r="B4597" s="8"/>
      <c r="C4597" s="8"/>
      <c r="D4597" s="8"/>
      <c r="E4597" s="8"/>
      <c r="F4597" s="8"/>
      <c r="G4597" s="8"/>
      <c r="H4597" s="9"/>
      <c r="I4597" s="8"/>
      <c r="J4597" s="8"/>
      <c r="K4597" s="8"/>
      <c r="L4597" s="8"/>
      <c r="M4597" s="8"/>
      <c r="N4597" s="8"/>
      <c r="O4597" s="8"/>
      <c r="U4597" s="10"/>
      <c r="V4597" s="9"/>
      <c r="AO4597" s="9"/>
      <c r="AV4597" s="9"/>
      <c r="BB4597" s="9"/>
      <c r="BE4597" s="9"/>
      <c r="BF4597" s="10"/>
      <c r="BI4597" s="9"/>
      <c r="BV4597" s="9"/>
      <c r="BZ4597" s="9"/>
      <c r="CK4597" s="9"/>
      <c r="CM4597" s="10"/>
      <c r="DC4597" s="10"/>
    </row>
    <row r="4598" spans="1:107" x14ac:dyDescent="0.25">
      <c r="A4598" s="8"/>
      <c r="B4598" s="8"/>
      <c r="C4598" s="8"/>
      <c r="D4598" s="8"/>
      <c r="E4598" s="8"/>
      <c r="F4598" s="8"/>
      <c r="G4598" s="8"/>
      <c r="H4598" s="9"/>
      <c r="I4598" s="8"/>
      <c r="J4598" s="8"/>
      <c r="K4598" s="8"/>
      <c r="L4598" s="8"/>
      <c r="M4598" s="8"/>
      <c r="N4598" s="8"/>
      <c r="O4598" s="8"/>
      <c r="U4598" s="10"/>
      <c r="V4598" s="9"/>
      <c r="AO4598" s="9"/>
      <c r="AV4598" s="9"/>
      <c r="BB4598" s="9"/>
      <c r="BE4598" s="9"/>
      <c r="BF4598" s="10"/>
      <c r="BI4598" s="9"/>
      <c r="BV4598" s="9"/>
      <c r="BZ4598" s="9"/>
      <c r="CK4598" s="9"/>
      <c r="CM4598" s="10"/>
      <c r="DC4598" s="10"/>
    </row>
    <row r="4599" spans="1:107" x14ac:dyDescent="0.25">
      <c r="A4599" s="8"/>
      <c r="B4599" s="8"/>
      <c r="C4599" s="8"/>
      <c r="D4599" s="8"/>
      <c r="E4599" s="8"/>
      <c r="F4599" s="8"/>
      <c r="G4599" s="8"/>
      <c r="H4599" s="9"/>
      <c r="I4599" s="8"/>
      <c r="J4599" s="8"/>
      <c r="K4599" s="8"/>
      <c r="L4599" s="8"/>
      <c r="M4599" s="8"/>
      <c r="N4599" s="8"/>
      <c r="O4599" s="8"/>
      <c r="U4599" s="10"/>
      <c r="V4599" s="9"/>
      <c r="AO4599" s="9"/>
      <c r="AV4599" s="9"/>
      <c r="BB4599" s="9"/>
      <c r="BE4599" s="9"/>
      <c r="BF4599" s="10"/>
      <c r="BI4599" s="9"/>
      <c r="BV4599" s="9"/>
      <c r="BZ4599" s="9"/>
      <c r="CK4599" s="9"/>
      <c r="CM4599" s="10"/>
      <c r="DC4599" s="10"/>
    </row>
    <row r="4600" spans="1:107" x14ac:dyDescent="0.25">
      <c r="A4600" s="8"/>
      <c r="B4600" s="8"/>
      <c r="C4600" s="8"/>
      <c r="D4600" s="8"/>
      <c r="E4600" s="8"/>
      <c r="F4600" s="8"/>
      <c r="G4600" s="8"/>
      <c r="H4600" s="9"/>
      <c r="I4600" s="8"/>
      <c r="J4600" s="8"/>
      <c r="K4600" s="8"/>
      <c r="L4600" s="8"/>
      <c r="M4600" s="8"/>
      <c r="N4600" s="8"/>
      <c r="O4600" s="8"/>
      <c r="U4600" s="10"/>
      <c r="V4600" s="9"/>
      <c r="AO4600" s="9"/>
      <c r="AV4600" s="9"/>
      <c r="BB4600" s="9"/>
      <c r="BE4600" s="9"/>
      <c r="BF4600" s="10"/>
      <c r="BI4600" s="9"/>
      <c r="BV4600" s="9"/>
      <c r="BZ4600" s="9"/>
      <c r="CK4600" s="9"/>
      <c r="CM4600" s="10"/>
      <c r="DC4600" s="10"/>
    </row>
    <row r="4601" spans="1:107" x14ac:dyDescent="0.25">
      <c r="A4601" s="8"/>
      <c r="B4601" s="8"/>
      <c r="C4601" s="8"/>
      <c r="D4601" s="8"/>
      <c r="E4601" s="8"/>
      <c r="F4601" s="8"/>
      <c r="G4601" s="8"/>
      <c r="H4601" s="9"/>
      <c r="I4601" s="8"/>
      <c r="J4601" s="8"/>
      <c r="K4601" s="8"/>
      <c r="L4601" s="8"/>
      <c r="M4601" s="8"/>
      <c r="N4601" s="8"/>
      <c r="O4601" s="8"/>
      <c r="U4601" s="10"/>
      <c r="V4601" s="9"/>
      <c r="AO4601" s="9"/>
      <c r="AV4601" s="9"/>
      <c r="BB4601" s="9"/>
      <c r="BE4601" s="9"/>
      <c r="BF4601" s="10"/>
      <c r="BI4601" s="9"/>
      <c r="BV4601" s="9"/>
      <c r="BZ4601" s="9"/>
      <c r="CK4601" s="9"/>
      <c r="CM4601" s="10"/>
      <c r="DC4601" s="10"/>
    </row>
    <row r="4602" spans="1:107" x14ac:dyDescent="0.25">
      <c r="A4602" s="8"/>
      <c r="B4602" s="8"/>
      <c r="C4602" s="8"/>
      <c r="D4602" s="8"/>
      <c r="E4602" s="8"/>
      <c r="F4602" s="8"/>
      <c r="G4602" s="8"/>
      <c r="H4602" s="9"/>
      <c r="I4602" s="8"/>
      <c r="J4602" s="8"/>
      <c r="K4602" s="8"/>
      <c r="L4602" s="8"/>
      <c r="M4602" s="8"/>
      <c r="N4602" s="8"/>
      <c r="O4602" s="8"/>
      <c r="U4602" s="10"/>
      <c r="V4602" s="9"/>
      <c r="AO4602" s="9"/>
      <c r="AV4602" s="9"/>
      <c r="BB4602" s="9"/>
      <c r="BE4602" s="9"/>
      <c r="BF4602" s="10"/>
      <c r="BI4602" s="9"/>
      <c r="BV4602" s="9"/>
      <c r="BZ4602" s="9"/>
      <c r="CM4602" s="10"/>
      <c r="DC4602" s="10"/>
    </row>
    <row r="4603" spans="1:107" x14ac:dyDescent="0.25">
      <c r="A4603" s="8"/>
      <c r="B4603" s="8"/>
      <c r="C4603" s="8"/>
      <c r="D4603" s="8"/>
      <c r="E4603" s="8"/>
      <c r="F4603" s="8"/>
      <c r="G4603" s="8"/>
      <c r="H4603" s="9"/>
      <c r="I4603" s="8"/>
      <c r="J4603" s="8"/>
      <c r="K4603" s="8"/>
      <c r="L4603" s="8"/>
      <c r="M4603" s="8"/>
      <c r="N4603" s="8"/>
      <c r="O4603" s="8"/>
      <c r="U4603" s="10"/>
      <c r="V4603" s="9"/>
      <c r="AO4603" s="9"/>
      <c r="AV4603" s="9"/>
      <c r="BB4603" s="9"/>
      <c r="BE4603" s="9"/>
      <c r="BF4603" s="10"/>
      <c r="BI4603" s="9"/>
      <c r="BV4603" s="9"/>
      <c r="BZ4603" s="9"/>
      <c r="CM4603" s="10"/>
      <c r="DC4603" s="10"/>
    </row>
    <row r="4604" spans="1:107" x14ac:dyDescent="0.25">
      <c r="A4604" s="8"/>
      <c r="B4604" s="8"/>
      <c r="C4604" s="8"/>
      <c r="D4604" s="8"/>
      <c r="E4604" s="8"/>
      <c r="F4604" s="8"/>
      <c r="G4604" s="8"/>
      <c r="H4604" s="9"/>
      <c r="I4604" s="8"/>
      <c r="J4604" s="8"/>
      <c r="K4604" s="8"/>
      <c r="L4604" s="8"/>
      <c r="M4604" s="8"/>
      <c r="N4604" s="8"/>
      <c r="O4604" s="8"/>
      <c r="U4604" s="10"/>
      <c r="V4604" s="9"/>
      <c r="AO4604" s="9"/>
      <c r="AV4604" s="9"/>
      <c r="BB4604" s="9"/>
      <c r="BE4604" s="9"/>
      <c r="BF4604" s="10"/>
      <c r="BI4604" s="9"/>
      <c r="BV4604" s="9"/>
      <c r="BZ4604" s="9"/>
      <c r="CM4604" s="10"/>
      <c r="DC4604" s="10"/>
    </row>
    <row r="4605" spans="1:107" x14ac:dyDescent="0.25">
      <c r="A4605" s="8"/>
      <c r="B4605" s="8"/>
      <c r="C4605" s="8"/>
      <c r="D4605" s="8"/>
      <c r="E4605" s="8"/>
      <c r="F4605" s="8"/>
      <c r="G4605" s="8"/>
      <c r="H4605" s="9"/>
      <c r="I4605" s="8"/>
      <c r="J4605" s="8"/>
      <c r="K4605" s="8"/>
      <c r="L4605" s="8"/>
      <c r="M4605" s="8"/>
      <c r="N4605" s="8"/>
      <c r="O4605" s="8"/>
      <c r="U4605" s="10"/>
      <c r="V4605" s="9"/>
      <c r="AO4605" s="9"/>
      <c r="AV4605" s="9"/>
      <c r="BB4605" s="9"/>
      <c r="BE4605" s="9"/>
      <c r="BF4605" s="10"/>
      <c r="BI4605" s="9"/>
      <c r="BV4605" s="9"/>
      <c r="BZ4605" s="9"/>
      <c r="CM4605" s="10"/>
      <c r="DC4605" s="10"/>
    </row>
    <row r="4606" spans="1:107" x14ac:dyDescent="0.25">
      <c r="A4606" s="8"/>
      <c r="B4606" s="8"/>
      <c r="C4606" s="8"/>
      <c r="D4606" s="8"/>
      <c r="E4606" s="8"/>
      <c r="F4606" s="8"/>
      <c r="G4606" s="8"/>
      <c r="H4606" s="9"/>
      <c r="I4606" s="8"/>
      <c r="J4606" s="8"/>
      <c r="K4606" s="8"/>
      <c r="L4606" s="8"/>
      <c r="M4606" s="8"/>
      <c r="N4606" s="8"/>
      <c r="O4606" s="8"/>
      <c r="U4606" s="10"/>
      <c r="V4606" s="9"/>
      <c r="AO4606" s="9"/>
      <c r="AV4606" s="9"/>
      <c r="BB4606" s="9"/>
      <c r="BE4606" s="9"/>
      <c r="BF4606" s="10"/>
      <c r="BI4606" s="9"/>
      <c r="BV4606" s="9"/>
      <c r="BZ4606" s="9"/>
      <c r="CM4606" s="10"/>
      <c r="DC4606" s="10"/>
    </row>
    <row r="4607" spans="1:107" x14ac:dyDescent="0.25">
      <c r="A4607" s="8"/>
      <c r="B4607" s="8"/>
      <c r="C4607" s="8"/>
      <c r="D4607" s="8"/>
      <c r="E4607" s="8"/>
      <c r="F4607" s="8"/>
      <c r="G4607" s="8"/>
      <c r="H4607" s="9"/>
      <c r="I4607" s="8"/>
      <c r="J4607" s="8"/>
      <c r="K4607" s="8"/>
      <c r="L4607" s="8"/>
      <c r="M4607" s="8"/>
      <c r="N4607" s="8"/>
      <c r="O4607" s="8"/>
      <c r="U4607" s="10"/>
      <c r="V4607" s="9"/>
      <c r="AO4607" s="9"/>
      <c r="AV4607" s="9"/>
      <c r="BB4607" s="9"/>
      <c r="BE4607" s="9"/>
      <c r="BF4607" s="10"/>
      <c r="BI4607" s="9"/>
      <c r="BV4607" s="9"/>
      <c r="BZ4607" s="9"/>
      <c r="CM4607" s="10"/>
      <c r="DC4607" s="10"/>
    </row>
    <row r="4608" spans="1:107" x14ac:dyDescent="0.25">
      <c r="A4608" s="8"/>
      <c r="B4608" s="8"/>
      <c r="C4608" s="8"/>
      <c r="D4608" s="8"/>
      <c r="E4608" s="8"/>
      <c r="F4608" s="8"/>
      <c r="G4608" s="8"/>
      <c r="H4608" s="9"/>
      <c r="I4608" s="8"/>
      <c r="J4608" s="8"/>
      <c r="K4608" s="8"/>
      <c r="L4608" s="8"/>
      <c r="M4608" s="8"/>
      <c r="N4608" s="8"/>
      <c r="O4608" s="8"/>
      <c r="U4608" s="10"/>
      <c r="V4608" s="9"/>
      <c r="AO4608" s="9"/>
      <c r="AV4608" s="9"/>
      <c r="BB4608" s="9"/>
      <c r="BE4608" s="9"/>
      <c r="BF4608" s="10"/>
      <c r="BI4608" s="9"/>
      <c r="BV4608" s="9"/>
      <c r="BZ4608" s="9"/>
      <c r="CM4608" s="10"/>
      <c r="DC4608" s="10"/>
    </row>
    <row r="4609" spans="1:107" x14ac:dyDescent="0.25">
      <c r="A4609" s="8"/>
      <c r="B4609" s="8"/>
      <c r="C4609" s="8"/>
      <c r="D4609" s="8"/>
      <c r="E4609" s="8"/>
      <c r="F4609" s="8"/>
      <c r="G4609" s="8"/>
      <c r="H4609" s="9"/>
      <c r="I4609" s="8"/>
      <c r="J4609" s="8"/>
      <c r="K4609" s="8"/>
      <c r="L4609" s="8"/>
      <c r="M4609" s="8"/>
      <c r="N4609" s="8"/>
      <c r="O4609" s="8"/>
      <c r="U4609" s="10"/>
      <c r="V4609" s="9"/>
      <c r="AO4609" s="9"/>
      <c r="AV4609" s="9"/>
      <c r="BB4609" s="9"/>
      <c r="BE4609" s="9"/>
      <c r="BF4609" s="10"/>
      <c r="BI4609" s="9"/>
      <c r="BV4609" s="9"/>
      <c r="BZ4609" s="9"/>
      <c r="CM4609" s="10"/>
      <c r="DC4609" s="10"/>
    </row>
    <row r="4610" spans="1:107" x14ac:dyDescent="0.25">
      <c r="A4610" s="8"/>
      <c r="B4610" s="8"/>
      <c r="C4610" s="8"/>
      <c r="D4610" s="8"/>
      <c r="E4610" s="8"/>
      <c r="F4610" s="8"/>
      <c r="G4610" s="8"/>
      <c r="H4610" s="9"/>
      <c r="I4610" s="8"/>
      <c r="J4610" s="8"/>
      <c r="K4610" s="8"/>
      <c r="L4610" s="8"/>
      <c r="M4610" s="8"/>
      <c r="N4610" s="8"/>
      <c r="O4610" s="8"/>
      <c r="U4610" s="10"/>
      <c r="V4610" s="9"/>
      <c r="AO4610" s="9"/>
      <c r="AV4610" s="9"/>
      <c r="BB4610" s="9"/>
      <c r="BE4610" s="9"/>
      <c r="BF4610" s="10"/>
      <c r="BI4610" s="9"/>
      <c r="BV4610" s="9"/>
      <c r="BZ4610" s="9"/>
      <c r="CM4610" s="10"/>
      <c r="DC4610" s="10"/>
    </row>
    <row r="4611" spans="1:107" x14ac:dyDescent="0.25">
      <c r="A4611" s="8"/>
      <c r="B4611" s="8"/>
      <c r="C4611" s="8"/>
      <c r="D4611" s="8"/>
      <c r="E4611" s="8"/>
      <c r="F4611" s="8"/>
      <c r="G4611" s="8"/>
      <c r="H4611" s="9"/>
      <c r="I4611" s="8"/>
      <c r="J4611" s="8"/>
      <c r="K4611" s="8"/>
      <c r="L4611" s="8"/>
      <c r="M4611" s="8"/>
      <c r="N4611" s="8"/>
      <c r="O4611" s="8"/>
      <c r="U4611" s="10"/>
      <c r="V4611" s="9"/>
      <c r="AO4611" s="9"/>
      <c r="AV4611" s="9"/>
      <c r="BB4611" s="9"/>
      <c r="BE4611" s="9"/>
      <c r="BF4611" s="10"/>
      <c r="BI4611" s="9"/>
      <c r="BV4611" s="9"/>
      <c r="BZ4611" s="9"/>
      <c r="CM4611" s="10"/>
      <c r="DC4611" s="10"/>
    </row>
    <row r="4612" spans="1:107" x14ac:dyDescent="0.25">
      <c r="A4612" s="8"/>
      <c r="B4612" s="8"/>
      <c r="C4612" s="8"/>
      <c r="D4612" s="8"/>
      <c r="E4612" s="8"/>
      <c r="F4612" s="8"/>
      <c r="G4612" s="8"/>
      <c r="H4612" s="9"/>
      <c r="I4612" s="8"/>
      <c r="J4612" s="8"/>
      <c r="K4612" s="8"/>
      <c r="L4612" s="8"/>
      <c r="M4612" s="8"/>
      <c r="N4612" s="8"/>
      <c r="O4612" s="8"/>
      <c r="U4612" s="10"/>
      <c r="V4612" s="9"/>
      <c r="AO4612" s="9"/>
      <c r="AV4612" s="9"/>
      <c r="BB4612" s="9"/>
      <c r="BE4612" s="9"/>
      <c r="BF4612" s="10"/>
      <c r="BI4612" s="9"/>
      <c r="BV4612" s="9"/>
      <c r="BZ4612" s="9"/>
      <c r="CM4612" s="10"/>
      <c r="DC4612" s="10"/>
    </row>
    <row r="4613" spans="1:107" x14ac:dyDescent="0.25">
      <c r="A4613" s="8"/>
      <c r="B4613" s="8"/>
      <c r="C4613" s="8"/>
      <c r="D4613" s="8"/>
      <c r="E4613" s="8"/>
      <c r="F4613" s="8"/>
      <c r="G4613" s="8"/>
      <c r="H4613" s="9"/>
      <c r="I4613" s="8"/>
      <c r="J4613" s="8"/>
      <c r="K4613" s="8"/>
      <c r="L4613" s="8"/>
      <c r="M4613" s="8"/>
      <c r="N4613" s="8"/>
      <c r="O4613" s="8"/>
      <c r="U4613" s="10"/>
      <c r="V4613" s="9"/>
      <c r="AO4613" s="9"/>
      <c r="AV4613" s="9"/>
      <c r="BB4613" s="9"/>
      <c r="BE4613" s="9"/>
      <c r="BF4613" s="10"/>
      <c r="BI4613" s="9"/>
      <c r="BV4613" s="9"/>
      <c r="BZ4613" s="9"/>
      <c r="CM4613" s="10"/>
      <c r="DC4613" s="10"/>
    </row>
    <row r="4614" spans="1:107" x14ac:dyDescent="0.25">
      <c r="A4614" s="8"/>
      <c r="B4614" s="8"/>
      <c r="C4614" s="8"/>
      <c r="D4614" s="8"/>
      <c r="E4614" s="8"/>
      <c r="F4614" s="8"/>
      <c r="G4614" s="8"/>
      <c r="H4614" s="9"/>
      <c r="I4614" s="8"/>
      <c r="J4614" s="8"/>
      <c r="K4614" s="8"/>
      <c r="L4614" s="8"/>
      <c r="M4614" s="8"/>
      <c r="N4614" s="8"/>
      <c r="O4614" s="8"/>
      <c r="U4614" s="10"/>
      <c r="V4614" s="9"/>
      <c r="AO4614" s="9"/>
      <c r="AV4614" s="9"/>
      <c r="BB4614" s="9"/>
      <c r="BE4614" s="9"/>
      <c r="BF4614" s="10"/>
      <c r="BI4614" s="9"/>
      <c r="BV4614" s="9"/>
      <c r="BZ4614" s="9"/>
      <c r="CM4614" s="10"/>
      <c r="DC4614" s="10"/>
    </row>
    <row r="4615" spans="1:107" x14ac:dyDescent="0.25">
      <c r="A4615" s="8"/>
      <c r="B4615" s="8"/>
      <c r="C4615" s="8"/>
      <c r="D4615" s="8"/>
      <c r="E4615" s="8"/>
      <c r="F4615" s="8"/>
      <c r="G4615" s="8"/>
      <c r="H4615" s="9"/>
      <c r="I4615" s="8"/>
      <c r="J4615" s="8"/>
      <c r="K4615" s="8"/>
      <c r="L4615" s="8"/>
      <c r="M4615" s="8"/>
      <c r="N4615" s="8"/>
      <c r="O4615" s="8"/>
      <c r="U4615" s="10"/>
      <c r="V4615" s="9"/>
      <c r="AO4615" s="9"/>
      <c r="AV4615" s="9"/>
      <c r="BB4615" s="9"/>
      <c r="BE4615" s="9"/>
      <c r="BF4615" s="10"/>
      <c r="BI4615" s="9"/>
      <c r="BV4615" s="9"/>
      <c r="BZ4615" s="9"/>
      <c r="CM4615" s="10"/>
      <c r="DC4615" s="10"/>
    </row>
    <row r="4616" spans="1:107" x14ac:dyDescent="0.25">
      <c r="A4616" s="8"/>
      <c r="B4616" s="8"/>
      <c r="C4616" s="8"/>
      <c r="D4616" s="8"/>
      <c r="E4616" s="8"/>
      <c r="F4616" s="8"/>
      <c r="G4616" s="8"/>
      <c r="H4616" s="9"/>
      <c r="I4616" s="8"/>
      <c r="J4616" s="8"/>
      <c r="K4616" s="8"/>
      <c r="L4616" s="8"/>
      <c r="M4616" s="8"/>
      <c r="N4616" s="8"/>
      <c r="O4616" s="8"/>
      <c r="U4616" s="10"/>
      <c r="V4616" s="9"/>
      <c r="AO4616" s="9"/>
      <c r="AV4616" s="9"/>
      <c r="BB4616" s="9"/>
      <c r="BE4616" s="9"/>
      <c r="BF4616" s="10"/>
      <c r="BI4616" s="9"/>
      <c r="BV4616" s="9"/>
      <c r="BZ4616" s="9"/>
      <c r="CM4616" s="10"/>
      <c r="DC4616" s="10"/>
    </row>
    <row r="4617" spans="1:107" x14ac:dyDescent="0.25">
      <c r="A4617" s="8"/>
      <c r="B4617" s="8"/>
      <c r="C4617" s="8"/>
      <c r="D4617" s="8"/>
      <c r="E4617" s="8"/>
      <c r="F4617" s="8"/>
      <c r="G4617" s="8"/>
      <c r="H4617" s="9"/>
      <c r="I4617" s="8"/>
      <c r="J4617" s="8"/>
      <c r="K4617" s="8"/>
      <c r="L4617" s="8"/>
      <c r="M4617" s="8"/>
      <c r="N4617" s="8"/>
      <c r="O4617" s="8"/>
      <c r="U4617" s="10"/>
      <c r="V4617" s="9"/>
      <c r="AO4617" s="9"/>
      <c r="AV4617" s="9"/>
      <c r="BB4617" s="9"/>
      <c r="BE4617" s="9"/>
      <c r="BF4617" s="10"/>
      <c r="BI4617" s="9"/>
      <c r="BV4617" s="9"/>
      <c r="BZ4617" s="9"/>
      <c r="CM4617" s="10"/>
      <c r="DC4617" s="10"/>
    </row>
    <row r="4618" spans="1:107" x14ac:dyDescent="0.25">
      <c r="A4618" s="8"/>
      <c r="B4618" s="8"/>
      <c r="C4618" s="8"/>
      <c r="D4618" s="8"/>
      <c r="E4618" s="8"/>
      <c r="F4618" s="8"/>
      <c r="G4618" s="8"/>
      <c r="H4618" s="9"/>
      <c r="I4618" s="8"/>
      <c r="J4618" s="8"/>
      <c r="K4618" s="8"/>
      <c r="L4618" s="8"/>
      <c r="M4618" s="8"/>
      <c r="N4618" s="8"/>
      <c r="O4618" s="8"/>
      <c r="U4618" s="10"/>
      <c r="V4618" s="9"/>
      <c r="AO4618" s="9"/>
      <c r="AV4618" s="9"/>
      <c r="BB4618" s="9"/>
      <c r="BE4618" s="9"/>
      <c r="BF4618" s="10"/>
      <c r="BI4618" s="9"/>
      <c r="BV4618" s="9"/>
      <c r="BZ4618" s="9"/>
      <c r="CM4618" s="10"/>
      <c r="DC4618" s="10"/>
    </row>
    <row r="4619" spans="1:107" x14ac:dyDescent="0.25">
      <c r="A4619" s="8"/>
      <c r="B4619" s="8"/>
      <c r="C4619" s="8"/>
      <c r="D4619" s="8"/>
      <c r="E4619" s="8"/>
      <c r="F4619" s="8"/>
      <c r="G4619" s="8"/>
      <c r="H4619" s="9"/>
      <c r="I4619" s="8"/>
      <c r="J4619" s="8"/>
      <c r="K4619" s="8"/>
      <c r="L4619" s="8"/>
      <c r="M4619" s="8"/>
      <c r="N4619" s="8"/>
      <c r="O4619" s="8"/>
      <c r="U4619" s="10"/>
      <c r="V4619" s="9"/>
      <c r="AO4619" s="9"/>
      <c r="AV4619" s="9"/>
      <c r="BB4619" s="9"/>
      <c r="BE4619" s="9"/>
      <c r="BF4619" s="10"/>
      <c r="BI4619" s="9"/>
      <c r="BV4619" s="9"/>
      <c r="BZ4619" s="9"/>
      <c r="CM4619" s="10"/>
      <c r="DC4619" s="10"/>
    </row>
    <row r="4620" spans="1:107" x14ac:dyDescent="0.25">
      <c r="A4620" s="8"/>
      <c r="B4620" s="8"/>
      <c r="C4620" s="8"/>
      <c r="D4620" s="8"/>
      <c r="E4620" s="8"/>
      <c r="F4620" s="8"/>
      <c r="G4620" s="8"/>
      <c r="H4620" s="9"/>
      <c r="I4620" s="8"/>
      <c r="J4620" s="8"/>
      <c r="K4620" s="8"/>
      <c r="L4620" s="8"/>
      <c r="M4620" s="8"/>
      <c r="N4620" s="8"/>
      <c r="O4620" s="8"/>
      <c r="U4620" s="10"/>
      <c r="V4620" s="9"/>
      <c r="AO4620" s="9"/>
      <c r="AV4620" s="9"/>
      <c r="BB4620" s="9"/>
      <c r="BE4620" s="9"/>
      <c r="BF4620" s="10"/>
      <c r="BI4620" s="9"/>
      <c r="BV4620" s="9"/>
      <c r="BZ4620" s="9"/>
      <c r="CM4620" s="10"/>
      <c r="DC4620" s="10"/>
    </row>
    <row r="4621" spans="1:107" x14ac:dyDescent="0.25">
      <c r="A4621" s="8"/>
      <c r="B4621" s="8"/>
      <c r="C4621" s="8"/>
      <c r="D4621" s="8"/>
      <c r="E4621" s="8"/>
      <c r="F4621" s="8"/>
      <c r="G4621" s="8"/>
      <c r="H4621" s="9"/>
      <c r="I4621" s="8"/>
      <c r="J4621" s="8"/>
      <c r="K4621" s="8"/>
      <c r="L4621" s="8"/>
      <c r="M4621" s="8"/>
      <c r="N4621" s="8"/>
      <c r="O4621" s="8"/>
      <c r="U4621" s="10"/>
      <c r="V4621" s="9"/>
      <c r="AO4621" s="9"/>
      <c r="AV4621" s="9"/>
      <c r="BB4621" s="9"/>
      <c r="BE4621" s="9"/>
      <c r="BF4621" s="10"/>
      <c r="BI4621" s="9"/>
      <c r="BV4621" s="9"/>
      <c r="BZ4621" s="9"/>
      <c r="CM4621" s="10"/>
      <c r="DC4621" s="10"/>
    </row>
    <row r="4622" spans="1:107" x14ac:dyDescent="0.25">
      <c r="A4622" s="8"/>
      <c r="B4622" s="8"/>
      <c r="C4622" s="8"/>
      <c r="D4622" s="8"/>
      <c r="E4622" s="8"/>
      <c r="F4622" s="8"/>
      <c r="G4622" s="8"/>
      <c r="H4622" s="9"/>
      <c r="I4622" s="8"/>
      <c r="J4622" s="8"/>
      <c r="K4622" s="8"/>
      <c r="L4622" s="8"/>
      <c r="M4622" s="8"/>
      <c r="N4622" s="8"/>
      <c r="O4622" s="8"/>
      <c r="U4622" s="10"/>
      <c r="V4622" s="9"/>
      <c r="AO4622" s="9"/>
      <c r="AV4622" s="9"/>
      <c r="BB4622" s="9"/>
      <c r="BE4622" s="9"/>
      <c r="BF4622" s="10"/>
      <c r="BI4622" s="9"/>
      <c r="BV4622" s="9"/>
      <c r="BZ4622" s="9"/>
      <c r="CM4622" s="10"/>
      <c r="DC4622" s="10"/>
    </row>
    <row r="4623" spans="1:107" x14ac:dyDescent="0.25">
      <c r="A4623" s="8"/>
      <c r="B4623" s="8"/>
      <c r="C4623" s="8"/>
      <c r="D4623" s="8"/>
      <c r="E4623" s="8"/>
      <c r="F4623" s="8"/>
      <c r="G4623" s="8"/>
      <c r="H4623" s="9"/>
      <c r="I4623" s="8"/>
      <c r="J4623" s="8"/>
      <c r="K4623" s="8"/>
      <c r="L4623" s="8"/>
      <c r="M4623" s="8"/>
      <c r="N4623" s="8"/>
      <c r="O4623" s="8"/>
      <c r="U4623" s="10"/>
      <c r="V4623" s="9"/>
      <c r="AO4623" s="9"/>
      <c r="AV4623" s="9"/>
      <c r="BB4623" s="9"/>
      <c r="BE4623" s="9"/>
      <c r="BF4623" s="10"/>
      <c r="BI4623" s="9"/>
      <c r="BV4623" s="9"/>
      <c r="BZ4623" s="9"/>
      <c r="CM4623" s="10"/>
      <c r="DC4623" s="10"/>
    </row>
    <row r="4624" spans="1:107" x14ac:dyDescent="0.25">
      <c r="A4624" s="8"/>
      <c r="B4624" s="8"/>
      <c r="C4624" s="8"/>
      <c r="D4624" s="8"/>
      <c r="E4624" s="8"/>
      <c r="F4624" s="8"/>
      <c r="G4624" s="8"/>
      <c r="H4624" s="9"/>
      <c r="I4624" s="8"/>
      <c r="J4624" s="8"/>
      <c r="K4624" s="8"/>
      <c r="L4624" s="8"/>
      <c r="M4624" s="8"/>
      <c r="N4624" s="8"/>
      <c r="O4624" s="8"/>
      <c r="U4624" s="10"/>
      <c r="V4624" s="9"/>
      <c r="AO4624" s="9"/>
      <c r="AV4624" s="9"/>
      <c r="BB4624" s="9"/>
      <c r="BE4624" s="9"/>
      <c r="BF4624" s="10"/>
      <c r="BI4624" s="9"/>
      <c r="BV4624" s="9"/>
      <c r="BZ4624" s="9"/>
      <c r="CM4624" s="10"/>
      <c r="DC4624" s="10"/>
    </row>
    <row r="4625" spans="1:107" x14ac:dyDescent="0.25">
      <c r="A4625" s="8"/>
      <c r="B4625" s="8"/>
      <c r="C4625" s="8"/>
      <c r="D4625" s="8"/>
      <c r="E4625" s="8"/>
      <c r="F4625" s="8"/>
      <c r="G4625" s="8"/>
      <c r="H4625" s="9"/>
      <c r="I4625" s="8"/>
      <c r="J4625" s="8"/>
      <c r="K4625" s="8"/>
      <c r="L4625" s="8"/>
      <c r="M4625" s="8"/>
      <c r="N4625" s="8"/>
      <c r="O4625" s="8"/>
      <c r="U4625" s="10"/>
      <c r="V4625" s="9"/>
      <c r="AO4625" s="9"/>
      <c r="AV4625" s="9"/>
      <c r="BB4625" s="9"/>
      <c r="BE4625" s="9"/>
      <c r="BF4625" s="10"/>
      <c r="BI4625" s="9"/>
      <c r="BV4625" s="9"/>
      <c r="BZ4625" s="9"/>
      <c r="CM4625" s="10"/>
      <c r="DC4625" s="10"/>
    </row>
    <row r="4626" spans="1:107" x14ac:dyDescent="0.25">
      <c r="A4626" s="8"/>
      <c r="B4626" s="8"/>
      <c r="C4626" s="8"/>
      <c r="D4626" s="8"/>
      <c r="E4626" s="8"/>
      <c r="F4626" s="8"/>
      <c r="G4626" s="8"/>
      <c r="H4626" s="9"/>
      <c r="I4626" s="8"/>
      <c r="J4626" s="8"/>
      <c r="K4626" s="8"/>
      <c r="L4626" s="8"/>
      <c r="M4626" s="8"/>
      <c r="N4626" s="8"/>
      <c r="O4626" s="8"/>
      <c r="U4626" s="10"/>
      <c r="V4626" s="9"/>
      <c r="AO4626" s="9"/>
      <c r="AV4626" s="9"/>
      <c r="BB4626" s="9"/>
      <c r="BE4626" s="9"/>
      <c r="BF4626" s="10"/>
      <c r="BI4626" s="9"/>
      <c r="BV4626" s="9"/>
      <c r="BZ4626" s="9"/>
      <c r="CM4626" s="10"/>
      <c r="DC4626" s="10"/>
    </row>
    <row r="4627" spans="1:107" x14ac:dyDescent="0.25">
      <c r="A4627" s="8"/>
      <c r="B4627" s="8"/>
      <c r="C4627" s="8"/>
      <c r="D4627" s="8"/>
      <c r="E4627" s="8"/>
      <c r="F4627" s="8"/>
      <c r="G4627" s="8"/>
      <c r="H4627" s="9"/>
      <c r="I4627" s="8"/>
      <c r="J4627" s="8"/>
      <c r="K4627" s="8"/>
      <c r="L4627" s="8"/>
      <c r="M4627" s="8"/>
      <c r="N4627" s="8"/>
      <c r="O4627" s="8"/>
      <c r="U4627" s="10"/>
      <c r="V4627" s="9"/>
      <c r="AO4627" s="9"/>
      <c r="AV4627" s="9"/>
      <c r="BB4627" s="9"/>
      <c r="BE4627" s="9"/>
      <c r="BF4627" s="10"/>
      <c r="BI4627" s="9"/>
      <c r="BV4627" s="9"/>
      <c r="BZ4627" s="9"/>
      <c r="CM4627" s="10"/>
      <c r="DC4627" s="10"/>
    </row>
    <row r="4628" spans="1:107" x14ac:dyDescent="0.25">
      <c r="A4628" s="8"/>
      <c r="B4628" s="8"/>
      <c r="C4628" s="8"/>
      <c r="D4628" s="8"/>
      <c r="E4628" s="8"/>
      <c r="F4628" s="8"/>
      <c r="G4628" s="8"/>
      <c r="H4628" s="9"/>
      <c r="I4628" s="8"/>
      <c r="J4628" s="8"/>
      <c r="K4628" s="8"/>
      <c r="L4628" s="8"/>
      <c r="M4628" s="8"/>
      <c r="N4628" s="8"/>
      <c r="O4628" s="8"/>
      <c r="U4628" s="10"/>
      <c r="V4628" s="9"/>
      <c r="AO4628" s="9"/>
      <c r="AV4628" s="9"/>
      <c r="BB4628" s="9"/>
      <c r="BE4628" s="9"/>
      <c r="BF4628" s="10"/>
      <c r="BI4628" s="9"/>
      <c r="BV4628" s="9"/>
      <c r="BZ4628" s="9"/>
      <c r="CM4628" s="10"/>
      <c r="DC4628" s="10"/>
    </row>
    <row r="4629" spans="1:107" x14ac:dyDescent="0.25">
      <c r="A4629" s="8"/>
      <c r="B4629" s="8"/>
      <c r="C4629" s="8"/>
      <c r="D4629" s="8"/>
      <c r="E4629" s="8"/>
      <c r="F4629" s="8"/>
      <c r="G4629" s="8"/>
      <c r="H4629" s="9"/>
      <c r="I4629" s="8"/>
      <c r="J4629" s="8"/>
      <c r="K4629" s="8"/>
      <c r="L4629" s="8"/>
      <c r="M4629" s="8"/>
      <c r="N4629" s="8"/>
      <c r="O4629" s="8"/>
      <c r="U4629" s="10"/>
      <c r="V4629" s="9"/>
      <c r="AO4629" s="9"/>
      <c r="AV4629" s="9"/>
      <c r="BB4629" s="9"/>
      <c r="BE4629" s="9"/>
      <c r="BF4629" s="10"/>
      <c r="BI4629" s="9"/>
      <c r="BV4629" s="9"/>
      <c r="BZ4629" s="9"/>
      <c r="CM4629" s="10"/>
      <c r="DC4629" s="10"/>
    </row>
    <row r="4630" spans="1:107" x14ac:dyDescent="0.25">
      <c r="A4630" s="8"/>
      <c r="B4630" s="8"/>
      <c r="C4630" s="8"/>
      <c r="D4630" s="8"/>
      <c r="E4630" s="8"/>
      <c r="F4630" s="8"/>
      <c r="G4630" s="8"/>
      <c r="H4630" s="9"/>
      <c r="I4630" s="8"/>
      <c r="J4630" s="8"/>
      <c r="K4630" s="8"/>
      <c r="L4630" s="8"/>
      <c r="M4630" s="8"/>
      <c r="N4630" s="8"/>
      <c r="O4630" s="8"/>
      <c r="U4630" s="10"/>
      <c r="V4630" s="9"/>
      <c r="AO4630" s="9"/>
      <c r="AV4630" s="9"/>
      <c r="BB4630" s="9"/>
      <c r="BE4630" s="9"/>
      <c r="BF4630" s="10"/>
      <c r="BI4630" s="9"/>
      <c r="BV4630" s="9"/>
      <c r="BZ4630" s="9"/>
      <c r="CM4630" s="10"/>
      <c r="DC4630" s="10"/>
    </row>
    <row r="4631" spans="1:107" x14ac:dyDescent="0.25">
      <c r="A4631" s="8"/>
      <c r="B4631" s="8"/>
      <c r="C4631" s="8"/>
      <c r="D4631" s="8"/>
      <c r="E4631" s="8"/>
      <c r="F4631" s="8"/>
      <c r="G4631" s="8"/>
      <c r="H4631" s="9"/>
      <c r="I4631" s="8"/>
      <c r="J4631" s="8"/>
      <c r="K4631" s="8"/>
      <c r="L4631" s="8"/>
      <c r="M4631" s="8"/>
      <c r="N4631" s="8"/>
      <c r="O4631" s="8"/>
      <c r="U4631" s="10"/>
      <c r="V4631" s="9"/>
      <c r="AO4631" s="9"/>
      <c r="AV4631" s="9"/>
      <c r="BB4631" s="9"/>
      <c r="BE4631" s="9"/>
      <c r="BF4631" s="10"/>
      <c r="BI4631" s="9"/>
      <c r="BV4631" s="9"/>
      <c r="BZ4631" s="9"/>
      <c r="CM4631" s="10"/>
      <c r="DC4631" s="10"/>
    </row>
    <row r="4632" spans="1:107" x14ac:dyDescent="0.25">
      <c r="A4632" s="8"/>
      <c r="B4632" s="8"/>
      <c r="C4632" s="8"/>
      <c r="D4632" s="8"/>
      <c r="E4632" s="8"/>
      <c r="F4632" s="8"/>
      <c r="G4632" s="8"/>
      <c r="H4632" s="9"/>
      <c r="I4632" s="8"/>
      <c r="J4632" s="8"/>
      <c r="K4632" s="8"/>
      <c r="L4632" s="8"/>
      <c r="M4632" s="8"/>
      <c r="N4632" s="8"/>
      <c r="O4632" s="8"/>
      <c r="U4632" s="10"/>
      <c r="V4632" s="9"/>
      <c r="AO4632" s="9"/>
      <c r="AV4632" s="9"/>
      <c r="BB4632" s="9"/>
      <c r="BE4632" s="9"/>
      <c r="BF4632" s="10"/>
      <c r="BI4632" s="9"/>
      <c r="BV4632" s="9"/>
      <c r="BZ4632" s="9"/>
      <c r="CM4632" s="10"/>
      <c r="DC4632" s="10"/>
    </row>
    <row r="4633" spans="1:107" x14ac:dyDescent="0.25">
      <c r="A4633" s="8"/>
      <c r="B4633" s="8"/>
      <c r="C4633" s="8"/>
      <c r="D4633" s="8"/>
      <c r="E4633" s="8"/>
      <c r="F4633" s="8"/>
      <c r="G4633" s="8"/>
      <c r="H4633" s="9"/>
      <c r="I4633" s="8"/>
      <c r="J4633" s="8"/>
      <c r="K4633" s="8"/>
      <c r="L4633" s="8"/>
      <c r="M4633" s="8"/>
      <c r="N4633" s="8"/>
      <c r="O4633" s="8"/>
      <c r="U4633" s="10"/>
      <c r="V4633" s="9"/>
      <c r="AO4633" s="9"/>
      <c r="AV4633" s="9"/>
      <c r="BB4633" s="9"/>
      <c r="BE4633" s="9"/>
      <c r="BF4633" s="10"/>
      <c r="BI4633" s="9"/>
      <c r="BV4633" s="9"/>
      <c r="BZ4633" s="9"/>
      <c r="CM4633" s="10"/>
      <c r="DC4633" s="10"/>
    </row>
    <row r="4634" spans="1:107" x14ac:dyDescent="0.25">
      <c r="A4634" s="8"/>
      <c r="B4634" s="8"/>
      <c r="C4634" s="8"/>
      <c r="D4634" s="8"/>
      <c r="E4634" s="8"/>
      <c r="F4634" s="8"/>
      <c r="G4634" s="8"/>
      <c r="H4634" s="9"/>
      <c r="I4634" s="8"/>
      <c r="J4634" s="8"/>
      <c r="K4634" s="8"/>
      <c r="L4634" s="8"/>
      <c r="M4634" s="8"/>
      <c r="N4634" s="8"/>
      <c r="O4634" s="8"/>
      <c r="U4634" s="10"/>
      <c r="V4634" s="9"/>
      <c r="AO4634" s="9"/>
      <c r="AV4634" s="9"/>
      <c r="BB4634" s="9"/>
      <c r="BE4634" s="9"/>
      <c r="BF4634" s="10"/>
      <c r="BI4634" s="9"/>
      <c r="BV4634" s="9"/>
      <c r="BZ4634" s="9"/>
      <c r="CM4634" s="10"/>
      <c r="DC4634" s="10"/>
    </row>
    <row r="4635" spans="1:107" x14ac:dyDescent="0.25">
      <c r="A4635" s="8"/>
      <c r="B4635" s="8"/>
      <c r="C4635" s="8"/>
      <c r="D4635" s="8"/>
      <c r="E4635" s="8"/>
      <c r="F4635" s="8"/>
      <c r="G4635" s="8"/>
      <c r="H4635" s="9"/>
      <c r="I4635" s="8"/>
      <c r="J4635" s="8"/>
      <c r="K4635" s="8"/>
      <c r="L4635" s="8"/>
      <c r="M4635" s="8"/>
      <c r="N4635" s="8"/>
      <c r="O4635" s="8"/>
      <c r="U4635" s="10"/>
      <c r="V4635" s="9"/>
      <c r="AO4635" s="9"/>
      <c r="AV4635" s="9"/>
      <c r="BB4635" s="9"/>
      <c r="BE4635" s="9"/>
      <c r="BF4635" s="10"/>
      <c r="BI4635" s="9"/>
      <c r="BV4635" s="9"/>
      <c r="BZ4635" s="9"/>
      <c r="CM4635" s="10"/>
      <c r="DC4635" s="10"/>
    </row>
    <row r="4636" spans="1:107" x14ac:dyDescent="0.25">
      <c r="A4636" s="8"/>
      <c r="B4636" s="8"/>
      <c r="C4636" s="8"/>
      <c r="D4636" s="8"/>
      <c r="E4636" s="8"/>
      <c r="F4636" s="8"/>
      <c r="G4636" s="8"/>
      <c r="H4636" s="9"/>
      <c r="I4636" s="8"/>
      <c r="J4636" s="8"/>
      <c r="K4636" s="8"/>
      <c r="L4636" s="8"/>
      <c r="M4636" s="8"/>
      <c r="N4636" s="8"/>
      <c r="O4636" s="8"/>
      <c r="U4636" s="10"/>
      <c r="V4636" s="9"/>
      <c r="AO4636" s="9"/>
      <c r="AV4636" s="9"/>
      <c r="BB4636" s="9"/>
      <c r="BE4636" s="9"/>
      <c r="BF4636" s="10"/>
      <c r="BI4636" s="9"/>
      <c r="BV4636" s="9"/>
      <c r="BZ4636" s="9"/>
      <c r="CM4636" s="10"/>
      <c r="DC4636" s="10"/>
    </row>
    <row r="4637" spans="1:107" x14ac:dyDescent="0.25">
      <c r="A4637" s="8"/>
      <c r="B4637" s="8"/>
      <c r="C4637" s="8"/>
      <c r="D4637" s="8"/>
      <c r="E4637" s="8"/>
      <c r="F4637" s="8"/>
      <c r="G4637" s="8"/>
      <c r="H4637" s="9"/>
      <c r="I4637" s="8"/>
      <c r="J4637" s="8"/>
      <c r="K4637" s="8"/>
      <c r="L4637" s="8"/>
      <c r="M4637" s="8"/>
      <c r="N4637" s="8"/>
      <c r="O4637" s="8"/>
      <c r="U4637" s="10"/>
      <c r="V4637" s="9"/>
      <c r="AO4637" s="9"/>
      <c r="AV4637" s="9"/>
      <c r="BB4637" s="9"/>
      <c r="BE4637" s="9"/>
      <c r="BF4637" s="10"/>
      <c r="BI4637" s="9"/>
      <c r="BV4637" s="9"/>
      <c r="BZ4637" s="9"/>
      <c r="CM4637" s="10"/>
      <c r="DC4637" s="10"/>
    </row>
    <row r="4638" spans="1:107" x14ac:dyDescent="0.25">
      <c r="A4638" s="8"/>
      <c r="B4638" s="8"/>
      <c r="C4638" s="8"/>
      <c r="D4638" s="8"/>
      <c r="E4638" s="8"/>
      <c r="F4638" s="8"/>
      <c r="G4638" s="8"/>
      <c r="H4638" s="9"/>
      <c r="I4638" s="8"/>
      <c r="J4638" s="8"/>
      <c r="K4638" s="8"/>
      <c r="L4638" s="8"/>
      <c r="M4638" s="8"/>
      <c r="N4638" s="8"/>
      <c r="O4638" s="8"/>
      <c r="U4638" s="10"/>
      <c r="V4638" s="9"/>
      <c r="AO4638" s="9"/>
      <c r="AV4638" s="9"/>
      <c r="BB4638" s="9"/>
      <c r="BE4638" s="9"/>
      <c r="BF4638" s="10"/>
      <c r="BI4638" s="9"/>
      <c r="BV4638" s="9"/>
      <c r="BZ4638" s="9"/>
      <c r="CM4638" s="10"/>
      <c r="DC4638" s="10"/>
    </row>
    <row r="4639" spans="1:107" x14ac:dyDescent="0.25">
      <c r="A4639" s="8"/>
      <c r="B4639" s="8"/>
      <c r="C4639" s="8"/>
      <c r="D4639" s="8"/>
      <c r="E4639" s="8"/>
      <c r="F4639" s="8"/>
      <c r="G4639" s="8"/>
      <c r="H4639" s="9"/>
      <c r="I4639" s="8"/>
      <c r="J4639" s="8"/>
      <c r="K4639" s="8"/>
      <c r="L4639" s="8"/>
      <c r="M4639" s="8"/>
      <c r="N4639" s="8"/>
      <c r="O4639" s="8"/>
      <c r="U4639" s="10"/>
      <c r="V4639" s="9"/>
      <c r="AO4639" s="9"/>
      <c r="AV4639" s="9"/>
      <c r="BB4639" s="9"/>
      <c r="BE4639" s="9"/>
      <c r="BF4639" s="10"/>
      <c r="BI4639" s="9"/>
      <c r="BV4639" s="9"/>
      <c r="BZ4639" s="9"/>
      <c r="CM4639" s="10"/>
      <c r="DC4639" s="10"/>
    </row>
    <row r="4640" spans="1:107" x14ac:dyDescent="0.25">
      <c r="A4640" s="8"/>
      <c r="B4640" s="8"/>
      <c r="C4640" s="8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U4640" s="10"/>
      <c r="V4640" s="9"/>
      <c r="AO4640" s="9"/>
      <c r="AV4640" s="9"/>
      <c r="BB4640" s="9"/>
      <c r="BE4640" s="9"/>
      <c r="BF4640" s="10"/>
      <c r="BI4640" s="9"/>
      <c r="BV4640" s="9"/>
      <c r="BZ4640" s="9"/>
      <c r="CM4640" s="10"/>
      <c r="DC4640" s="10"/>
    </row>
    <row r="4641" spans="1:107" x14ac:dyDescent="0.25">
      <c r="A4641" s="8"/>
      <c r="B4641" s="8"/>
      <c r="C4641" s="8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U4641" s="10"/>
      <c r="V4641" s="9"/>
      <c r="AO4641" s="9"/>
      <c r="AV4641" s="9"/>
      <c r="BB4641" s="9"/>
      <c r="BE4641" s="9"/>
      <c r="BF4641" s="10"/>
      <c r="BI4641" s="9"/>
      <c r="BV4641" s="9"/>
      <c r="BZ4641" s="9"/>
      <c r="CM4641" s="10"/>
      <c r="DC4641" s="10"/>
    </row>
    <row r="4642" spans="1:107" x14ac:dyDescent="0.25">
      <c r="A4642" s="8"/>
      <c r="B4642" s="8"/>
      <c r="C4642" s="8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U4642" s="10"/>
      <c r="V4642" s="9"/>
      <c r="AO4642" s="9"/>
      <c r="AV4642" s="9"/>
      <c r="BB4642" s="9"/>
      <c r="BE4642" s="9"/>
      <c r="BF4642" s="10"/>
      <c r="BI4642" s="9"/>
      <c r="BV4642" s="9"/>
      <c r="BZ4642" s="9"/>
      <c r="CM4642" s="10"/>
      <c r="DC4642" s="10"/>
    </row>
    <row r="4643" spans="1:107" x14ac:dyDescent="0.25">
      <c r="A4643" s="8"/>
      <c r="B4643" s="8"/>
      <c r="C4643" s="8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U4643" s="10"/>
      <c r="V4643" s="9"/>
      <c r="AO4643" s="9"/>
      <c r="AV4643" s="9"/>
      <c r="BB4643" s="9"/>
      <c r="BE4643" s="9"/>
      <c r="BF4643" s="10"/>
      <c r="BI4643" s="9"/>
      <c r="BV4643" s="9"/>
      <c r="BZ4643" s="9"/>
      <c r="CM4643" s="10"/>
      <c r="DC4643" s="10"/>
    </row>
    <row r="4644" spans="1:107" x14ac:dyDescent="0.25">
      <c r="A4644" s="8"/>
      <c r="B4644" s="8"/>
      <c r="C4644" s="8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U4644" s="10"/>
      <c r="V4644" s="9"/>
      <c r="AO4644" s="9"/>
      <c r="AV4644" s="9"/>
      <c r="BB4644" s="9"/>
      <c r="BE4644" s="9"/>
      <c r="BF4644" s="10"/>
      <c r="BI4644" s="9"/>
      <c r="BV4644" s="9"/>
      <c r="BZ4644" s="9"/>
      <c r="CM4644" s="10"/>
      <c r="DC4644" s="10"/>
    </row>
    <row r="4645" spans="1:107" x14ac:dyDescent="0.25">
      <c r="A4645" s="8"/>
      <c r="B4645" s="8"/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U4645" s="10"/>
      <c r="V4645" s="9"/>
      <c r="AO4645" s="9"/>
      <c r="AV4645" s="9"/>
      <c r="BB4645" s="9"/>
      <c r="BE4645" s="9"/>
      <c r="BF4645" s="10"/>
      <c r="BI4645" s="9"/>
      <c r="BV4645" s="9"/>
      <c r="BZ4645" s="9"/>
      <c r="CM4645" s="10"/>
      <c r="DC4645" s="10"/>
    </row>
    <row r="4646" spans="1:107" x14ac:dyDescent="0.25">
      <c r="A4646" s="8"/>
      <c r="B4646" s="8"/>
      <c r="C4646" s="8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U4646" s="10"/>
      <c r="V4646" s="9"/>
      <c r="AO4646" s="9"/>
      <c r="AV4646" s="9"/>
      <c r="BB4646" s="9"/>
      <c r="BE4646" s="9"/>
      <c r="BF4646" s="10"/>
      <c r="BI4646" s="9"/>
      <c r="BV4646" s="9"/>
      <c r="BZ4646" s="9"/>
      <c r="CM4646" s="10"/>
      <c r="DC4646" s="10"/>
    </row>
    <row r="4647" spans="1:107" x14ac:dyDescent="0.25">
      <c r="A4647" s="8"/>
      <c r="B4647" s="8"/>
      <c r="C4647" s="8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U4647" s="10"/>
      <c r="V4647" s="9"/>
      <c r="AO4647" s="9"/>
      <c r="AV4647" s="9"/>
      <c r="BB4647" s="9"/>
      <c r="BE4647" s="9"/>
      <c r="BF4647" s="10"/>
      <c r="BI4647" s="9"/>
      <c r="BV4647" s="9"/>
      <c r="BZ4647" s="9"/>
      <c r="CM4647" s="10"/>
      <c r="DC4647" s="10"/>
    </row>
    <row r="4648" spans="1:107" x14ac:dyDescent="0.25">
      <c r="A4648" s="8"/>
      <c r="B4648" s="8"/>
      <c r="C4648" s="8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U4648" s="10"/>
      <c r="V4648" s="9"/>
      <c r="AO4648" s="9"/>
      <c r="AV4648" s="9"/>
      <c r="BB4648" s="9"/>
      <c r="BE4648" s="9"/>
      <c r="BF4648" s="10"/>
      <c r="BI4648" s="9"/>
      <c r="BV4648" s="9"/>
      <c r="BZ4648" s="9"/>
      <c r="CM4648" s="10"/>
      <c r="DC4648" s="10"/>
    </row>
    <row r="4649" spans="1:107" x14ac:dyDescent="0.25">
      <c r="A4649" s="8"/>
      <c r="B4649" s="8"/>
      <c r="C4649" s="8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U4649" s="10"/>
      <c r="V4649" s="9"/>
      <c r="AO4649" s="9"/>
      <c r="AV4649" s="9"/>
      <c r="BB4649" s="9"/>
      <c r="BE4649" s="9"/>
      <c r="BF4649" s="10"/>
      <c r="BI4649" s="9"/>
      <c r="BV4649" s="9"/>
      <c r="BZ4649" s="9"/>
      <c r="CM4649" s="10"/>
      <c r="DC4649" s="10"/>
    </row>
    <row r="4650" spans="1:107" x14ac:dyDescent="0.25">
      <c r="A4650" s="8"/>
      <c r="B4650" s="8"/>
      <c r="C4650" s="8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U4650" s="10"/>
      <c r="V4650" s="9"/>
      <c r="AO4650" s="9"/>
      <c r="AV4650" s="9"/>
      <c r="BB4650" s="9"/>
      <c r="BE4650" s="9"/>
      <c r="BF4650" s="10"/>
      <c r="BI4650" s="9"/>
      <c r="BV4650" s="9"/>
      <c r="BZ4650" s="9"/>
      <c r="CM4650" s="10"/>
      <c r="DC4650" s="10"/>
    </row>
    <row r="4651" spans="1:107" x14ac:dyDescent="0.25">
      <c r="A4651" s="8"/>
      <c r="B4651" s="8"/>
      <c r="C4651" s="8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U4651" s="10"/>
      <c r="V4651" s="9"/>
      <c r="AO4651" s="9"/>
      <c r="AV4651" s="9"/>
      <c r="BB4651" s="9"/>
      <c r="BE4651" s="9"/>
      <c r="BF4651" s="10"/>
      <c r="BI4651" s="9"/>
      <c r="BV4651" s="9"/>
      <c r="BZ4651" s="9"/>
      <c r="CM4651" s="10"/>
      <c r="DC4651" s="10"/>
    </row>
    <row r="4652" spans="1:107" x14ac:dyDescent="0.25">
      <c r="A4652" s="8"/>
      <c r="B4652" s="8"/>
      <c r="C4652" s="8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U4652" s="10"/>
      <c r="V4652" s="9"/>
      <c r="AO4652" s="9"/>
      <c r="AV4652" s="9"/>
      <c r="BB4652" s="9"/>
      <c r="BE4652" s="9"/>
      <c r="BI4652" s="9"/>
      <c r="BV4652" s="9"/>
      <c r="BZ4652" s="9"/>
      <c r="CM4652" s="10"/>
    </row>
    <row r="4653" spans="1:107" x14ac:dyDescent="0.25">
      <c r="A4653" s="8"/>
      <c r="B4653" s="8"/>
      <c r="C4653" s="8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U4653" s="10"/>
      <c r="V4653" s="9"/>
      <c r="AO4653" s="9"/>
      <c r="AV4653" s="9"/>
      <c r="BB4653" s="9"/>
      <c r="BE4653" s="9"/>
      <c r="BI4653" s="9"/>
      <c r="BV4653" s="9"/>
      <c r="BZ4653" s="9"/>
      <c r="CM4653" s="10"/>
    </row>
    <row r="4654" spans="1:107" x14ac:dyDescent="0.25">
      <c r="A4654" s="8"/>
      <c r="B4654" s="8"/>
      <c r="C4654" s="8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U4654" s="10"/>
      <c r="V4654" s="9"/>
      <c r="AO4654" s="9"/>
      <c r="AV4654" s="9"/>
      <c r="BB4654" s="9"/>
      <c r="BE4654" s="9"/>
      <c r="BI4654" s="9"/>
      <c r="BV4654" s="9"/>
      <c r="BZ4654" s="9"/>
      <c r="CM4654" s="10"/>
    </row>
    <row r="4655" spans="1:107" x14ac:dyDescent="0.25">
      <c r="A4655" s="8"/>
      <c r="B4655" s="8"/>
      <c r="C4655" s="8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U4655" s="10"/>
      <c r="V4655" s="9"/>
      <c r="AO4655" s="9"/>
      <c r="AV4655" s="9"/>
      <c r="BB4655" s="9"/>
      <c r="BE4655" s="9"/>
      <c r="BI4655" s="9"/>
      <c r="BV4655" s="9"/>
      <c r="BZ4655" s="9"/>
      <c r="CM4655" s="10"/>
    </row>
    <row r="4656" spans="1:107" x14ac:dyDescent="0.25">
      <c r="A4656" s="8"/>
      <c r="B4656" s="8"/>
      <c r="C4656" s="8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U4656" s="10"/>
      <c r="V4656" s="9"/>
      <c r="AO4656" s="9"/>
      <c r="AV4656" s="9"/>
      <c r="BB4656" s="9"/>
      <c r="BE4656" s="9"/>
      <c r="BI4656" s="9"/>
      <c r="BV4656" s="9"/>
      <c r="BZ4656" s="9"/>
      <c r="CM4656" s="10"/>
    </row>
    <row r="4657" spans="1:91" x14ac:dyDescent="0.25">
      <c r="A4657" s="8"/>
      <c r="B4657" s="8"/>
      <c r="C4657" s="8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U4657" s="10"/>
      <c r="V4657" s="9"/>
      <c r="AO4657" s="9"/>
      <c r="AV4657" s="9"/>
      <c r="BB4657" s="9"/>
      <c r="BE4657" s="9"/>
      <c r="BI4657" s="9"/>
      <c r="BV4657" s="9"/>
      <c r="BZ4657" s="9"/>
      <c r="CM4657" s="10"/>
    </row>
    <row r="4658" spans="1:91" x14ac:dyDescent="0.25">
      <c r="A4658" s="8"/>
      <c r="B4658" s="8"/>
      <c r="C4658" s="8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U4658" s="10"/>
      <c r="V4658" s="9"/>
      <c r="AO4658" s="9"/>
      <c r="AV4658" s="9"/>
      <c r="BB4658" s="9"/>
      <c r="BE4658" s="9"/>
      <c r="BI4658" s="9"/>
      <c r="BV4658" s="9"/>
      <c r="BZ4658" s="9"/>
      <c r="CM4658" s="10"/>
    </row>
    <row r="4659" spans="1:91" x14ac:dyDescent="0.25">
      <c r="A4659" s="8"/>
      <c r="B4659" s="8"/>
      <c r="C4659" s="8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U4659" s="10"/>
      <c r="V4659" s="9"/>
      <c r="AO4659" s="9"/>
      <c r="AV4659" s="9"/>
      <c r="BB4659" s="9"/>
      <c r="BE4659" s="9"/>
      <c r="BI4659" s="9"/>
      <c r="BV4659" s="9"/>
      <c r="BZ4659" s="9"/>
      <c r="CM4659" s="10"/>
    </row>
    <row r="4660" spans="1:91" x14ac:dyDescent="0.25">
      <c r="A4660" s="8"/>
      <c r="B4660" s="8"/>
      <c r="C4660" s="8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U4660" s="10"/>
      <c r="V4660" s="9"/>
      <c r="AO4660" s="9"/>
      <c r="AV4660" s="9"/>
      <c r="BB4660" s="9"/>
      <c r="BE4660" s="9"/>
      <c r="BI4660" s="9"/>
      <c r="BV4660" s="9"/>
      <c r="BZ4660" s="9"/>
      <c r="CM4660" s="10"/>
    </row>
    <row r="4661" spans="1:91" x14ac:dyDescent="0.25">
      <c r="A4661" s="8"/>
      <c r="B4661" s="8"/>
      <c r="C4661" s="8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U4661" s="10"/>
      <c r="V4661" s="9"/>
      <c r="AO4661" s="9"/>
      <c r="AV4661" s="9"/>
      <c r="BB4661" s="9"/>
      <c r="BE4661" s="9"/>
      <c r="BI4661" s="9"/>
      <c r="BV4661" s="9"/>
      <c r="BZ4661" s="9"/>
      <c r="CM4661" s="10"/>
    </row>
    <row r="4662" spans="1:91" x14ac:dyDescent="0.25">
      <c r="A4662" s="8"/>
      <c r="B4662" s="8"/>
      <c r="C4662" s="8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U4662" s="10"/>
      <c r="V4662" s="9"/>
      <c r="AO4662" s="9"/>
      <c r="AV4662" s="9"/>
      <c r="BB4662" s="9"/>
      <c r="BE4662" s="9"/>
      <c r="BI4662" s="9"/>
      <c r="BV4662" s="9"/>
      <c r="BZ4662" s="9"/>
      <c r="CM4662" s="10"/>
    </row>
    <row r="4663" spans="1:91" x14ac:dyDescent="0.25">
      <c r="A4663" s="8"/>
      <c r="B4663" s="8"/>
      <c r="C4663" s="8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U4663" s="10"/>
      <c r="V4663" s="9"/>
      <c r="AO4663" s="9"/>
      <c r="AV4663" s="9"/>
      <c r="BB4663" s="9"/>
      <c r="BE4663" s="9"/>
      <c r="BI4663" s="9"/>
      <c r="BV4663" s="9"/>
      <c r="BZ4663" s="9"/>
      <c r="CM4663" s="10"/>
    </row>
    <row r="4664" spans="1:91" x14ac:dyDescent="0.25">
      <c r="A4664" s="8"/>
      <c r="B4664" s="8"/>
      <c r="C4664" s="8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U4664" s="10"/>
      <c r="V4664" s="9"/>
      <c r="AO4664" s="9"/>
      <c r="AV4664" s="9"/>
      <c r="BB4664" s="9"/>
      <c r="BE4664" s="9"/>
      <c r="BI4664" s="9"/>
      <c r="BV4664" s="9"/>
      <c r="BZ4664" s="9"/>
      <c r="CM4664" s="10"/>
    </row>
    <row r="4665" spans="1:91" x14ac:dyDescent="0.25">
      <c r="A4665" s="8"/>
      <c r="B4665" s="8"/>
      <c r="C4665" s="8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U4665" s="10"/>
      <c r="V4665" s="9"/>
      <c r="AO4665" s="9"/>
      <c r="AV4665" s="9"/>
      <c r="BB4665" s="9"/>
      <c r="BE4665" s="9"/>
      <c r="BI4665" s="9"/>
      <c r="BV4665" s="9"/>
      <c r="BZ4665" s="9"/>
      <c r="CM4665" s="10"/>
    </row>
    <row r="4666" spans="1:91" x14ac:dyDescent="0.25">
      <c r="A4666" s="8"/>
      <c r="B4666" s="8"/>
      <c r="C4666" s="8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U4666" s="10"/>
      <c r="V4666" s="9"/>
      <c r="AO4666" s="9"/>
      <c r="AV4666" s="9"/>
      <c r="BB4666" s="9"/>
      <c r="BE4666" s="9"/>
      <c r="BI4666" s="9"/>
      <c r="BV4666" s="9"/>
      <c r="BZ4666" s="9"/>
      <c r="CM4666" s="10"/>
    </row>
    <row r="4667" spans="1:91" x14ac:dyDescent="0.25">
      <c r="A4667" s="8"/>
      <c r="B4667" s="8"/>
      <c r="C4667" s="8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U4667" s="10"/>
      <c r="V4667" s="9"/>
      <c r="AO4667" s="9"/>
      <c r="AV4667" s="9"/>
      <c r="BB4667" s="9"/>
      <c r="BE4667" s="9"/>
      <c r="BI4667" s="9"/>
      <c r="BV4667" s="9"/>
      <c r="BZ4667" s="9"/>
      <c r="CM4667" s="10"/>
    </row>
    <row r="4668" spans="1:91" x14ac:dyDescent="0.25">
      <c r="A4668" s="8"/>
      <c r="B4668" s="8"/>
      <c r="C4668" s="8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U4668" s="10"/>
      <c r="V4668" s="9"/>
      <c r="AO4668" s="9"/>
      <c r="AV4668" s="9"/>
      <c r="BB4668" s="9"/>
      <c r="BE4668" s="9"/>
      <c r="BI4668" s="9"/>
      <c r="BV4668" s="9"/>
      <c r="BZ4668" s="9"/>
      <c r="CM4668" s="10"/>
    </row>
    <row r="4669" spans="1:91" x14ac:dyDescent="0.25">
      <c r="A4669" s="8"/>
      <c r="B4669" s="8"/>
      <c r="C4669" s="8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U4669" s="10"/>
      <c r="V4669" s="9"/>
      <c r="AO4669" s="9"/>
      <c r="AV4669" s="9"/>
      <c r="BB4669" s="9"/>
      <c r="BE4669" s="9"/>
      <c r="BI4669" s="9"/>
      <c r="BV4669" s="9"/>
      <c r="BZ4669" s="9"/>
      <c r="CM4669" s="10"/>
    </row>
    <row r="4670" spans="1:91" x14ac:dyDescent="0.25">
      <c r="A4670" s="8"/>
      <c r="B4670" s="8"/>
      <c r="C4670" s="8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U4670" s="10"/>
      <c r="V4670" s="9"/>
      <c r="AO4670" s="9"/>
      <c r="AV4670" s="9"/>
      <c r="BB4670" s="9"/>
      <c r="BE4670" s="9"/>
      <c r="BI4670" s="9"/>
      <c r="BV4670" s="9"/>
      <c r="BZ4670" s="9"/>
      <c r="CM4670" s="10"/>
    </row>
    <row r="4671" spans="1:91" x14ac:dyDescent="0.25">
      <c r="A4671" s="8"/>
      <c r="B4671" s="8"/>
      <c r="C4671" s="8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U4671" s="10"/>
      <c r="V4671" s="9"/>
      <c r="AO4671" s="9"/>
      <c r="AV4671" s="9"/>
      <c r="BB4671" s="9"/>
      <c r="BE4671" s="9"/>
      <c r="BI4671" s="9"/>
      <c r="BV4671" s="9"/>
      <c r="BZ4671" s="9"/>
      <c r="CM4671" s="10"/>
    </row>
    <row r="4672" spans="1:91" x14ac:dyDescent="0.25">
      <c r="A4672" s="8"/>
      <c r="B4672" s="8"/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U4672" s="10"/>
      <c r="V4672" s="9"/>
      <c r="AO4672" s="9"/>
      <c r="AV4672" s="9"/>
      <c r="BB4672" s="9"/>
      <c r="BE4672" s="9"/>
      <c r="BI4672" s="9"/>
      <c r="BV4672" s="9"/>
      <c r="BZ4672" s="9"/>
      <c r="CM4672" s="10"/>
    </row>
    <row r="4673" spans="1:91" x14ac:dyDescent="0.25">
      <c r="A4673" s="8"/>
      <c r="B4673" s="8"/>
      <c r="C4673" s="8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U4673" s="10"/>
      <c r="V4673" s="9"/>
      <c r="AO4673" s="9"/>
      <c r="AV4673" s="9"/>
      <c r="BB4673" s="9"/>
      <c r="BE4673" s="9"/>
      <c r="BI4673" s="9"/>
      <c r="BV4673" s="9"/>
      <c r="BZ4673" s="9"/>
      <c r="CM4673" s="10"/>
    </row>
    <row r="4674" spans="1:91" x14ac:dyDescent="0.25">
      <c r="A4674" s="8"/>
      <c r="B4674" s="8"/>
      <c r="C4674" s="8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U4674" s="10"/>
      <c r="V4674" s="9"/>
      <c r="AO4674" s="9"/>
      <c r="AV4674" s="9"/>
      <c r="BB4674" s="9"/>
      <c r="BE4674" s="9"/>
      <c r="BI4674" s="9"/>
      <c r="BV4674" s="9"/>
      <c r="BZ4674" s="9"/>
      <c r="CM4674" s="10"/>
    </row>
    <row r="4675" spans="1:91" x14ac:dyDescent="0.25">
      <c r="A4675" s="8"/>
      <c r="B4675" s="8"/>
      <c r="C4675" s="8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U4675" s="10"/>
      <c r="V4675" s="9"/>
      <c r="AO4675" s="9"/>
      <c r="AV4675" s="9"/>
      <c r="BB4675" s="9"/>
      <c r="BE4675" s="9"/>
      <c r="BI4675" s="9"/>
      <c r="BV4675" s="9"/>
      <c r="BZ4675" s="9"/>
      <c r="CM4675" s="10"/>
    </row>
    <row r="4676" spans="1:91" x14ac:dyDescent="0.25">
      <c r="A4676" s="8"/>
      <c r="B4676" s="8"/>
      <c r="C4676" s="8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U4676" s="10"/>
      <c r="V4676" s="9"/>
      <c r="AO4676" s="9"/>
      <c r="AV4676" s="9"/>
      <c r="BB4676" s="9"/>
      <c r="BE4676" s="9"/>
      <c r="BI4676" s="9"/>
      <c r="BV4676" s="9"/>
      <c r="BZ4676" s="9"/>
      <c r="CM4676" s="10"/>
    </row>
    <row r="4677" spans="1:91" x14ac:dyDescent="0.25">
      <c r="A4677" s="8"/>
      <c r="B4677" s="8"/>
      <c r="C4677" s="8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U4677" s="10"/>
      <c r="V4677" s="9"/>
      <c r="AO4677" s="9"/>
      <c r="AV4677" s="9"/>
      <c r="BB4677" s="9"/>
      <c r="BE4677" s="9"/>
      <c r="BI4677" s="9"/>
      <c r="BV4677" s="9"/>
      <c r="BZ4677" s="9"/>
      <c r="CM4677" s="10"/>
    </row>
    <row r="4678" spans="1:91" x14ac:dyDescent="0.25">
      <c r="A4678" s="8"/>
      <c r="B4678" s="8"/>
      <c r="C4678" s="8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U4678" s="10"/>
      <c r="V4678" s="9"/>
      <c r="AO4678" s="9"/>
      <c r="AV4678" s="9"/>
      <c r="BB4678" s="9"/>
      <c r="BE4678" s="9"/>
      <c r="BI4678" s="9"/>
      <c r="BV4678" s="9"/>
      <c r="BZ4678" s="9"/>
      <c r="CM4678" s="10"/>
    </row>
    <row r="4679" spans="1:91" x14ac:dyDescent="0.25">
      <c r="A4679" s="8"/>
      <c r="B4679" s="8"/>
      <c r="C4679" s="8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U4679" s="10"/>
      <c r="V4679" s="9"/>
      <c r="AO4679" s="9"/>
      <c r="AV4679" s="9"/>
      <c r="BB4679" s="9"/>
      <c r="BE4679" s="9"/>
      <c r="BI4679" s="9"/>
      <c r="BV4679" s="9"/>
      <c r="BZ4679" s="9"/>
      <c r="CM4679" s="10"/>
    </row>
    <row r="4680" spans="1:91" x14ac:dyDescent="0.25">
      <c r="A4680" s="8"/>
      <c r="B4680" s="8"/>
      <c r="C4680" s="8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U4680" s="10"/>
      <c r="V4680" s="9"/>
      <c r="AO4680" s="9"/>
      <c r="AV4680" s="9"/>
      <c r="BB4680" s="9"/>
      <c r="BE4680" s="9"/>
      <c r="BI4680" s="9"/>
      <c r="BV4680" s="9"/>
      <c r="BZ4680" s="9"/>
      <c r="CM4680" s="10"/>
    </row>
    <row r="4681" spans="1:91" x14ac:dyDescent="0.25">
      <c r="A4681" s="8"/>
      <c r="B4681" s="8"/>
      <c r="C4681" s="8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U4681" s="10"/>
      <c r="V4681" s="9"/>
      <c r="AO4681" s="9"/>
      <c r="AV4681" s="9"/>
      <c r="BB4681" s="9"/>
      <c r="BE4681" s="9"/>
      <c r="BI4681" s="9"/>
      <c r="BV4681" s="9"/>
      <c r="BZ4681" s="9"/>
      <c r="CM4681" s="10"/>
    </row>
    <row r="4682" spans="1:91" x14ac:dyDescent="0.25">
      <c r="A4682" s="8"/>
      <c r="B4682" s="8"/>
      <c r="C4682" s="8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U4682" s="10"/>
      <c r="V4682" s="9"/>
      <c r="AO4682" s="9"/>
      <c r="AV4682" s="9"/>
      <c r="BB4682" s="9"/>
      <c r="BE4682" s="9"/>
      <c r="BI4682" s="9"/>
      <c r="BV4682" s="9"/>
      <c r="BZ4682" s="9"/>
      <c r="CM4682" s="10"/>
    </row>
    <row r="4683" spans="1:91" x14ac:dyDescent="0.25">
      <c r="A4683" s="8"/>
      <c r="B4683" s="8"/>
      <c r="C4683" s="8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U4683" s="10"/>
      <c r="V4683" s="9"/>
      <c r="AO4683" s="9"/>
      <c r="AV4683" s="9"/>
      <c r="BB4683" s="9"/>
      <c r="BE4683" s="9"/>
      <c r="BI4683" s="9"/>
      <c r="BV4683" s="9"/>
      <c r="BZ4683" s="9"/>
      <c r="CM4683" s="10"/>
    </row>
    <row r="4684" spans="1:91" x14ac:dyDescent="0.25">
      <c r="A4684" s="8"/>
      <c r="B4684" s="8"/>
      <c r="C4684" s="8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U4684" s="10"/>
      <c r="V4684" s="9"/>
      <c r="AO4684" s="9"/>
      <c r="AV4684" s="9"/>
      <c r="BB4684" s="9"/>
      <c r="BE4684" s="9"/>
      <c r="BI4684" s="9"/>
      <c r="BV4684" s="9"/>
      <c r="BZ4684" s="9"/>
      <c r="CM4684" s="10"/>
    </row>
    <row r="4685" spans="1:91" x14ac:dyDescent="0.25">
      <c r="A4685" s="8"/>
      <c r="B4685" s="8"/>
      <c r="C4685" s="8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U4685" s="10"/>
      <c r="V4685" s="9"/>
      <c r="AO4685" s="9"/>
      <c r="AV4685" s="9"/>
      <c r="BB4685" s="9"/>
      <c r="BE4685" s="9"/>
      <c r="BI4685" s="9"/>
      <c r="BV4685" s="9"/>
      <c r="BZ4685" s="9"/>
      <c r="CM4685" s="10"/>
    </row>
    <row r="4686" spans="1:91" x14ac:dyDescent="0.25">
      <c r="A4686" s="8"/>
      <c r="B4686" s="8"/>
      <c r="C4686" s="8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U4686" s="10"/>
      <c r="V4686" s="9"/>
      <c r="AO4686" s="9"/>
      <c r="AV4686" s="9"/>
      <c r="BB4686" s="9"/>
      <c r="BE4686" s="9"/>
      <c r="BI4686" s="9"/>
      <c r="BV4686" s="9"/>
      <c r="BZ4686" s="9"/>
      <c r="CM4686" s="10"/>
    </row>
    <row r="4687" spans="1:91" x14ac:dyDescent="0.25">
      <c r="A4687" s="8"/>
      <c r="B4687" s="8"/>
      <c r="C4687" s="8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U4687" s="10"/>
      <c r="V4687" s="9"/>
      <c r="AO4687" s="9"/>
      <c r="AV4687" s="9"/>
      <c r="BB4687" s="9"/>
      <c r="BE4687" s="9"/>
      <c r="BI4687" s="9"/>
      <c r="BV4687" s="9"/>
      <c r="BZ4687" s="9"/>
      <c r="CM4687" s="10"/>
    </row>
    <row r="4688" spans="1:91" x14ac:dyDescent="0.25">
      <c r="A4688" s="8"/>
      <c r="B4688" s="8"/>
      <c r="C4688" s="8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U4688" s="10"/>
      <c r="V4688" s="9"/>
      <c r="AO4688" s="9"/>
      <c r="AV4688" s="9"/>
      <c r="BB4688" s="9"/>
      <c r="BE4688" s="9"/>
      <c r="BI4688" s="9"/>
      <c r="BV4688" s="9"/>
      <c r="BZ4688" s="9"/>
      <c r="CM4688" s="10"/>
    </row>
    <row r="4689" spans="1:91" x14ac:dyDescent="0.25">
      <c r="A4689" s="8"/>
      <c r="B4689" s="8"/>
      <c r="C4689" s="8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U4689" s="10"/>
      <c r="V4689" s="9"/>
      <c r="AO4689" s="9"/>
      <c r="AV4689" s="9"/>
      <c r="BB4689" s="9"/>
      <c r="BE4689" s="9"/>
      <c r="BI4689" s="9"/>
      <c r="BV4689" s="9"/>
      <c r="BZ4689" s="9"/>
      <c r="CM4689" s="10"/>
    </row>
    <row r="4690" spans="1:91" x14ac:dyDescent="0.25">
      <c r="A4690" s="8"/>
      <c r="B4690" s="8"/>
      <c r="C4690" s="8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U4690" s="10"/>
      <c r="V4690" s="9"/>
      <c r="AO4690" s="9"/>
      <c r="AV4690" s="9"/>
      <c r="BB4690" s="9"/>
      <c r="BE4690" s="9"/>
      <c r="BI4690" s="9"/>
      <c r="BV4690" s="9"/>
      <c r="BZ4690" s="9"/>
      <c r="CM4690" s="10"/>
    </row>
    <row r="4691" spans="1:91" x14ac:dyDescent="0.25">
      <c r="A4691" s="8"/>
      <c r="B4691" s="8"/>
      <c r="C4691" s="8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U4691" s="10"/>
      <c r="V4691" s="9"/>
      <c r="AO4691" s="9"/>
      <c r="AV4691" s="9"/>
      <c r="BB4691" s="9"/>
      <c r="BE4691" s="9"/>
      <c r="BI4691" s="9"/>
      <c r="BV4691" s="9"/>
      <c r="BZ4691" s="9"/>
      <c r="CM4691" s="10"/>
    </row>
    <row r="4692" spans="1:91" x14ac:dyDescent="0.25">
      <c r="A4692" s="8"/>
      <c r="B4692" s="8"/>
      <c r="C4692" s="8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U4692" s="10"/>
      <c r="V4692" s="9"/>
      <c r="AO4692" s="9"/>
      <c r="AV4692" s="9"/>
      <c r="BB4692" s="9"/>
      <c r="BE4692" s="9"/>
      <c r="BI4692" s="9"/>
      <c r="BV4692" s="9"/>
      <c r="BZ4692" s="9"/>
      <c r="CM4692" s="10"/>
    </row>
    <row r="4693" spans="1:91" x14ac:dyDescent="0.25">
      <c r="A4693" s="8"/>
      <c r="B4693" s="8"/>
      <c r="C4693" s="8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U4693" s="10"/>
      <c r="V4693" s="9"/>
      <c r="AO4693" s="9"/>
      <c r="AV4693" s="9"/>
      <c r="BB4693" s="9"/>
      <c r="BE4693" s="9"/>
      <c r="BI4693" s="9"/>
      <c r="BV4693" s="9"/>
      <c r="BZ4693" s="9"/>
      <c r="CM4693" s="10"/>
    </row>
    <row r="4694" spans="1:91" x14ac:dyDescent="0.25">
      <c r="A4694" s="8"/>
      <c r="B4694" s="8"/>
      <c r="C4694" s="8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U4694" s="10"/>
      <c r="V4694" s="9"/>
      <c r="AO4694" s="9"/>
      <c r="AV4694" s="9"/>
      <c r="BB4694" s="9"/>
      <c r="BE4694" s="9"/>
      <c r="BI4694" s="9"/>
      <c r="BV4694" s="9"/>
      <c r="BZ4694" s="9"/>
      <c r="CM4694" s="10"/>
    </row>
    <row r="4695" spans="1:91" x14ac:dyDescent="0.25">
      <c r="A4695" s="8"/>
      <c r="B4695" s="8"/>
      <c r="C4695" s="8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U4695" s="10"/>
      <c r="V4695" s="9"/>
      <c r="AO4695" s="9"/>
      <c r="AV4695" s="9"/>
      <c r="BB4695" s="9"/>
      <c r="BE4695" s="9"/>
      <c r="BI4695" s="9"/>
      <c r="BV4695" s="9"/>
      <c r="BZ4695" s="9"/>
      <c r="CM4695" s="10"/>
    </row>
    <row r="4696" spans="1:91" x14ac:dyDescent="0.25">
      <c r="A4696" s="8"/>
      <c r="B4696" s="8"/>
      <c r="C4696" s="8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U4696" s="10"/>
      <c r="V4696" s="9"/>
      <c r="AO4696" s="9"/>
      <c r="AV4696" s="9"/>
      <c r="BB4696" s="9"/>
      <c r="BE4696" s="9"/>
      <c r="BI4696" s="9"/>
      <c r="BV4696" s="9"/>
      <c r="BZ4696" s="9"/>
      <c r="CM4696" s="10"/>
    </row>
    <row r="4697" spans="1:91" x14ac:dyDescent="0.25">
      <c r="A4697" s="8"/>
      <c r="B4697" s="8"/>
      <c r="C4697" s="8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U4697" s="10"/>
      <c r="V4697" s="9"/>
      <c r="AO4697" s="9"/>
      <c r="AV4697" s="9"/>
      <c r="BB4697" s="9"/>
      <c r="BE4697" s="9"/>
      <c r="BI4697" s="9"/>
      <c r="BV4697" s="9"/>
      <c r="BZ4697" s="9"/>
      <c r="CM4697" s="10"/>
    </row>
    <row r="4698" spans="1:91" x14ac:dyDescent="0.25">
      <c r="A4698" s="8"/>
      <c r="B4698" s="8"/>
      <c r="C4698" s="8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U4698" s="10"/>
      <c r="V4698" s="9"/>
      <c r="AO4698" s="9"/>
      <c r="AV4698" s="9"/>
      <c r="BB4698" s="9"/>
      <c r="BE4698" s="9"/>
      <c r="BI4698" s="9"/>
      <c r="BV4698" s="9"/>
      <c r="BZ4698" s="9"/>
      <c r="CM4698" s="10"/>
    </row>
    <row r="4699" spans="1:91" x14ac:dyDescent="0.25">
      <c r="A4699" s="8"/>
      <c r="B4699" s="8"/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U4699" s="10"/>
      <c r="V4699" s="9"/>
      <c r="AO4699" s="9"/>
      <c r="AV4699" s="9"/>
      <c r="BB4699" s="9"/>
      <c r="BE4699" s="9"/>
      <c r="BI4699" s="9"/>
      <c r="BV4699" s="9"/>
      <c r="BZ4699" s="9"/>
      <c r="CM4699" s="10"/>
    </row>
    <row r="4700" spans="1:91" x14ac:dyDescent="0.25">
      <c r="A4700" s="8"/>
      <c r="B4700" s="8"/>
      <c r="C4700" s="8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U4700" s="10"/>
      <c r="V4700" s="9"/>
      <c r="AO4700" s="9"/>
      <c r="AV4700" s="9"/>
      <c r="BB4700" s="9"/>
      <c r="BE4700" s="9"/>
      <c r="BI4700" s="9"/>
      <c r="BV4700" s="9"/>
      <c r="BZ4700" s="9"/>
      <c r="CM4700" s="10"/>
    </row>
    <row r="4701" spans="1:91" x14ac:dyDescent="0.25">
      <c r="A4701" s="8"/>
      <c r="B4701" s="8"/>
      <c r="C4701" s="8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U4701" s="10"/>
      <c r="V4701" s="9"/>
      <c r="AO4701" s="9"/>
      <c r="AV4701" s="9"/>
      <c r="BB4701" s="9"/>
      <c r="BE4701" s="9"/>
      <c r="BI4701" s="9"/>
      <c r="BV4701" s="9"/>
      <c r="BZ4701" s="9"/>
      <c r="CM4701" s="10"/>
    </row>
    <row r="4702" spans="1:91" x14ac:dyDescent="0.25">
      <c r="A4702" s="8"/>
      <c r="B4702" s="8"/>
      <c r="C4702" s="8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U4702" s="10"/>
      <c r="V4702" s="9"/>
      <c r="AO4702" s="9"/>
      <c r="AV4702" s="9"/>
      <c r="BB4702" s="9"/>
      <c r="BE4702" s="9"/>
      <c r="BI4702" s="9"/>
      <c r="BV4702" s="9"/>
      <c r="BZ4702" s="9"/>
      <c r="CK4702" s="9"/>
      <c r="CM4702" s="10"/>
    </row>
    <row r="4703" spans="1:91" x14ac:dyDescent="0.25">
      <c r="A4703" s="8"/>
      <c r="B4703" s="8"/>
      <c r="C4703" s="8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U4703" s="10"/>
      <c r="V4703" s="9"/>
      <c r="AO4703" s="9"/>
      <c r="AV4703" s="9"/>
      <c r="BB4703" s="9"/>
      <c r="BE4703" s="9"/>
      <c r="BI4703" s="9"/>
      <c r="BV4703" s="9"/>
      <c r="BZ4703" s="9"/>
      <c r="CK4703" s="9"/>
      <c r="CM4703" s="10"/>
    </row>
    <row r="4704" spans="1:91" x14ac:dyDescent="0.25">
      <c r="A4704" s="8"/>
      <c r="B4704" s="8"/>
      <c r="C4704" s="8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U4704" s="10"/>
      <c r="V4704" s="9"/>
      <c r="AO4704" s="9"/>
      <c r="AV4704" s="9"/>
      <c r="BB4704" s="9"/>
      <c r="BE4704" s="9"/>
      <c r="BI4704" s="9"/>
      <c r="BV4704" s="9"/>
      <c r="BZ4704" s="9"/>
      <c r="CK4704" s="9"/>
      <c r="CM4704" s="10"/>
    </row>
    <row r="4705" spans="1:107" x14ac:dyDescent="0.25">
      <c r="A4705" s="8"/>
      <c r="B4705" s="8"/>
      <c r="C4705" s="8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U4705" s="10"/>
      <c r="V4705" s="9"/>
      <c r="AO4705" s="9"/>
      <c r="AV4705" s="9"/>
      <c r="BB4705" s="9"/>
      <c r="BE4705" s="9"/>
      <c r="BF4705" s="10"/>
      <c r="BI4705" s="9"/>
      <c r="BV4705" s="9"/>
      <c r="BZ4705" s="9"/>
      <c r="CK4705" s="9"/>
      <c r="CM4705" s="10"/>
      <c r="DC4705" s="10"/>
    </row>
    <row r="4706" spans="1:107" x14ac:dyDescent="0.25">
      <c r="A4706" s="8"/>
      <c r="B4706" s="8"/>
      <c r="C4706" s="8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U4706" s="10"/>
      <c r="V4706" s="9"/>
      <c r="AO4706" s="9"/>
      <c r="AV4706" s="9"/>
      <c r="BB4706" s="9"/>
      <c r="BE4706" s="9"/>
      <c r="BF4706" s="10"/>
      <c r="BI4706" s="9"/>
      <c r="BV4706" s="9"/>
      <c r="BZ4706" s="9"/>
      <c r="CK4706" s="9"/>
      <c r="CM4706" s="10"/>
      <c r="DC4706" s="10"/>
    </row>
    <row r="4707" spans="1:107" x14ac:dyDescent="0.25">
      <c r="A4707" s="8"/>
      <c r="B4707" s="8"/>
      <c r="C4707" s="8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U4707" s="10"/>
      <c r="V4707" s="9"/>
      <c r="AO4707" s="9"/>
      <c r="AV4707" s="9"/>
      <c r="BB4707" s="9"/>
      <c r="BE4707" s="9"/>
      <c r="BF4707" s="10"/>
      <c r="BI4707" s="9"/>
      <c r="BV4707" s="9"/>
      <c r="BZ4707" s="9"/>
      <c r="CK4707" s="9"/>
      <c r="CM4707" s="10"/>
      <c r="DC4707" s="10"/>
    </row>
    <row r="4708" spans="1:107" x14ac:dyDescent="0.25">
      <c r="A4708" s="8"/>
      <c r="B4708" s="8"/>
      <c r="C4708" s="8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U4708" s="10"/>
      <c r="V4708" s="9"/>
      <c r="AO4708" s="9"/>
      <c r="AV4708" s="9"/>
      <c r="BB4708" s="9"/>
      <c r="BE4708" s="9"/>
      <c r="BF4708" s="10"/>
      <c r="BI4708" s="9"/>
      <c r="BV4708" s="9"/>
      <c r="BZ4708" s="9"/>
      <c r="CK4708" s="9"/>
      <c r="CM4708" s="10"/>
      <c r="DC4708" s="10"/>
    </row>
    <row r="4709" spans="1:107" x14ac:dyDescent="0.25">
      <c r="A4709" s="8"/>
      <c r="B4709" s="8"/>
      <c r="C4709" s="8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U4709" s="10"/>
      <c r="V4709" s="9"/>
      <c r="AO4709" s="9"/>
      <c r="AV4709" s="9"/>
      <c r="BB4709" s="9"/>
      <c r="BE4709" s="9"/>
      <c r="BF4709" s="10"/>
      <c r="BI4709" s="9"/>
      <c r="BV4709" s="9"/>
      <c r="BZ4709" s="9"/>
      <c r="CK4709" s="9"/>
      <c r="CM4709" s="10"/>
      <c r="DC4709" s="10"/>
    </row>
    <row r="4710" spans="1:107" x14ac:dyDescent="0.25">
      <c r="A4710" s="8"/>
      <c r="B4710" s="8"/>
      <c r="C4710" s="8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U4710" s="10"/>
      <c r="V4710" s="9"/>
      <c r="AO4710" s="9"/>
      <c r="AV4710" s="9"/>
      <c r="BB4710" s="9"/>
      <c r="BE4710" s="9"/>
      <c r="BF4710" s="10"/>
      <c r="BI4710" s="9"/>
      <c r="BV4710" s="9"/>
      <c r="BZ4710" s="9"/>
      <c r="CK4710" s="9"/>
      <c r="CM4710" s="10"/>
      <c r="DC4710" s="10"/>
    </row>
    <row r="4711" spans="1:107" x14ac:dyDescent="0.25">
      <c r="A4711" s="8"/>
      <c r="B4711" s="8"/>
      <c r="C4711" s="8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U4711" s="10"/>
      <c r="V4711" s="9"/>
      <c r="AO4711" s="9"/>
      <c r="AV4711" s="9"/>
      <c r="BB4711" s="9"/>
      <c r="BE4711" s="9"/>
      <c r="BF4711" s="10"/>
      <c r="BI4711" s="9"/>
      <c r="BV4711" s="9"/>
      <c r="BZ4711" s="9"/>
      <c r="CK4711" s="9"/>
      <c r="CM4711" s="10"/>
      <c r="DC4711" s="10"/>
    </row>
    <row r="4712" spans="1:107" x14ac:dyDescent="0.25">
      <c r="A4712" s="8"/>
      <c r="B4712" s="8"/>
      <c r="C4712" s="8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U4712" s="10"/>
      <c r="V4712" s="9"/>
      <c r="AO4712" s="9"/>
      <c r="AV4712" s="9"/>
      <c r="BB4712" s="9"/>
      <c r="BE4712" s="9"/>
      <c r="BF4712" s="10"/>
      <c r="BI4712" s="9"/>
      <c r="BV4712" s="9"/>
      <c r="BZ4712" s="9"/>
      <c r="CK4712" s="9"/>
      <c r="CM4712" s="10"/>
      <c r="DC4712" s="10"/>
    </row>
    <row r="4713" spans="1:107" x14ac:dyDescent="0.25">
      <c r="A4713" s="8"/>
      <c r="B4713" s="8"/>
      <c r="C4713" s="8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U4713" s="10"/>
      <c r="V4713" s="9"/>
      <c r="AO4713" s="9"/>
      <c r="AV4713" s="9"/>
      <c r="BB4713" s="9"/>
      <c r="BE4713" s="9"/>
      <c r="BF4713" s="10"/>
      <c r="BI4713" s="9"/>
      <c r="BV4713" s="9"/>
      <c r="BZ4713" s="9"/>
      <c r="CK4713" s="9"/>
      <c r="CM4713" s="10"/>
      <c r="DC4713" s="10"/>
    </row>
    <row r="4714" spans="1:107" x14ac:dyDescent="0.25">
      <c r="A4714" s="8"/>
      <c r="B4714" s="8"/>
      <c r="C4714" s="8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U4714" s="10"/>
      <c r="V4714" s="9"/>
      <c r="AO4714" s="9"/>
      <c r="AV4714" s="9"/>
      <c r="BB4714" s="9"/>
      <c r="BE4714" s="9"/>
      <c r="BF4714" s="10"/>
      <c r="BI4714" s="9"/>
      <c r="BV4714" s="9"/>
      <c r="BZ4714" s="9"/>
      <c r="CK4714" s="9"/>
      <c r="CM4714" s="10"/>
      <c r="DC4714" s="10"/>
    </row>
    <row r="4715" spans="1:107" x14ac:dyDescent="0.25">
      <c r="A4715" s="8"/>
      <c r="B4715" s="8"/>
      <c r="C4715" s="8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U4715" s="10"/>
      <c r="V4715" s="9"/>
      <c r="AO4715" s="9"/>
      <c r="AV4715" s="9"/>
      <c r="BB4715" s="9"/>
      <c r="BE4715" s="9"/>
      <c r="BF4715" s="10"/>
      <c r="BI4715" s="9"/>
      <c r="BV4715" s="9"/>
      <c r="BZ4715" s="9"/>
      <c r="CK4715" s="9"/>
      <c r="CM4715" s="10"/>
      <c r="DC4715" s="10"/>
    </row>
    <row r="4716" spans="1:107" x14ac:dyDescent="0.25">
      <c r="A4716" s="8"/>
      <c r="B4716" s="8"/>
      <c r="C4716" s="8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U4716" s="10"/>
      <c r="V4716" s="9"/>
      <c r="AO4716" s="9"/>
      <c r="AV4716" s="9"/>
      <c r="BB4716" s="9"/>
      <c r="BE4716" s="9"/>
      <c r="BF4716" s="10"/>
      <c r="BI4716" s="9"/>
      <c r="BV4716" s="9"/>
      <c r="BZ4716" s="9"/>
      <c r="CK4716" s="9"/>
      <c r="CM4716" s="10"/>
      <c r="DC4716" s="10"/>
    </row>
    <row r="4717" spans="1:107" x14ac:dyDescent="0.25">
      <c r="A4717" s="8"/>
      <c r="B4717" s="8"/>
      <c r="C4717" s="8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U4717" s="10"/>
      <c r="V4717" s="9"/>
      <c r="AO4717" s="9"/>
      <c r="AV4717" s="9"/>
      <c r="BB4717" s="9"/>
      <c r="BE4717" s="9"/>
      <c r="BF4717" s="10"/>
      <c r="BI4717" s="9"/>
      <c r="BV4717" s="9"/>
      <c r="BZ4717" s="9"/>
      <c r="CK4717" s="9"/>
      <c r="CM4717" s="10"/>
      <c r="DC4717" s="10"/>
    </row>
    <row r="4718" spans="1:107" x14ac:dyDescent="0.25">
      <c r="A4718" s="8"/>
      <c r="B4718" s="8"/>
      <c r="C4718" s="8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U4718" s="10"/>
      <c r="V4718" s="9"/>
      <c r="AO4718" s="9"/>
      <c r="AV4718" s="9"/>
      <c r="BB4718" s="9"/>
      <c r="BE4718" s="9"/>
      <c r="BF4718" s="10"/>
      <c r="BI4718" s="9"/>
      <c r="BV4718" s="9"/>
      <c r="BZ4718" s="9"/>
      <c r="CK4718" s="9"/>
      <c r="CM4718" s="10"/>
      <c r="DC4718" s="10"/>
    </row>
    <row r="4719" spans="1:107" x14ac:dyDescent="0.25">
      <c r="A4719" s="8"/>
      <c r="B4719" s="8"/>
      <c r="C4719" s="8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U4719" s="10"/>
      <c r="V4719" s="9"/>
      <c r="AO4719" s="9"/>
      <c r="AV4719" s="9"/>
      <c r="BB4719" s="9"/>
      <c r="BE4719" s="9"/>
      <c r="BF4719" s="10"/>
      <c r="BI4719" s="9"/>
      <c r="BV4719" s="9"/>
      <c r="BZ4719" s="9"/>
      <c r="CK4719" s="9"/>
      <c r="CM4719" s="10"/>
      <c r="DC4719" s="10"/>
    </row>
    <row r="4720" spans="1:107" x14ac:dyDescent="0.25">
      <c r="A4720" s="8"/>
      <c r="B4720" s="8"/>
      <c r="C4720" s="8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U4720" s="10"/>
      <c r="V4720" s="9"/>
      <c r="AO4720" s="9"/>
      <c r="AV4720" s="9"/>
      <c r="BB4720" s="9"/>
      <c r="BE4720" s="9"/>
      <c r="BF4720" s="10"/>
      <c r="BI4720" s="9"/>
      <c r="BV4720" s="9"/>
      <c r="BZ4720" s="9"/>
      <c r="CK4720" s="9"/>
      <c r="CM4720" s="10"/>
      <c r="DC4720" s="10"/>
    </row>
    <row r="4721" spans="1:107" x14ac:dyDescent="0.25">
      <c r="A4721" s="8"/>
      <c r="B4721" s="8"/>
      <c r="C4721" s="8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U4721" s="10"/>
      <c r="V4721" s="9"/>
      <c r="AO4721" s="9"/>
      <c r="AV4721" s="9"/>
      <c r="BB4721" s="9"/>
      <c r="BE4721" s="9"/>
      <c r="BF4721" s="10"/>
      <c r="BI4721" s="9"/>
      <c r="BV4721" s="9"/>
      <c r="BZ4721" s="9"/>
      <c r="CK4721" s="9"/>
      <c r="CM4721" s="10"/>
      <c r="DC4721" s="10"/>
    </row>
    <row r="4722" spans="1:107" x14ac:dyDescent="0.25">
      <c r="A4722" s="8"/>
      <c r="B4722" s="8"/>
      <c r="C4722" s="8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U4722" s="10"/>
      <c r="V4722" s="9"/>
      <c r="AO4722" s="9"/>
      <c r="AV4722" s="9"/>
      <c r="BB4722" s="9"/>
      <c r="BE4722" s="9"/>
      <c r="BF4722" s="10"/>
      <c r="BI4722" s="9"/>
      <c r="BV4722" s="9"/>
      <c r="BZ4722" s="9"/>
      <c r="CK4722" s="9"/>
      <c r="CM4722" s="10"/>
      <c r="DC4722" s="10"/>
    </row>
    <row r="4723" spans="1:107" x14ac:dyDescent="0.25">
      <c r="A4723" s="8"/>
      <c r="B4723" s="8"/>
      <c r="C4723" s="8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U4723" s="10"/>
      <c r="V4723" s="9"/>
      <c r="AO4723" s="9"/>
      <c r="AV4723" s="9"/>
      <c r="BB4723" s="9"/>
      <c r="BE4723" s="9"/>
      <c r="BF4723" s="10"/>
      <c r="BI4723" s="9"/>
      <c r="BV4723" s="9"/>
      <c r="BZ4723" s="9"/>
      <c r="CK4723" s="9"/>
      <c r="CM4723" s="10"/>
      <c r="DC4723" s="10"/>
    </row>
    <row r="4724" spans="1:107" x14ac:dyDescent="0.25">
      <c r="A4724" s="8"/>
      <c r="B4724" s="8"/>
      <c r="C4724" s="8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U4724" s="10"/>
      <c r="V4724" s="9"/>
      <c r="AO4724" s="9"/>
      <c r="AV4724" s="9"/>
      <c r="BB4724" s="9"/>
      <c r="BE4724" s="9"/>
      <c r="BF4724" s="10"/>
      <c r="BI4724" s="9"/>
      <c r="BV4724" s="9"/>
      <c r="BZ4724" s="9"/>
      <c r="CK4724" s="9"/>
      <c r="CM4724" s="10"/>
      <c r="DC4724" s="10"/>
    </row>
    <row r="4725" spans="1:107" x14ac:dyDescent="0.25">
      <c r="A4725" s="8"/>
      <c r="B4725" s="8"/>
      <c r="C4725" s="8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U4725" s="10"/>
      <c r="V4725" s="9"/>
      <c r="AO4725" s="9"/>
      <c r="AV4725" s="9"/>
      <c r="BB4725" s="9"/>
      <c r="BE4725" s="9"/>
      <c r="BF4725" s="10"/>
      <c r="BI4725" s="9"/>
      <c r="BV4725" s="9"/>
      <c r="BZ4725" s="9"/>
      <c r="CK4725" s="9"/>
      <c r="CM4725" s="10"/>
      <c r="DC4725" s="10"/>
    </row>
    <row r="4726" spans="1:107" x14ac:dyDescent="0.25">
      <c r="A4726" s="8"/>
      <c r="B4726" s="8"/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U4726" s="10"/>
      <c r="V4726" s="9"/>
      <c r="AO4726" s="9"/>
      <c r="AV4726" s="9"/>
      <c r="BB4726" s="9"/>
      <c r="BE4726" s="9"/>
      <c r="BF4726" s="10"/>
      <c r="BI4726" s="9"/>
      <c r="BV4726" s="9"/>
      <c r="BZ4726" s="9"/>
      <c r="CK4726" s="9"/>
      <c r="CM4726" s="10"/>
      <c r="DC4726" s="10"/>
    </row>
    <row r="4727" spans="1:107" x14ac:dyDescent="0.25">
      <c r="A4727" s="8"/>
      <c r="B4727" s="8"/>
      <c r="C4727" s="8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U4727" s="10"/>
      <c r="V4727" s="9"/>
      <c r="AO4727" s="9"/>
      <c r="AV4727" s="9"/>
      <c r="BB4727" s="9"/>
      <c r="BE4727" s="9"/>
      <c r="BF4727" s="10"/>
      <c r="BI4727" s="9"/>
      <c r="BV4727" s="9"/>
      <c r="BZ4727" s="9"/>
      <c r="CK4727" s="9"/>
      <c r="CM4727" s="10"/>
      <c r="DC4727" s="10"/>
    </row>
    <row r="4728" spans="1:107" x14ac:dyDescent="0.25">
      <c r="A4728" s="8"/>
      <c r="B4728" s="8"/>
      <c r="C4728" s="8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V4728" s="9"/>
      <c r="AO4728" s="9"/>
      <c r="AV4728" s="9"/>
      <c r="BB4728" s="9"/>
      <c r="BE4728" s="9"/>
      <c r="BF4728" s="10"/>
      <c r="BI4728" s="9"/>
      <c r="BV4728" s="9"/>
      <c r="BZ4728" s="9"/>
      <c r="CK4728" s="9"/>
      <c r="CM4728" s="10"/>
      <c r="DC4728" s="10"/>
    </row>
    <row r="4729" spans="1:107" x14ac:dyDescent="0.25">
      <c r="A4729" s="8"/>
      <c r="B4729" s="8"/>
      <c r="C4729" s="8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V4729" s="9"/>
      <c r="AO4729" s="9"/>
      <c r="AV4729" s="9"/>
      <c r="BB4729" s="9"/>
      <c r="BE4729" s="9"/>
      <c r="BF4729" s="10"/>
      <c r="BI4729" s="9"/>
      <c r="BV4729" s="9"/>
      <c r="BZ4729" s="9"/>
      <c r="CK4729" s="9"/>
      <c r="CM4729" s="10"/>
      <c r="DC4729" s="10"/>
    </row>
    <row r="4730" spans="1:107" x14ac:dyDescent="0.25">
      <c r="A4730" s="8"/>
      <c r="B4730" s="8"/>
      <c r="C4730" s="8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V4730" s="9"/>
      <c r="AO4730" s="9"/>
      <c r="AV4730" s="9"/>
      <c r="BB4730" s="9"/>
      <c r="BE4730" s="9"/>
      <c r="BF4730" s="10"/>
      <c r="BI4730" s="9"/>
      <c r="BV4730" s="9"/>
      <c r="BZ4730" s="9"/>
      <c r="CK4730" s="9"/>
      <c r="CM4730" s="10"/>
      <c r="DC4730" s="10"/>
    </row>
    <row r="4731" spans="1:107" x14ac:dyDescent="0.25">
      <c r="A4731" s="8"/>
      <c r="B4731" s="8"/>
      <c r="C4731" s="8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V4731" s="9"/>
      <c r="AO4731" s="9"/>
      <c r="AV4731" s="9"/>
      <c r="BB4731" s="9"/>
      <c r="BE4731" s="9"/>
      <c r="BF4731" s="10"/>
      <c r="BI4731" s="9"/>
      <c r="BV4731" s="9"/>
      <c r="BZ4731" s="9"/>
      <c r="CK4731" s="9"/>
      <c r="CM4731" s="10"/>
      <c r="DC4731" s="10"/>
    </row>
    <row r="4732" spans="1:107" x14ac:dyDescent="0.25">
      <c r="A4732" s="8"/>
      <c r="B4732" s="8"/>
      <c r="C4732" s="8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V4732" s="9"/>
      <c r="AO4732" s="9"/>
      <c r="AV4732" s="9"/>
      <c r="BB4732" s="9"/>
      <c r="BE4732" s="9"/>
      <c r="BI4732" s="9"/>
      <c r="BV4732" s="9"/>
      <c r="BZ4732" s="9"/>
      <c r="CM4732" s="10"/>
    </row>
    <row r="4733" spans="1:107" x14ac:dyDescent="0.25">
      <c r="A4733" s="8"/>
      <c r="B4733" s="8"/>
      <c r="C4733" s="8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V4733" s="9"/>
      <c r="AO4733" s="9"/>
      <c r="AV4733" s="9"/>
      <c r="BB4733" s="9"/>
      <c r="BE4733" s="9"/>
      <c r="BI4733" s="9"/>
      <c r="BV4733" s="9"/>
      <c r="BZ4733" s="9"/>
      <c r="CM4733" s="10"/>
    </row>
    <row r="4734" spans="1:107" x14ac:dyDescent="0.25">
      <c r="A4734" s="8"/>
      <c r="B4734" s="8"/>
      <c r="C4734" s="8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V4734" s="9"/>
      <c r="AO4734" s="9"/>
      <c r="AV4734" s="9"/>
      <c r="BB4734" s="9"/>
      <c r="BE4734" s="9"/>
      <c r="BI4734" s="9"/>
      <c r="BV4734" s="9"/>
      <c r="BZ4734" s="9"/>
      <c r="CM4734" s="10"/>
    </row>
    <row r="4735" spans="1:107" x14ac:dyDescent="0.25">
      <c r="A4735" s="8"/>
      <c r="B4735" s="8"/>
      <c r="C4735" s="8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V4735" s="9"/>
      <c r="AO4735" s="9"/>
      <c r="AV4735" s="9"/>
      <c r="BB4735" s="9"/>
      <c r="BE4735" s="9"/>
      <c r="BI4735" s="9"/>
      <c r="BV4735" s="9"/>
      <c r="BZ4735" s="9"/>
      <c r="CM4735" s="10"/>
    </row>
    <row r="4736" spans="1:107" x14ac:dyDescent="0.25">
      <c r="A4736" s="8"/>
      <c r="B4736" s="8"/>
      <c r="C4736" s="8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V4736" s="9"/>
      <c r="AO4736" s="9"/>
      <c r="AV4736" s="9"/>
      <c r="BB4736" s="9"/>
      <c r="BE4736" s="9"/>
      <c r="BI4736" s="9"/>
      <c r="BV4736" s="9"/>
      <c r="BZ4736" s="9"/>
      <c r="CM4736" s="10"/>
    </row>
    <row r="4737" spans="1:91" x14ac:dyDescent="0.25">
      <c r="A4737" s="8"/>
      <c r="B4737" s="8"/>
      <c r="C4737" s="8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V4737" s="9"/>
      <c r="AO4737" s="9"/>
      <c r="AV4737" s="9"/>
      <c r="BB4737" s="9"/>
      <c r="BE4737" s="9"/>
      <c r="BI4737" s="9"/>
      <c r="BV4737" s="9"/>
      <c r="BZ4737" s="9"/>
      <c r="CM4737" s="10"/>
    </row>
    <row r="4738" spans="1:91" x14ac:dyDescent="0.25">
      <c r="A4738" s="8"/>
      <c r="B4738" s="8"/>
      <c r="C4738" s="8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V4738" s="9"/>
      <c r="AO4738" s="9"/>
      <c r="AV4738" s="9"/>
      <c r="BB4738" s="9"/>
      <c r="BE4738" s="9"/>
      <c r="BI4738" s="9"/>
      <c r="BV4738" s="9"/>
      <c r="BZ4738" s="9"/>
      <c r="CM4738" s="10"/>
    </row>
    <row r="4739" spans="1:91" x14ac:dyDescent="0.25">
      <c r="A4739" s="8"/>
      <c r="B4739" s="8"/>
      <c r="C4739" s="8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V4739" s="9"/>
      <c r="AO4739" s="9"/>
      <c r="AV4739" s="9"/>
      <c r="BB4739" s="9"/>
      <c r="BE4739" s="9"/>
      <c r="BI4739" s="9"/>
      <c r="BV4739" s="9"/>
      <c r="BZ4739" s="9"/>
      <c r="CM4739" s="10"/>
    </row>
    <row r="4740" spans="1:91" x14ac:dyDescent="0.25">
      <c r="A4740" s="8"/>
      <c r="B4740" s="8"/>
      <c r="C4740" s="8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V4740" s="9"/>
      <c r="AO4740" s="9"/>
      <c r="AV4740" s="9"/>
      <c r="BB4740" s="9"/>
      <c r="BE4740" s="9"/>
      <c r="BI4740" s="9"/>
      <c r="BV4740" s="9"/>
      <c r="BZ4740" s="9"/>
      <c r="CM4740" s="10"/>
    </row>
    <row r="4741" spans="1:91" x14ac:dyDescent="0.25">
      <c r="A4741" s="8"/>
      <c r="B4741" s="8"/>
      <c r="C4741" s="8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V4741" s="9"/>
      <c r="AO4741" s="9"/>
      <c r="AV4741" s="9"/>
      <c r="BB4741" s="9"/>
      <c r="BE4741" s="9"/>
      <c r="BI4741" s="9"/>
      <c r="BV4741" s="9"/>
      <c r="BZ4741" s="9"/>
      <c r="CM4741" s="10"/>
    </row>
    <row r="4742" spans="1:91" x14ac:dyDescent="0.25">
      <c r="A4742" s="8"/>
      <c r="B4742" s="8"/>
      <c r="C4742" s="8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V4742" s="9"/>
      <c r="AO4742" s="9"/>
      <c r="AV4742" s="9"/>
      <c r="BB4742" s="9"/>
      <c r="BE4742" s="9"/>
      <c r="BI4742" s="9"/>
      <c r="BV4742" s="9"/>
      <c r="BZ4742" s="9"/>
      <c r="CM4742" s="10"/>
    </row>
    <row r="4743" spans="1:91" x14ac:dyDescent="0.25">
      <c r="A4743" s="8"/>
      <c r="B4743" s="8"/>
      <c r="C4743" s="8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V4743" s="9"/>
      <c r="AO4743" s="9"/>
      <c r="AV4743" s="9"/>
      <c r="BB4743" s="9"/>
      <c r="BE4743" s="9"/>
      <c r="BI4743" s="9"/>
      <c r="BV4743" s="9"/>
      <c r="BZ4743" s="9"/>
      <c r="CM4743" s="10"/>
    </row>
    <row r="4744" spans="1:91" x14ac:dyDescent="0.25">
      <c r="A4744" s="8"/>
      <c r="B4744" s="8"/>
      <c r="C4744" s="8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V4744" s="9"/>
      <c r="AO4744" s="9"/>
      <c r="AV4744" s="9"/>
      <c r="BB4744" s="9"/>
      <c r="BE4744" s="9"/>
      <c r="BI4744" s="9"/>
      <c r="BV4744" s="9"/>
      <c r="BZ4744" s="9"/>
      <c r="CM4744" s="10"/>
    </row>
    <row r="4745" spans="1:91" x14ac:dyDescent="0.25">
      <c r="A4745" s="8"/>
      <c r="B4745" s="8"/>
      <c r="C4745" s="8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V4745" s="9"/>
      <c r="AO4745" s="9"/>
      <c r="AV4745" s="9"/>
      <c r="BB4745" s="9"/>
      <c r="BE4745" s="9"/>
      <c r="BI4745" s="9"/>
      <c r="BV4745" s="9"/>
      <c r="BZ4745" s="9"/>
      <c r="CM4745" s="10"/>
    </row>
    <row r="4746" spans="1:91" x14ac:dyDescent="0.25">
      <c r="A4746" s="8"/>
      <c r="B4746" s="8"/>
      <c r="C4746" s="8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V4746" s="9"/>
      <c r="AO4746" s="9"/>
      <c r="AV4746" s="9"/>
      <c r="BB4746" s="9"/>
      <c r="BE4746" s="9"/>
      <c r="BI4746" s="9"/>
      <c r="BV4746" s="9"/>
      <c r="BZ4746" s="9"/>
      <c r="CM4746" s="10"/>
    </row>
    <row r="4747" spans="1:91" x14ac:dyDescent="0.25">
      <c r="A4747" s="8"/>
      <c r="B4747" s="8"/>
      <c r="C4747" s="8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V4747" s="9"/>
      <c r="AO4747" s="9"/>
      <c r="AV4747" s="9"/>
      <c r="BB4747" s="9"/>
      <c r="BE4747" s="9"/>
      <c r="BI4747" s="9"/>
      <c r="BV4747" s="9"/>
      <c r="BZ4747" s="9"/>
      <c r="CM4747" s="10"/>
    </row>
    <row r="4748" spans="1:91" x14ac:dyDescent="0.25">
      <c r="A4748" s="8"/>
      <c r="B4748" s="8"/>
      <c r="C4748" s="8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V4748" s="9"/>
      <c r="AO4748" s="9"/>
      <c r="AV4748" s="9"/>
      <c r="BB4748" s="9"/>
      <c r="BE4748" s="9"/>
      <c r="BI4748" s="9"/>
      <c r="BV4748" s="9"/>
      <c r="BZ4748" s="9"/>
      <c r="CM4748" s="10"/>
    </row>
    <row r="4749" spans="1:91" x14ac:dyDescent="0.25">
      <c r="A4749" s="8"/>
      <c r="B4749" s="8"/>
      <c r="C4749" s="8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V4749" s="9"/>
      <c r="AO4749" s="9"/>
      <c r="AV4749" s="9"/>
      <c r="BB4749" s="9"/>
      <c r="BE4749" s="9"/>
      <c r="BI4749" s="9"/>
      <c r="BV4749" s="9"/>
      <c r="BZ4749" s="9"/>
      <c r="CM4749" s="10"/>
    </row>
    <row r="4750" spans="1:91" x14ac:dyDescent="0.25">
      <c r="A4750" s="8"/>
      <c r="B4750" s="8"/>
      <c r="C4750" s="8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V4750" s="9"/>
      <c r="AO4750" s="9"/>
      <c r="AV4750" s="9"/>
      <c r="BB4750" s="9"/>
      <c r="BE4750" s="9"/>
      <c r="BI4750" s="9"/>
      <c r="BV4750" s="9"/>
      <c r="BZ4750" s="9"/>
      <c r="CM4750" s="10"/>
    </row>
    <row r="4751" spans="1:91" x14ac:dyDescent="0.25">
      <c r="A4751" s="8"/>
      <c r="B4751" s="8"/>
      <c r="C4751" s="8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V4751" s="9"/>
      <c r="AO4751" s="9"/>
      <c r="AV4751" s="9"/>
      <c r="BB4751" s="9"/>
      <c r="BE4751" s="9"/>
      <c r="BI4751" s="9"/>
      <c r="BV4751" s="9"/>
      <c r="BZ4751" s="9"/>
      <c r="CM4751" s="10"/>
    </row>
    <row r="4752" spans="1:91" x14ac:dyDescent="0.25">
      <c r="A4752" s="8"/>
      <c r="B4752" s="8"/>
      <c r="C4752" s="8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V4752" s="9"/>
      <c r="AO4752" s="9"/>
      <c r="AV4752" s="9"/>
      <c r="BB4752" s="9"/>
      <c r="BE4752" s="9"/>
      <c r="BI4752" s="9"/>
      <c r="BV4752" s="9"/>
      <c r="BZ4752" s="9"/>
      <c r="CM4752" s="10"/>
    </row>
    <row r="4753" spans="1:91" x14ac:dyDescent="0.25">
      <c r="A4753" s="8"/>
      <c r="B4753" s="8"/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V4753" s="9"/>
      <c r="AO4753" s="9"/>
      <c r="AV4753" s="9"/>
      <c r="BB4753" s="9"/>
      <c r="BE4753" s="9"/>
      <c r="BI4753" s="9"/>
      <c r="BV4753" s="9"/>
      <c r="BZ4753" s="9"/>
      <c r="CM4753" s="10"/>
    </row>
    <row r="4754" spans="1:91" x14ac:dyDescent="0.25">
      <c r="A4754" s="8"/>
      <c r="B4754" s="8"/>
      <c r="C4754" s="8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V4754" s="9"/>
      <c r="AO4754" s="9"/>
      <c r="AV4754" s="9"/>
      <c r="BB4754" s="9"/>
      <c r="BE4754" s="9"/>
      <c r="BI4754" s="9"/>
      <c r="BV4754" s="9"/>
      <c r="BZ4754" s="9"/>
      <c r="CM4754" s="10"/>
    </row>
    <row r="4755" spans="1:91" x14ac:dyDescent="0.25">
      <c r="A4755" s="8"/>
      <c r="B4755" s="8"/>
      <c r="C4755" s="8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V4755" s="9"/>
      <c r="AO4755" s="9"/>
      <c r="AV4755" s="9"/>
      <c r="BB4755" s="9"/>
      <c r="BE4755" s="9"/>
      <c r="BI4755" s="9"/>
      <c r="BV4755" s="9"/>
      <c r="BZ4755" s="9"/>
      <c r="CM4755" s="10"/>
    </row>
    <row r="4756" spans="1:91" x14ac:dyDescent="0.25">
      <c r="A4756" s="8"/>
      <c r="B4756" s="8"/>
      <c r="C4756" s="8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V4756" s="9"/>
      <c r="AO4756" s="9"/>
      <c r="AV4756" s="9"/>
      <c r="BB4756" s="9"/>
      <c r="BE4756" s="9"/>
      <c r="BI4756" s="9"/>
      <c r="BV4756" s="9"/>
      <c r="BZ4756" s="9"/>
      <c r="CM4756" s="10"/>
    </row>
    <row r="4757" spans="1:91" x14ac:dyDescent="0.25">
      <c r="A4757" s="8"/>
      <c r="B4757" s="8"/>
      <c r="C4757" s="8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V4757" s="9"/>
      <c r="AO4757" s="9"/>
      <c r="AV4757" s="9"/>
      <c r="BB4757" s="9"/>
      <c r="BE4757" s="9"/>
      <c r="BI4757" s="9"/>
      <c r="BV4757" s="9"/>
      <c r="BZ4757" s="9"/>
      <c r="CM4757" s="10"/>
    </row>
    <row r="4758" spans="1:91" x14ac:dyDescent="0.25">
      <c r="A4758" s="8"/>
      <c r="B4758" s="8"/>
      <c r="C4758" s="8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V4758" s="9"/>
      <c r="AO4758" s="9"/>
      <c r="AV4758" s="9"/>
      <c r="BB4758" s="9"/>
      <c r="BE4758" s="9"/>
      <c r="BI4758" s="9"/>
      <c r="BV4758" s="9"/>
      <c r="BZ4758" s="9"/>
      <c r="CM4758" s="10"/>
    </row>
    <row r="4759" spans="1:91" x14ac:dyDescent="0.25">
      <c r="A4759" s="8"/>
      <c r="B4759" s="8"/>
      <c r="C4759" s="8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V4759" s="9"/>
      <c r="AO4759" s="9"/>
      <c r="AV4759" s="9"/>
      <c r="BB4759" s="9"/>
      <c r="BE4759" s="9"/>
      <c r="BI4759" s="9"/>
      <c r="BV4759" s="9"/>
      <c r="BZ4759" s="9"/>
      <c r="CM4759" s="10"/>
    </row>
    <row r="4760" spans="1:91" x14ac:dyDescent="0.25">
      <c r="A4760" s="8"/>
      <c r="B4760" s="8"/>
      <c r="C4760" s="8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V4760" s="9"/>
      <c r="AO4760" s="9"/>
      <c r="AV4760" s="9"/>
      <c r="BB4760" s="9"/>
      <c r="BE4760" s="9"/>
      <c r="BI4760" s="9"/>
      <c r="BV4760" s="9"/>
      <c r="BZ4760" s="9"/>
      <c r="CM4760" s="10"/>
    </row>
    <row r="4761" spans="1:91" x14ac:dyDescent="0.25">
      <c r="A4761" s="8"/>
      <c r="B4761" s="8"/>
      <c r="C4761" s="8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V4761" s="9"/>
      <c r="AO4761" s="9"/>
      <c r="AV4761" s="9"/>
      <c r="BB4761" s="9"/>
      <c r="BE4761" s="9"/>
      <c r="BI4761" s="9"/>
      <c r="BV4761" s="9"/>
      <c r="BZ4761" s="9"/>
      <c r="CM4761" s="10"/>
    </row>
    <row r="4762" spans="1:91" x14ac:dyDescent="0.25">
      <c r="A4762" s="8"/>
      <c r="B4762" s="8"/>
      <c r="C4762" s="8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V4762" s="9"/>
      <c r="AO4762" s="9"/>
      <c r="AV4762" s="9"/>
      <c r="BB4762" s="9"/>
      <c r="BE4762" s="9"/>
      <c r="BI4762" s="9"/>
      <c r="BV4762" s="9"/>
      <c r="BZ4762" s="9"/>
      <c r="CM4762" s="10"/>
    </row>
    <row r="4763" spans="1:91" x14ac:dyDescent="0.25">
      <c r="A4763" s="8"/>
      <c r="B4763" s="8"/>
      <c r="C4763" s="8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V4763" s="9"/>
      <c r="AO4763" s="9"/>
      <c r="AV4763" s="9"/>
      <c r="BB4763" s="9"/>
      <c r="BE4763" s="9"/>
      <c r="BI4763" s="9"/>
      <c r="BV4763" s="9"/>
      <c r="BZ4763" s="9"/>
      <c r="CM4763" s="10"/>
    </row>
    <row r="4764" spans="1:91" x14ac:dyDescent="0.25">
      <c r="A4764" s="8"/>
      <c r="B4764" s="8"/>
      <c r="C4764" s="8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V4764" s="9"/>
      <c r="AO4764" s="9"/>
      <c r="AV4764" s="9"/>
      <c r="BB4764" s="9"/>
      <c r="BE4764" s="9"/>
      <c r="BI4764" s="9"/>
      <c r="BV4764" s="9"/>
      <c r="BZ4764" s="9"/>
      <c r="CM4764" s="10"/>
    </row>
    <row r="4765" spans="1:91" x14ac:dyDescent="0.25">
      <c r="A4765" s="8"/>
      <c r="B4765" s="8"/>
      <c r="C4765" s="8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V4765" s="9"/>
      <c r="AO4765" s="9"/>
      <c r="AV4765" s="9"/>
      <c r="BB4765" s="9"/>
      <c r="BE4765" s="9"/>
      <c r="BI4765" s="9"/>
      <c r="BV4765" s="9"/>
      <c r="BZ4765" s="9"/>
      <c r="CM4765" s="10"/>
    </row>
    <row r="4766" spans="1:91" x14ac:dyDescent="0.25">
      <c r="A4766" s="8"/>
      <c r="B4766" s="8"/>
      <c r="C4766" s="8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V4766" s="9"/>
      <c r="AO4766" s="9"/>
      <c r="AV4766" s="9"/>
      <c r="BB4766" s="9"/>
      <c r="BE4766" s="9"/>
      <c r="BI4766" s="9"/>
      <c r="BV4766" s="9"/>
      <c r="BZ4766" s="9"/>
      <c r="CM4766" s="10"/>
    </row>
    <row r="4767" spans="1:91" x14ac:dyDescent="0.25">
      <c r="A4767" s="8"/>
      <c r="B4767" s="8"/>
      <c r="C4767" s="8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V4767" s="9"/>
      <c r="AO4767" s="9"/>
      <c r="AV4767" s="9"/>
      <c r="BB4767" s="9"/>
      <c r="BE4767" s="9"/>
      <c r="BI4767" s="9"/>
      <c r="BV4767" s="9"/>
      <c r="BZ4767" s="9"/>
      <c r="CM4767" s="10"/>
    </row>
    <row r="4768" spans="1:91" x14ac:dyDescent="0.25">
      <c r="A4768" s="8"/>
      <c r="B4768" s="8"/>
      <c r="C4768" s="8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V4768" s="9"/>
      <c r="AO4768" s="9"/>
      <c r="AV4768" s="9"/>
      <c r="BB4768" s="9"/>
      <c r="BE4768" s="9"/>
      <c r="BI4768" s="9"/>
      <c r="BV4768" s="9"/>
      <c r="BZ4768" s="9"/>
      <c r="CM4768" s="10"/>
    </row>
    <row r="4769" spans="1:91" x14ac:dyDescent="0.25">
      <c r="A4769" s="8"/>
      <c r="B4769" s="8"/>
      <c r="C4769" s="8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V4769" s="9"/>
      <c r="AO4769" s="9"/>
      <c r="AV4769" s="9"/>
      <c r="BB4769" s="9"/>
      <c r="BE4769" s="9"/>
      <c r="BI4769" s="9"/>
      <c r="BV4769" s="9"/>
      <c r="BZ4769" s="9"/>
      <c r="CM4769" s="10"/>
    </row>
    <row r="4770" spans="1:91" x14ac:dyDescent="0.25">
      <c r="A4770" s="8"/>
      <c r="B4770" s="8"/>
      <c r="C4770" s="8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V4770" s="9"/>
      <c r="AO4770" s="9"/>
      <c r="AV4770" s="9"/>
      <c r="BB4770" s="9"/>
      <c r="BE4770" s="9"/>
      <c r="BI4770" s="9"/>
      <c r="BV4770" s="9"/>
      <c r="BZ4770" s="9"/>
      <c r="CM4770" s="10"/>
    </row>
    <row r="4771" spans="1:91" x14ac:dyDescent="0.25">
      <c r="A4771" s="8"/>
      <c r="B4771" s="8"/>
      <c r="C4771" s="8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V4771" s="9"/>
      <c r="AO4771" s="9"/>
      <c r="AV4771" s="9"/>
      <c r="BB4771" s="9"/>
      <c r="BE4771" s="9"/>
      <c r="BI4771" s="9"/>
      <c r="BV4771" s="9"/>
      <c r="BZ4771" s="9"/>
      <c r="CM4771" s="10"/>
    </row>
    <row r="4772" spans="1:91" x14ac:dyDescent="0.25">
      <c r="A4772" s="8"/>
      <c r="B4772" s="8"/>
      <c r="C4772" s="8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V4772" s="9"/>
      <c r="AO4772" s="9"/>
      <c r="AV4772" s="9"/>
      <c r="BB4772" s="9"/>
      <c r="BE4772" s="9"/>
      <c r="BI4772" s="9"/>
      <c r="BV4772" s="9"/>
      <c r="BZ4772" s="9"/>
      <c r="CM4772" s="10"/>
    </row>
    <row r="4773" spans="1:91" x14ac:dyDescent="0.25">
      <c r="A4773" s="8"/>
      <c r="B4773" s="8"/>
      <c r="C4773" s="8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V4773" s="9"/>
      <c r="AO4773" s="9"/>
      <c r="AV4773" s="9"/>
      <c r="BB4773" s="9"/>
      <c r="BE4773" s="9"/>
      <c r="BI4773" s="9"/>
      <c r="BV4773" s="9"/>
      <c r="BZ4773" s="9"/>
      <c r="CM4773" s="10"/>
    </row>
    <row r="4774" spans="1:91" x14ac:dyDescent="0.25">
      <c r="A4774" s="8"/>
      <c r="B4774" s="8"/>
      <c r="C4774" s="8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V4774" s="9"/>
      <c r="AO4774" s="9"/>
      <c r="AV4774" s="9"/>
      <c r="BB4774" s="9"/>
      <c r="BE4774" s="9"/>
      <c r="BI4774" s="9"/>
      <c r="BV4774" s="9"/>
      <c r="BZ4774" s="9"/>
      <c r="CM4774" s="10"/>
    </row>
    <row r="4775" spans="1:91" x14ac:dyDescent="0.25">
      <c r="A4775" s="8"/>
      <c r="B4775" s="8"/>
      <c r="C4775" s="8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V4775" s="9"/>
      <c r="AO4775" s="9"/>
      <c r="AV4775" s="9"/>
      <c r="BB4775" s="9"/>
      <c r="BE4775" s="9"/>
      <c r="BI4775" s="9"/>
      <c r="BV4775" s="9"/>
      <c r="BZ4775" s="9"/>
      <c r="CM4775" s="10"/>
    </row>
    <row r="4776" spans="1:91" x14ac:dyDescent="0.25">
      <c r="A4776" s="8"/>
      <c r="B4776" s="8"/>
      <c r="C4776" s="8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V4776" s="9"/>
      <c r="AO4776" s="9"/>
      <c r="AV4776" s="9"/>
      <c r="BB4776" s="9"/>
      <c r="BE4776" s="9"/>
      <c r="BI4776" s="9"/>
      <c r="BV4776" s="9"/>
      <c r="BZ4776" s="9"/>
      <c r="CM4776" s="10"/>
    </row>
    <row r="4777" spans="1:91" x14ac:dyDescent="0.25">
      <c r="A4777" s="8"/>
      <c r="B4777" s="8"/>
      <c r="C4777" s="8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V4777" s="9"/>
      <c r="AO4777" s="9"/>
      <c r="AV4777" s="9"/>
      <c r="BB4777" s="9"/>
      <c r="BE4777" s="9"/>
      <c r="BI4777" s="9"/>
      <c r="BV4777" s="9"/>
      <c r="BZ4777" s="9"/>
      <c r="CM4777" s="10"/>
    </row>
    <row r="4778" spans="1:91" x14ac:dyDescent="0.25">
      <c r="A4778" s="8"/>
      <c r="B4778" s="8"/>
      <c r="C4778" s="8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V4778" s="9"/>
      <c r="AO4778" s="9"/>
      <c r="AV4778" s="9"/>
      <c r="BB4778" s="9"/>
      <c r="BE4778" s="9"/>
      <c r="BI4778" s="9"/>
      <c r="BV4778" s="9"/>
      <c r="BZ4778" s="9"/>
      <c r="CM4778" s="10"/>
    </row>
    <row r="4779" spans="1:91" x14ac:dyDescent="0.25">
      <c r="A4779" s="8"/>
      <c r="B4779" s="8"/>
      <c r="C4779" s="8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V4779" s="9"/>
      <c r="AO4779" s="9"/>
      <c r="AV4779" s="9"/>
      <c r="BB4779" s="9"/>
      <c r="BE4779" s="9"/>
      <c r="BI4779" s="9"/>
      <c r="BV4779" s="9"/>
      <c r="BZ4779" s="9"/>
      <c r="CM4779" s="10"/>
    </row>
    <row r="4780" spans="1:91" x14ac:dyDescent="0.25">
      <c r="A4780" s="8"/>
      <c r="B4780" s="8"/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V4780" s="9"/>
      <c r="AO4780" s="9"/>
      <c r="AV4780" s="9"/>
      <c r="BB4780" s="9"/>
      <c r="BE4780" s="9"/>
      <c r="BI4780" s="9"/>
      <c r="BV4780" s="9"/>
      <c r="BZ4780" s="9"/>
      <c r="CM4780" s="10"/>
    </row>
    <row r="4781" spans="1:91" x14ac:dyDescent="0.25">
      <c r="A4781" s="8"/>
      <c r="B4781" s="8"/>
      <c r="C4781" s="8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V4781" s="9"/>
      <c r="AO4781" s="9"/>
      <c r="AV4781" s="9"/>
      <c r="BB4781" s="9"/>
      <c r="BE4781" s="9"/>
      <c r="BI4781" s="9"/>
      <c r="BV4781" s="9"/>
      <c r="BZ4781" s="9"/>
      <c r="CM4781" s="10"/>
    </row>
    <row r="4782" spans="1:91" x14ac:dyDescent="0.25">
      <c r="A4782" s="8"/>
      <c r="B4782" s="8"/>
      <c r="C4782" s="8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V4782" s="9"/>
      <c r="AO4782" s="9"/>
      <c r="AV4782" s="9"/>
      <c r="BB4782" s="9"/>
      <c r="BE4782" s="9"/>
      <c r="BI4782" s="9"/>
      <c r="BV4782" s="9"/>
      <c r="BZ4782" s="9"/>
      <c r="CM4782" s="10"/>
    </row>
    <row r="4783" spans="1:91" x14ac:dyDescent="0.25">
      <c r="A4783" s="8"/>
      <c r="B4783" s="8"/>
      <c r="C4783" s="8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V4783" s="9"/>
      <c r="AO4783" s="9"/>
      <c r="AV4783" s="9"/>
      <c r="BB4783" s="9"/>
      <c r="BE4783" s="9"/>
      <c r="BI4783" s="9"/>
      <c r="BV4783" s="9"/>
      <c r="BZ4783" s="9"/>
      <c r="CM4783" s="10"/>
    </row>
    <row r="4784" spans="1:91" x14ac:dyDescent="0.25">
      <c r="A4784" s="8"/>
      <c r="B4784" s="8"/>
      <c r="C4784" s="8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V4784" s="9"/>
      <c r="AO4784" s="9"/>
      <c r="AV4784" s="9"/>
      <c r="BB4784" s="9"/>
      <c r="BE4784" s="9"/>
      <c r="BI4784" s="9"/>
      <c r="BV4784" s="9"/>
      <c r="BZ4784" s="9"/>
      <c r="CM4784" s="10"/>
    </row>
    <row r="4785" spans="1:91" x14ac:dyDescent="0.25">
      <c r="A4785" s="8"/>
      <c r="B4785" s="8"/>
      <c r="C4785" s="8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V4785" s="9"/>
      <c r="AO4785" s="9"/>
      <c r="AV4785" s="9"/>
      <c r="BB4785" s="9"/>
      <c r="BE4785" s="9"/>
      <c r="BI4785" s="9"/>
      <c r="BV4785" s="9"/>
      <c r="BZ4785" s="9"/>
      <c r="CM4785" s="10"/>
    </row>
    <row r="4786" spans="1:91" x14ac:dyDescent="0.25">
      <c r="A4786" s="8"/>
      <c r="B4786" s="8"/>
      <c r="C4786" s="8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V4786" s="9"/>
      <c r="AO4786" s="9"/>
      <c r="AV4786" s="9"/>
      <c r="BB4786" s="9"/>
      <c r="BE4786" s="9"/>
      <c r="BI4786" s="9"/>
      <c r="BV4786" s="9"/>
      <c r="BZ4786" s="9"/>
      <c r="CM4786" s="10"/>
    </row>
    <row r="4787" spans="1:91" x14ac:dyDescent="0.25">
      <c r="A4787" s="8"/>
      <c r="B4787" s="8"/>
      <c r="C4787" s="8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V4787" s="9"/>
      <c r="AO4787" s="9"/>
      <c r="AV4787" s="9"/>
      <c r="BB4787" s="9"/>
      <c r="BE4787" s="9"/>
      <c r="BI4787" s="9"/>
      <c r="BV4787" s="9"/>
      <c r="BZ4787" s="9"/>
      <c r="CM4787" s="10"/>
    </row>
    <row r="4788" spans="1:91" x14ac:dyDescent="0.25">
      <c r="A4788" s="8"/>
      <c r="B4788" s="8"/>
      <c r="C4788" s="8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V4788" s="9"/>
      <c r="AO4788" s="9"/>
      <c r="AV4788" s="9"/>
      <c r="BB4788" s="9"/>
      <c r="BE4788" s="9"/>
      <c r="BI4788" s="9"/>
      <c r="BV4788" s="9"/>
      <c r="BZ4788" s="9"/>
      <c r="CM4788" s="10"/>
    </row>
    <row r="4789" spans="1:91" x14ac:dyDescent="0.25">
      <c r="A4789" s="8"/>
      <c r="B4789" s="8"/>
      <c r="C4789" s="8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V4789" s="9"/>
      <c r="AO4789" s="9"/>
      <c r="AV4789" s="9"/>
      <c r="BB4789" s="9"/>
      <c r="BE4789" s="9"/>
      <c r="BI4789" s="9"/>
      <c r="BV4789" s="9"/>
      <c r="BZ4789" s="9"/>
      <c r="CM4789" s="10"/>
    </row>
    <row r="4790" spans="1:91" x14ac:dyDescent="0.25">
      <c r="A4790" s="8"/>
      <c r="B4790" s="8"/>
      <c r="C4790" s="8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V4790" s="9"/>
      <c r="AO4790" s="9"/>
      <c r="AV4790" s="9"/>
      <c r="BB4790" s="9"/>
      <c r="BE4790" s="9"/>
      <c r="BI4790" s="9"/>
      <c r="BV4790" s="9"/>
      <c r="BZ4790" s="9"/>
      <c r="CM4790" s="10"/>
    </row>
    <row r="4791" spans="1:91" x14ac:dyDescent="0.25">
      <c r="A4791" s="8"/>
      <c r="B4791" s="8"/>
      <c r="C4791" s="8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V4791" s="9"/>
      <c r="AO4791" s="9"/>
      <c r="AV4791" s="9"/>
      <c r="BB4791" s="9"/>
      <c r="BE4791" s="9"/>
      <c r="BI4791" s="9"/>
      <c r="BV4791" s="9"/>
      <c r="BZ4791" s="9"/>
      <c r="CM4791" s="10"/>
    </row>
    <row r="4792" spans="1:91" x14ac:dyDescent="0.25">
      <c r="A4792" s="8"/>
      <c r="B4792" s="8"/>
      <c r="C4792" s="8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V4792" s="9"/>
      <c r="AO4792" s="9"/>
      <c r="AV4792" s="9"/>
      <c r="BB4792" s="9"/>
      <c r="BE4792" s="9"/>
      <c r="BI4792" s="9"/>
      <c r="BV4792" s="9"/>
      <c r="BZ4792" s="9"/>
      <c r="CM4792" s="10"/>
    </row>
    <row r="4793" spans="1:91" x14ac:dyDescent="0.25">
      <c r="A4793" s="8"/>
      <c r="B4793" s="8"/>
      <c r="C4793" s="8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V4793" s="9"/>
      <c r="AO4793" s="9"/>
      <c r="AV4793" s="9"/>
      <c r="BB4793" s="9"/>
      <c r="BE4793" s="9"/>
      <c r="BI4793" s="9"/>
      <c r="BV4793" s="9"/>
      <c r="BZ4793" s="9"/>
      <c r="CM4793" s="10"/>
    </row>
    <row r="4794" spans="1:91" x14ac:dyDescent="0.25">
      <c r="A4794" s="8"/>
      <c r="B4794" s="8"/>
      <c r="C4794" s="8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V4794" s="9"/>
      <c r="AO4794" s="9"/>
      <c r="AV4794" s="9"/>
      <c r="BB4794" s="9"/>
      <c r="BE4794" s="9"/>
      <c r="BI4794" s="9"/>
      <c r="BV4794" s="9"/>
      <c r="BZ4794" s="9"/>
    </row>
    <row r="4795" spans="1:91" x14ac:dyDescent="0.25">
      <c r="A4795" s="8"/>
      <c r="B4795" s="8"/>
      <c r="C4795" s="8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V4795" s="9"/>
      <c r="AO4795" s="9"/>
      <c r="AV4795" s="9"/>
      <c r="BB4795" s="9"/>
      <c r="BE4795" s="9"/>
      <c r="BI4795" s="9"/>
      <c r="BV4795" s="9"/>
      <c r="BZ4795" s="9"/>
    </row>
    <row r="4796" spans="1:91" x14ac:dyDescent="0.25">
      <c r="A4796" s="8"/>
      <c r="B4796" s="8"/>
      <c r="C4796" s="8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V4796" s="9"/>
      <c r="AO4796" s="9"/>
      <c r="AV4796" s="9"/>
      <c r="BB4796" s="9"/>
      <c r="BE4796" s="9"/>
      <c r="BI4796" s="9"/>
      <c r="BV4796" s="9"/>
      <c r="BZ4796" s="9"/>
    </row>
    <row r="4797" spans="1:91" x14ac:dyDescent="0.25">
      <c r="A4797" s="8"/>
      <c r="B4797" s="8"/>
      <c r="C4797" s="8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V4797" s="9"/>
      <c r="AO4797" s="9"/>
      <c r="AV4797" s="9"/>
      <c r="BB4797" s="9"/>
      <c r="BE4797" s="9"/>
      <c r="BI4797" s="9"/>
      <c r="BV4797" s="9"/>
      <c r="BZ4797" s="9"/>
    </row>
    <row r="4798" spans="1:91" x14ac:dyDescent="0.25">
      <c r="A4798" s="8"/>
      <c r="B4798" s="8"/>
      <c r="C4798" s="8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V4798" s="9"/>
      <c r="AO4798" s="9"/>
      <c r="AV4798" s="9"/>
      <c r="BB4798" s="9"/>
      <c r="BE4798" s="9"/>
      <c r="BI4798" s="9"/>
      <c r="BV4798" s="9"/>
      <c r="BZ4798" s="9"/>
    </row>
    <row r="4799" spans="1:91" x14ac:dyDescent="0.25">
      <c r="A4799" s="8"/>
      <c r="B4799" s="8"/>
      <c r="C4799" s="8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V4799" s="9"/>
      <c r="AO4799" s="9"/>
      <c r="AV4799" s="9"/>
      <c r="BB4799" s="9"/>
      <c r="BE4799" s="9"/>
      <c r="BI4799" s="9"/>
      <c r="BV4799" s="9"/>
      <c r="BZ4799" s="9"/>
    </row>
    <row r="4800" spans="1:91" x14ac:dyDescent="0.25">
      <c r="A4800" s="8"/>
      <c r="B4800" s="8"/>
      <c r="C4800" s="8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V4800" s="9"/>
      <c r="AO4800" s="9"/>
      <c r="AV4800" s="9"/>
      <c r="BB4800" s="9"/>
      <c r="BE4800" s="9"/>
      <c r="BI4800" s="9"/>
      <c r="BV4800" s="9"/>
      <c r="BZ4800" s="9"/>
    </row>
    <row r="4801" spans="1:78" x14ac:dyDescent="0.25">
      <c r="A4801" s="8"/>
      <c r="B4801" s="8"/>
      <c r="C4801" s="8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V4801" s="9"/>
      <c r="AO4801" s="9"/>
      <c r="AV4801" s="9"/>
      <c r="BB4801" s="9"/>
      <c r="BE4801" s="9"/>
      <c r="BI4801" s="9"/>
      <c r="BV4801" s="9"/>
      <c r="BZ4801" s="9"/>
    </row>
    <row r="4802" spans="1:78" x14ac:dyDescent="0.25">
      <c r="A4802" s="8"/>
      <c r="B4802" s="8"/>
      <c r="C4802" s="8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V4802" s="9"/>
      <c r="AO4802" s="9"/>
      <c r="AV4802" s="9"/>
      <c r="BB4802" s="9"/>
      <c r="BE4802" s="9"/>
      <c r="BI4802" s="9"/>
      <c r="BV4802" s="9"/>
      <c r="BZ4802" s="9"/>
    </row>
    <row r="4803" spans="1:78" x14ac:dyDescent="0.25">
      <c r="A4803" s="8"/>
      <c r="B4803" s="8"/>
      <c r="C4803" s="8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V4803" s="9"/>
      <c r="AO4803" s="9"/>
      <c r="AV4803" s="9"/>
      <c r="BB4803" s="9"/>
      <c r="BE4803" s="9"/>
      <c r="BI4803" s="9"/>
      <c r="BV4803" s="9"/>
      <c r="BZ4803" s="9"/>
    </row>
    <row r="4804" spans="1:78" x14ac:dyDescent="0.25">
      <c r="A4804" s="8"/>
      <c r="B4804" s="8"/>
      <c r="C4804" s="8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V4804" s="9"/>
      <c r="AO4804" s="9"/>
      <c r="AV4804" s="9"/>
      <c r="BB4804" s="9"/>
      <c r="BE4804" s="9"/>
      <c r="BI4804" s="9"/>
      <c r="BV4804" s="9"/>
      <c r="BZ4804" s="9"/>
    </row>
    <row r="4805" spans="1:78" x14ac:dyDescent="0.25">
      <c r="A4805" s="8"/>
      <c r="B4805" s="8"/>
      <c r="C4805" s="8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V4805" s="9"/>
      <c r="AO4805" s="9"/>
      <c r="AV4805" s="9"/>
      <c r="BB4805" s="9"/>
      <c r="BE4805" s="9"/>
      <c r="BI4805" s="9"/>
      <c r="BV4805" s="9"/>
      <c r="BZ4805" s="9"/>
    </row>
    <row r="4806" spans="1:78" x14ac:dyDescent="0.25">
      <c r="A4806" s="8"/>
      <c r="B4806" s="8"/>
      <c r="C4806" s="8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V4806" s="9"/>
      <c r="AO4806" s="9"/>
      <c r="AV4806" s="9"/>
      <c r="BB4806" s="9"/>
      <c r="BE4806" s="9"/>
      <c r="BI4806" s="9"/>
      <c r="BV4806" s="9"/>
      <c r="BZ4806" s="9"/>
    </row>
    <row r="4807" spans="1:78" x14ac:dyDescent="0.25">
      <c r="A4807" s="8"/>
      <c r="B4807" s="8"/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V4807" s="9"/>
      <c r="AO4807" s="9"/>
      <c r="AV4807" s="9"/>
      <c r="BB4807" s="9"/>
      <c r="BE4807" s="9"/>
      <c r="BI4807" s="9"/>
      <c r="BV4807" s="9"/>
      <c r="BZ4807" s="9"/>
    </row>
    <row r="4808" spans="1:78" x14ac:dyDescent="0.25">
      <c r="A4808" s="8"/>
      <c r="B4808" s="8"/>
      <c r="C4808" s="8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V4808" s="9"/>
      <c r="AO4808" s="9"/>
      <c r="AV4808" s="9"/>
      <c r="BB4808" s="9"/>
      <c r="BE4808" s="9"/>
      <c r="BI4808" s="9"/>
      <c r="BV4808" s="9"/>
      <c r="BZ4808" s="9"/>
    </row>
    <row r="4809" spans="1:78" x14ac:dyDescent="0.25">
      <c r="A4809" s="8"/>
      <c r="B4809" s="8"/>
      <c r="C4809" s="8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V4809" s="9"/>
      <c r="AO4809" s="9"/>
      <c r="AV4809" s="9"/>
      <c r="BB4809" s="9"/>
      <c r="BE4809" s="9"/>
      <c r="BI4809" s="9"/>
      <c r="BV4809" s="9"/>
      <c r="BZ4809" s="9"/>
    </row>
    <row r="4810" spans="1:78" x14ac:dyDescent="0.25">
      <c r="A4810" s="8"/>
      <c r="B4810" s="8"/>
      <c r="C4810" s="8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V4810" s="9"/>
      <c r="AO4810" s="9"/>
      <c r="AV4810" s="9"/>
      <c r="BB4810" s="9"/>
      <c r="BE4810" s="9"/>
      <c r="BI4810" s="9"/>
      <c r="BV4810" s="9"/>
      <c r="BZ4810" s="9"/>
    </row>
    <row r="4811" spans="1:78" x14ac:dyDescent="0.25">
      <c r="A4811" s="8"/>
      <c r="B4811" s="8"/>
      <c r="C4811" s="8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V4811" s="9"/>
      <c r="AO4811" s="9"/>
      <c r="AV4811" s="9"/>
      <c r="BB4811" s="9"/>
      <c r="BE4811" s="9"/>
      <c r="BI4811" s="9"/>
      <c r="BV4811" s="9"/>
      <c r="BZ4811" s="9"/>
    </row>
    <row r="4812" spans="1:78" x14ac:dyDescent="0.25">
      <c r="A4812" s="8"/>
      <c r="B4812" s="8"/>
      <c r="C4812" s="8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V4812" s="9"/>
      <c r="AO4812" s="9"/>
      <c r="AV4812" s="9"/>
      <c r="BB4812" s="9"/>
      <c r="BE4812" s="9"/>
      <c r="BI4812" s="9"/>
      <c r="BV4812" s="9"/>
      <c r="BZ4812" s="9"/>
    </row>
    <row r="4813" spans="1:78" x14ac:dyDescent="0.25">
      <c r="A4813" s="8"/>
      <c r="B4813" s="8"/>
      <c r="C4813" s="8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V4813" s="9"/>
      <c r="AO4813" s="9"/>
      <c r="AV4813" s="9"/>
      <c r="BB4813" s="9"/>
      <c r="BE4813" s="9"/>
      <c r="BI4813" s="9"/>
      <c r="BV4813" s="9"/>
      <c r="BZ4813" s="9"/>
    </row>
    <row r="4814" spans="1:78" x14ac:dyDescent="0.25">
      <c r="A4814" s="8"/>
      <c r="B4814" s="8"/>
      <c r="C4814" s="8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V4814" s="9"/>
      <c r="AO4814" s="9"/>
      <c r="AV4814" s="9"/>
      <c r="BB4814" s="9"/>
      <c r="BE4814" s="9"/>
      <c r="BI4814" s="9"/>
      <c r="BV4814" s="9"/>
      <c r="BZ4814" s="9"/>
    </row>
    <row r="4815" spans="1:78" x14ac:dyDescent="0.25">
      <c r="A4815" s="8"/>
      <c r="B4815" s="8"/>
      <c r="C4815" s="8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V4815" s="9"/>
      <c r="AO4815" s="9"/>
      <c r="AV4815" s="9"/>
      <c r="BB4815" s="9"/>
      <c r="BE4815" s="9"/>
      <c r="BI4815" s="9"/>
      <c r="BV4815" s="9"/>
      <c r="BZ4815" s="9"/>
    </row>
    <row r="4816" spans="1:78" x14ac:dyDescent="0.25">
      <c r="A4816" s="8"/>
      <c r="B4816" s="8"/>
      <c r="C4816" s="8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V4816" s="9"/>
      <c r="AO4816" s="9"/>
      <c r="AV4816" s="9"/>
      <c r="BB4816" s="9"/>
      <c r="BE4816" s="9"/>
      <c r="BI4816" s="9"/>
      <c r="BV4816" s="9"/>
      <c r="BZ4816" s="9"/>
    </row>
    <row r="4817" spans="1:78" x14ac:dyDescent="0.25">
      <c r="A4817" s="8"/>
      <c r="B4817" s="8"/>
      <c r="C4817" s="8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V4817" s="9"/>
      <c r="AO4817" s="9"/>
      <c r="AV4817" s="9"/>
      <c r="BB4817" s="9"/>
      <c r="BE4817" s="9"/>
      <c r="BI4817" s="9"/>
      <c r="BV4817" s="9"/>
      <c r="BZ4817" s="9"/>
    </row>
    <row r="4818" spans="1:78" x14ac:dyDescent="0.25">
      <c r="A4818" s="8"/>
      <c r="B4818" s="8"/>
      <c r="C4818" s="8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V4818" s="9"/>
      <c r="AO4818" s="9"/>
      <c r="AV4818" s="9"/>
      <c r="BB4818" s="9"/>
      <c r="BE4818" s="9"/>
      <c r="BI4818" s="9"/>
      <c r="BV4818" s="9"/>
      <c r="BZ4818" s="9"/>
    </row>
    <row r="4819" spans="1:78" x14ac:dyDescent="0.25">
      <c r="A4819" s="8"/>
      <c r="B4819" s="8"/>
      <c r="C4819" s="8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V4819" s="9"/>
      <c r="AO4819" s="9"/>
      <c r="AV4819" s="9"/>
      <c r="BB4819" s="9"/>
      <c r="BE4819" s="9"/>
      <c r="BI4819" s="9"/>
      <c r="BV4819" s="9"/>
      <c r="BZ4819" s="9"/>
    </row>
    <row r="4820" spans="1:78" x14ac:dyDescent="0.25">
      <c r="A4820" s="8"/>
      <c r="B4820" s="8"/>
      <c r="C4820" s="8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V4820" s="9"/>
      <c r="AO4820" s="9"/>
      <c r="AV4820" s="9"/>
      <c r="BB4820" s="9"/>
      <c r="BE4820" s="9"/>
      <c r="BI4820" s="9"/>
      <c r="BV4820" s="9"/>
      <c r="BZ4820" s="9"/>
    </row>
    <row r="4821" spans="1:78" x14ac:dyDescent="0.25">
      <c r="A4821" s="8"/>
      <c r="B4821" s="8"/>
      <c r="C4821" s="8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V4821" s="9"/>
      <c r="AO4821" s="9"/>
      <c r="AV4821" s="9"/>
      <c r="BB4821" s="9"/>
      <c r="BE4821" s="9"/>
      <c r="BI4821" s="9"/>
      <c r="BV4821" s="9"/>
      <c r="BZ4821" s="9"/>
    </row>
    <row r="4822" spans="1:78" x14ac:dyDescent="0.25">
      <c r="A4822" s="8"/>
      <c r="B4822" s="8"/>
      <c r="C4822" s="8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V4822" s="9"/>
      <c r="AO4822" s="9"/>
      <c r="AV4822" s="9"/>
      <c r="BB4822" s="9"/>
      <c r="BE4822" s="9"/>
      <c r="BI4822" s="9"/>
      <c r="BV4822" s="9"/>
      <c r="BZ4822" s="9"/>
    </row>
    <row r="4823" spans="1:78" x14ac:dyDescent="0.25">
      <c r="A4823" s="8"/>
      <c r="B4823" s="8"/>
      <c r="C4823" s="8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V4823" s="9"/>
      <c r="AO4823" s="9"/>
      <c r="AV4823" s="9"/>
      <c r="BB4823" s="9"/>
      <c r="BE4823" s="9"/>
      <c r="BI4823" s="9"/>
      <c r="BV4823" s="9"/>
      <c r="BZ4823" s="9"/>
    </row>
    <row r="4824" spans="1:78" x14ac:dyDescent="0.25">
      <c r="A4824" s="8"/>
      <c r="B4824" s="8"/>
      <c r="C4824" s="8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V4824" s="9"/>
      <c r="AO4824" s="9"/>
      <c r="AV4824" s="9"/>
      <c r="BB4824" s="9"/>
      <c r="BE4824" s="9"/>
      <c r="BI4824" s="9"/>
      <c r="BV4824" s="9"/>
      <c r="BZ4824" s="9"/>
    </row>
    <row r="4825" spans="1:78" x14ac:dyDescent="0.25">
      <c r="A4825" s="8"/>
      <c r="B4825" s="8"/>
      <c r="C4825" s="8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V4825" s="9"/>
      <c r="AO4825" s="9"/>
      <c r="AV4825" s="9"/>
      <c r="BB4825" s="9"/>
      <c r="BE4825" s="9"/>
      <c r="BI4825" s="9"/>
      <c r="BV4825" s="9"/>
      <c r="BZ4825" s="9"/>
    </row>
    <row r="4826" spans="1:78" x14ac:dyDescent="0.25">
      <c r="A4826" s="8"/>
      <c r="B4826" s="8"/>
      <c r="C4826" s="8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V4826" s="9"/>
      <c r="AO4826" s="9"/>
      <c r="AV4826" s="9"/>
      <c r="BB4826" s="9"/>
      <c r="BE4826" s="9"/>
      <c r="BI4826" s="9"/>
      <c r="BV4826" s="9"/>
      <c r="BZ4826" s="9"/>
    </row>
    <row r="4827" spans="1:78" x14ac:dyDescent="0.25">
      <c r="A4827" s="8"/>
      <c r="B4827" s="8"/>
      <c r="C4827" s="8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V4827" s="9"/>
      <c r="AO4827" s="9"/>
      <c r="AV4827" s="9"/>
      <c r="BB4827" s="9"/>
      <c r="BE4827" s="9"/>
      <c r="BI4827" s="9"/>
      <c r="BV4827" s="9"/>
      <c r="BZ4827" s="9"/>
    </row>
    <row r="4828" spans="1:78" x14ac:dyDescent="0.25">
      <c r="A4828" s="8"/>
      <c r="B4828" s="8"/>
      <c r="C4828" s="8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V4828" s="9"/>
      <c r="AO4828" s="9"/>
      <c r="AV4828" s="9"/>
      <c r="BB4828" s="9"/>
      <c r="BE4828" s="9"/>
      <c r="BI4828" s="9"/>
      <c r="BV4828" s="9"/>
      <c r="BZ4828" s="9"/>
    </row>
    <row r="4829" spans="1:78" x14ac:dyDescent="0.25">
      <c r="A4829" s="8"/>
      <c r="B4829" s="8"/>
      <c r="C4829" s="8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V4829" s="9"/>
      <c r="AO4829" s="9"/>
      <c r="AV4829" s="9"/>
      <c r="BB4829" s="9"/>
      <c r="BE4829" s="9"/>
      <c r="BI4829" s="9"/>
      <c r="BV4829" s="9"/>
      <c r="BZ4829" s="9"/>
    </row>
    <row r="4830" spans="1:78" x14ac:dyDescent="0.25">
      <c r="A4830" s="8"/>
      <c r="B4830" s="8"/>
      <c r="C4830" s="8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V4830" s="9"/>
      <c r="AO4830" s="9"/>
      <c r="AV4830" s="9"/>
      <c r="BB4830" s="9"/>
      <c r="BE4830" s="9"/>
      <c r="BI4830" s="9"/>
      <c r="BV4830" s="9"/>
      <c r="BZ4830" s="9"/>
    </row>
    <row r="4831" spans="1:78" x14ac:dyDescent="0.25">
      <c r="A4831" s="8"/>
      <c r="B4831" s="8"/>
      <c r="C4831" s="8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V4831" s="9"/>
      <c r="AO4831" s="9"/>
      <c r="AV4831" s="9"/>
      <c r="BB4831" s="9"/>
      <c r="BE4831" s="9"/>
      <c r="BI4831" s="9"/>
      <c r="BV4831" s="9"/>
      <c r="BZ4831" s="9"/>
    </row>
    <row r="4832" spans="1:78" x14ac:dyDescent="0.25">
      <c r="A4832" s="8"/>
      <c r="B4832" s="8"/>
      <c r="C4832" s="8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V4832" s="9"/>
      <c r="AO4832" s="9"/>
      <c r="AV4832" s="9"/>
      <c r="BB4832" s="9"/>
      <c r="BE4832" s="9"/>
      <c r="BI4832" s="9"/>
      <c r="BV4832" s="9"/>
      <c r="BZ4832" s="9"/>
    </row>
    <row r="4833" spans="1:125" x14ac:dyDescent="0.25">
      <c r="A4833" s="8"/>
      <c r="B4833" s="8"/>
      <c r="C4833" s="8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V4833" s="9"/>
      <c r="AO4833" s="9"/>
      <c r="AV4833" s="9"/>
      <c r="BB4833" s="9"/>
      <c r="BE4833" s="9"/>
      <c r="BI4833" s="9"/>
      <c r="BV4833" s="9"/>
      <c r="BZ4833" s="9"/>
    </row>
    <row r="4834" spans="1:125" x14ac:dyDescent="0.25">
      <c r="A4834" s="8"/>
      <c r="B4834" s="8"/>
      <c r="C4834" s="8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V4834" s="9"/>
      <c r="AO4834" s="9"/>
      <c r="AV4834" s="9"/>
      <c r="BB4834" s="9"/>
      <c r="BE4834" s="9"/>
      <c r="BI4834" s="9"/>
      <c r="BV4834" s="9"/>
      <c r="BZ4834" s="9"/>
    </row>
    <row r="4835" spans="1:125" x14ac:dyDescent="0.25">
      <c r="A4835" s="8"/>
      <c r="B4835" s="8"/>
      <c r="C4835" s="8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V4835" s="9"/>
      <c r="AO4835" s="9"/>
      <c r="AV4835" s="9"/>
      <c r="BB4835" s="9"/>
      <c r="BE4835" s="9"/>
      <c r="BI4835" s="9"/>
      <c r="BV4835" s="9"/>
      <c r="BZ4835" s="9"/>
    </row>
    <row r="4836" spans="1:125" x14ac:dyDescent="0.25">
      <c r="A4836" s="8"/>
      <c r="B4836" s="8"/>
      <c r="C4836" s="8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V4836" s="9"/>
      <c r="AO4836" s="9"/>
      <c r="AV4836" s="9"/>
      <c r="BB4836" s="9"/>
      <c r="BE4836" s="9"/>
      <c r="BI4836" s="9"/>
      <c r="BV4836" s="9"/>
      <c r="BZ4836" s="9"/>
    </row>
    <row r="4837" spans="1:125" x14ac:dyDescent="0.25">
      <c r="A4837" s="8"/>
      <c r="B4837" s="8"/>
      <c r="C4837" s="8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V4837" s="9"/>
      <c r="AO4837" s="9"/>
      <c r="AV4837" s="9"/>
      <c r="BB4837" s="9"/>
      <c r="BE4837" s="9"/>
      <c r="BI4837" s="9"/>
      <c r="BV4837" s="9"/>
      <c r="BZ4837" s="9"/>
    </row>
    <row r="4838" spans="1:125" x14ac:dyDescent="0.25">
      <c r="A4838" s="8"/>
      <c r="B4838" s="8"/>
      <c r="C4838" s="8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V4838" s="9"/>
      <c r="AO4838" s="9"/>
      <c r="AV4838" s="9"/>
      <c r="BB4838" s="9"/>
      <c r="BE4838" s="9"/>
      <c r="BI4838" s="9"/>
      <c r="BV4838" s="9"/>
      <c r="BZ4838" s="9"/>
    </row>
    <row r="4839" spans="1:125" x14ac:dyDescent="0.25">
      <c r="A4839" s="8"/>
      <c r="B4839" s="8"/>
      <c r="C4839" s="8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V4839" s="9"/>
      <c r="AO4839" s="9"/>
      <c r="AV4839" s="9"/>
      <c r="BB4839" s="9"/>
      <c r="BE4839" s="9"/>
      <c r="BI4839" s="9"/>
      <c r="BV4839" s="9"/>
      <c r="BZ4839" s="9"/>
    </row>
    <row r="4840" spans="1:125" x14ac:dyDescent="0.25">
      <c r="A4840" s="8"/>
      <c r="B4840" s="8"/>
      <c r="C4840" s="8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V4840" s="9"/>
      <c r="AO4840" s="9"/>
      <c r="AV4840" s="9"/>
      <c r="BB4840" s="9"/>
      <c r="BE4840" s="9"/>
      <c r="BI4840" s="9"/>
      <c r="BV4840" s="9"/>
      <c r="BZ4840" s="9"/>
    </row>
    <row r="4841" spans="1:125" x14ac:dyDescent="0.25">
      <c r="A4841" s="8"/>
      <c r="B4841" s="8"/>
      <c r="C4841" s="8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V4841" s="9"/>
      <c r="AO4841" s="9"/>
      <c r="AV4841" s="9"/>
      <c r="BB4841" s="9"/>
      <c r="BE4841" s="9"/>
      <c r="BI4841" s="9"/>
      <c r="BV4841" s="9"/>
      <c r="BZ4841" s="9"/>
    </row>
    <row r="4842" spans="1:125" x14ac:dyDescent="0.25">
      <c r="A4842" s="8"/>
      <c r="B4842" s="8"/>
      <c r="C4842" s="8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V4842" s="9"/>
      <c r="AO4842" s="9"/>
      <c r="AV4842" s="9"/>
      <c r="BB4842" s="9"/>
      <c r="BE4842" s="9"/>
      <c r="BI4842" s="9"/>
      <c r="BV4842" s="9"/>
      <c r="BZ4842" s="9"/>
    </row>
    <row r="4843" spans="1:125" x14ac:dyDescent="0.25">
      <c r="A4843" s="8"/>
      <c r="B4843" s="8"/>
      <c r="C4843" s="8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V4843" s="9"/>
      <c r="AO4843" s="9"/>
      <c r="AV4843" s="9"/>
      <c r="BB4843" s="9"/>
      <c r="BE4843" s="9"/>
      <c r="BI4843" s="9"/>
      <c r="BV4843" s="9"/>
      <c r="BZ4843" s="9"/>
    </row>
    <row r="4844" spans="1:125" x14ac:dyDescent="0.25">
      <c r="A4844" s="8"/>
      <c r="B4844" s="8"/>
      <c r="C4844" s="8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V4844" s="9"/>
      <c r="AO4844" s="9"/>
      <c r="AV4844" s="9"/>
      <c r="BB4844" s="9"/>
      <c r="BE4844" s="9"/>
      <c r="BI4844" s="9"/>
      <c r="BV4844" s="9"/>
      <c r="BZ4844" s="9"/>
    </row>
    <row r="4845" spans="1:125" x14ac:dyDescent="0.25">
      <c r="A4845" s="8"/>
      <c r="B4845" s="8"/>
      <c r="C4845" s="8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V4845" s="9"/>
      <c r="AO4845" s="9"/>
      <c r="AV4845" s="9"/>
      <c r="BB4845" s="9"/>
      <c r="BE4845" s="9"/>
      <c r="BI4845" s="9"/>
      <c r="BV4845" s="9"/>
      <c r="BZ4845" s="9"/>
    </row>
    <row r="4846" spans="1:125" x14ac:dyDescent="0.25">
      <c r="A4846" s="8"/>
      <c r="B4846" s="8"/>
      <c r="C4846" s="8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V4846" s="9"/>
      <c r="AO4846" s="9"/>
      <c r="AV4846" s="9"/>
      <c r="BB4846" s="9"/>
      <c r="BE4846" s="9"/>
      <c r="BI4846" s="9"/>
      <c r="BV4846" s="9"/>
      <c r="BZ4846" s="9"/>
    </row>
    <row r="4847" spans="1:125" x14ac:dyDescent="0.25">
      <c r="A4847" s="8"/>
      <c r="B4847" s="8"/>
      <c r="C4847" s="8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V4847" s="9"/>
      <c r="AO4847" s="9"/>
      <c r="AV4847" s="9"/>
      <c r="BB4847" s="9"/>
      <c r="BE4847" s="9"/>
      <c r="BI4847" s="9"/>
      <c r="BV4847" s="9"/>
      <c r="BZ4847" s="9"/>
    </row>
    <row r="4848" spans="1:125" x14ac:dyDescent="0.25">
      <c r="A4848" s="8"/>
      <c r="B4848" s="8"/>
      <c r="C4848" s="8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V4848" s="9"/>
      <c r="AO4848" s="9"/>
      <c r="AV4848" s="9"/>
      <c r="BB4848" s="9"/>
      <c r="BE4848" s="9"/>
      <c r="BI4848" s="9"/>
      <c r="BV4848" s="9"/>
      <c r="BZ4848" s="9"/>
      <c r="DU4848" s="9"/>
    </row>
    <row r="4849" spans="1:146" x14ac:dyDescent="0.25">
      <c r="A4849" s="8"/>
      <c r="B4849" s="8"/>
      <c r="C4849" s="8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V4849" s="9"/>
      <c r="AO4849" s="9"/>
      <c r="AV4849" s="9"/>
      <c r="BB4849" s="9"/>
      <c r="BE4849" s="9"/>
      <c r="BI4849" s="9"/>
      <c r="BV4849" s="9"/>
      <c r="BZ4849" s="9"/>
      <c r="DU4849" s="9"/>
    </row>
    <row r="4850" spans="1:146" x14ac:dyDescent="0.25">
      <c r="A4850" s="8"/>
      <c r="B4850" s="8"/>
      <c r="C4850" s="8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V4850" s="9"/>
      <c r="AO4850" s="9"/>
      <c r="AV4850" s="9"/>
      <c r="BB4850" s="9"/>
      <c r="BE4850" s="9"/>
      <c r="BI4850" s="9"/>
      <c r="BV4850" s="9"/>
      <c r="BZ4850" s="9"/>
      <c r="DU4850" s="9"/>
    </row>
    <row r="4851" spans="1:146" x14ac:dyDescent="0.25">
      <c r="A4851" s="8"/>
      <c r="B4851" s="8"/>
      <c r="C4851" s="8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V4851" s="9"/>
      <c r="AO4851" s="9"/>
      <c r="AV4851" s="9"/>
      <c r="BB4851" s="9"/>
      <c r="BE4851" s="9"/>
      <c r="BI4851" s="9"/>
      <c r="BV4851" s="9"/>
      <c r="BZ4851" s="9"/>
      <c r="DU4851" s="9"/>
    </row>
    <row r="4852" spans="1:146" x14ac:dyDescent="0.25">
      <c r="A4852" s="8"/>
      <c r="B4852" s="8"/>
      <c r="C4852" s="8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V4852" s="9"/>
      <c r="AO4852" s="9"/>
      <c r="AV4852" s="9"/>
      <c r="BB4852" s="9"/>
      <c r="BE4852" s="9"/>
      <c r="BI4852" s="9"/>
      <c r="BV4852" s="9"/>
      <c r="BZ4852" s="9"/>
      <c r="DU4852" s="9"/>
    </row>
    <row r="4853" spans="1:146" x14ac:dyDescent="0.25">
      <c r="A4853" s="8"/>
      <c r="B4853" s="8"/>
      <c r="C4853" s="8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V4853" s="9"/>
      <c r="AO4853" s="9"/>
      <c r="AV4853" s="9"/>
      <c r="BB4853" s="9"/>
      <c r="BE4853" s="9"/>
      <c r="BI4853" s="9"/>
      <c r="BV4853" s="9"/>
      <c r="BZ4853" s="9"/>
    </row>
    <row r="4854" spans="1:146" x14ac:dyDescent="0.25">
      <c r="A4854" s="8"/>
      <c r="B4854" s="8"/>
      <c r="C4854" s="8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V4854" s="9"/>
      <c r="AO4854" s="9"/>
      <c r="AV4854" s="9"/>
      <c r="BB4854" s="9"/>
      <c r="BE4854" s="9"/>
      <c r="BI4854" s="9"/>
      <c r="BV4854" s="9"/>
      <c r="BZ4854" s="9"/>
      <c r="DU4854" s="9"/>
    </row>
    <row r="4855" spans="1:146" x14ac:dyDescent="0.25">
      <c r="A4855" s="8"/>
      <c r="B4855" s="8"/>
      <c r="C4855" s="8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V4855" s="9"/>
      <c r="AO4855" s="9"/>
      <c r="AV4855" s="9"/>
      <c r="BB4855" s="9"/>
      <c r="BE4855" s="9"/>
      <c r="BI4855" s="9"/>
      <c r="BV4855" s="9"/>
      <c r="BZ4855" s="9"/>
      <c r="DU4855" s="9"/>
    </row>
    <row r="4856" spans="1:146" x14ac:dyDescent="0.25">
      <c r="A4856" s="8"/>
      <c r="B4856" s="8"/>
      <c r="C4856" s="8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V4856" s="9"/>
      <c r="AO4856" s="9"/>
      <c r="AV4856" s="9"/>
      <c r="BB4856" s="9"/>
      <c r="BE4856" s="9"/>
      <c r="BI4856" s="9"/>
      <c r="BV4856" s="9"/>
      <c r="BZ4856" s="9"/>
      <c r="DU4856" s="9"/>
      <c r="EP4856" s="9"/>
    </row>
    <row r="4857" spans="1:146" x14ac:dyDescent="0.25">
      <c r="A4857" s="8"/>
      <c r="B4857" s="8"/>
      <c r="C4857" s="8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V4857" s="9"/>
      <c r="AO4857" s="9"/>
      <c r="AV4857" s="9"/>
      <c r="BB4857" s="9"/>
      <c r="BE4857" s="9"/>
      <c r="BI4857" s="9"/>
      <c r="BV4857" s="9"/>
      <c r="BZ4857" s="9"/>
    </row>
    <row r="4858" spans="1:146" x14ac:dyDescent="0.25">
      <c r="A4858" s="8"/>
      <c r="B4858" s="8"/>
      <c r="C4858" s="8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V4858" s="9"/>
      <c r="AO4858" s="9"/>
      <c r="AV4858" s="9"/>
      <c r="BB4858" s="9"/>
      <c r="BE4858" s="9"/>
      <c r="BI4858" s="9"/>
      <c r="BV4858" s="9"/>
      <c r="BZ4858" s="9"/>
    </row>
    <row r="4859" spans="1:146" x14ac:dyDescent="0.25">
      <c r="A4859" s="8"/>
      <c r="B4859" s="8"/>
      <c r="C4859" s="8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V4859" s="9"/>
      <c r="AO4859" s="9"/>
      <c r="AV4859" s="9"/>
      <c r="BB4859" s="9"/>
      <c r="BE4859" s="9"/>
      <c r="BI4859" s="9"/>
      <c r="BV4859" s="9"/>
      <c r="BZ4859" s="9"/>
    </row>
    <row r="4860" spans="1:146" x14ac:dyDescent="0.25">
      <c r="A4860" s="8"/>
      <c r="B4860" s="8"/>
      <c r="C4860" s="8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AO4860" s="9"/>
      <c r="AV4860" s="9"/>
      <c r="BB4860" s="9"/>
      <c r="BE4860" s="9"/>
      <c r="BI4860" s="9"/>
      <c r="BV4860" s="9"/>
      <c r="BZ4860" s="9"/>
      <c r="DU4860" s="9"/>
      <c r="EP4860" s="9"/>
    </row>
    <row r="4861" spans="1:146" x14ac:dyDescent="0.25">
      <c r="A4861" s="8"/>
      <c r="B4861" s="8"/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V4861" s="9"/>
      <c r="AO4861" s="9"/>
      <c r="AV4861" s="9"/>
      <c r="BB4861" s="9"/>
      <c r="BE4861" s="9"/>
      <c r="BI4861" s="9"/>
      <c r="BV4861" s="9"/>
      <c r="BZ4861" s="9"/>
      <c r="DU4861" s="9"/>
    </row>
    <row r="4862" spans="1:146" x14ac:dyDescent="0.25">
      <c r="A4862" s="8"/>
      <c r="B4862" s="8"/>
      <c r="C4862" s="8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AO4862" s="9"/>
      <c r="AV4862" s="9"/>
      <c r="BB4862" s="9"/>
      <c r="BE4862" s="9"/>
      <c r="BI4862" s="9"/>
      <c r="BV4862" s="9"/>
      <c r="BZ4862" s="9"/>
      <c r="DU4862" s="9"/>
      <c r="EP4862" s="9"/>
    </row>
    <row r="4863" spans="1:146" x14ac:dyDescent="0.25">
      <c r="A4863" s="8"/>
      <c r="B4863" s="8"/>
      <c r="C4863" s="8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V4863" s="9"/>
      <c r="AO4863" s="9"/>
      <c r="AV4863" s="9"/>
      <c r="BB4863" s="9"/>
      <c r="BE4863" s="9"/>
      <c r="BI4863" s="9"/>
      <c r="BV4863" s="9"/>
      <c r="BZ4863" s="9"/>
      <c r="DU4863" s="9"/>
    </row>
    <row r="4864" spans="1:146" x14ac:dyDescent="0.25">
      <c r="A4864" s="8"/>
      <c r="B4864" s="8"/>
      <c r="C4864" s="8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V4864" s="9"/>
      <c r="AO4864" s="9"/>
      <c r="AV4864" s="9"/>
      <c r="BB4864" s="9"/>
      <c r="BE4864" s="9"/>
      <c r="BI4864" s="9"/>
      <c r="BV4864" s="9"/>
      <c r="BZ4864" s="9"/>
      <c r="DU4864" s="9"/>
      <c r="EP4864" s="9"/>
    </row>
    <row r="4865" spans="1:146" x14ac:dyDescent="0.25">
      <c r="A4865" s="8"/>
      <c r="B4865" s="8"/>
      <c r="C4865" s="8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V4865" s="9"/>
      <c r="AO4865" s="9"/>
      <c r="AV4865" s="9"/>
      <c r="BB4865" s="9"/>
      <c r="BE4865" s="9"/>
      <c r="BI4865" s="9"/>
      <c r="BV4865" s="9"/>
      <c r="BZ4865" s="9"/>
      <c r="DU4865" s="9"/>
      <c r="EP4865" s="9"/>
    </row>
    <row r="4866" spans="1:146" x14ac:dyDescent="0.25">
      <c r="A4866" s="8"/>
      <c r="B4866" s="8"/>
      <c r="C4866" s="8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V4866" s="9"/>
      <c r="AO4866" s="9"/>
      <c r="AV4866" s="9"/>
      <c r="BB4866" s="9"/>
      <c r="BE4866" s="9"/>
      <c r="BI4866" s="9"/>
      <c r="BV4866" s="9"/>
      <c r="BZ4866" s="9"/>
      <c r="DU4866" s="9"/>
    </row>
    <row r="4867" spans="1:146" x14ac:dyDescent="0.25">
      <c r="A4867" s="8"/>
      <c r="B4867" s="8"/>
      <c r="C4867" s="8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V4867" s="9"/>
      <c r="AO4867" s="9"/>
      <c r="AV4867" s="9"/>
      <c r="BB4867" s="9"/>
      <c r="BE4867" s="9"/>
      <c r="BI4867" s="9"/>
      <c r="BV4867" s="9"/>
      <c r="BZ4867" s="9"/>
      <c r="DU4867" s="9"/>
    </row>
    <row r="4868" spans="1:146" x14ac:dyDescent="0.25">
      <c r="A4868" s="8"/>
      <c r="B4868" s="8"/>
      <c r="C4868" s="8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V4868" s="9"/>
      <c r="AO4868" s="9"/>
      <c r="AV4868" s="9"/>
      <c r="BB4868" s="9"/>
      <c r="BE4868" s="9"/>
      <c r="BI4868" s="9"/>
      <c r="BV4868" s="9"/>
      <c r="BZ4868" s="9"/>
    </row>
    <row r="4869" spans="1:146" x14ac:dyDescent="0.25">
      <c r="A4869" s="8"/>
      <c r="B4869" s="8"/>
      <c r="C4869" s="8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V4869" s="9"/>
      <c r="AO4869" s="9"/>
      <c r="AV4869" s="9"/>
      <c r="BB4869" s="9"/>
      <c r="BE4869" s="9"/>
      <c r="BI4869" s="9"/>
      <c r="BV4869" s="9"/>
      <c r="BZ4869" s="9"/>
      <c r="DU4869" s="9"/>
    </row>
    <row r="4870" spans="1:146" x14ac:dyDescent="0.25">
      <c r="A4870" s="8"/>
      <c r="B4870" s="8"/>
      <c r="C4870" s="8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V4870" s="9"/>
      <c r="AO4870" s="9"/>
      <c r="AV4870" s="9"/>
      <c r="BB4870" s="9"/>
      <c r="BE4870" s="9"/>
      <c r="BI4870" s="9"/>
      <c r="BV4870" s="9"/>
      <c r="BZ4870" s="9"/>
    </row>
    <row r="4871" spans="1:146" x14ac:dyDescent="0.25">
      <c r="A4871" s="8"/>
      <c r="B4871" s="8"/>
      <c r="C4871" s="8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AO4871" s="9"/>
      <c r="AV4871" s="9"/>
      <c r="BB4871" s="9"/>
      <c r="BE4871" s="9"/>
      <c r="BI4871" s="9"/>
      <c r="BV4871" s="9"/>
      <c r="BZ4871" s="9"/>
      <c r="DU4871" s="9"/>
      <c r="EP4871" s="9"/>
    </row>
    <row r="4872" spans="1:146" x14ac:dyDescent="0.25">
      <c r="A4872" s="8"/>
      <c r="B4872" s="8"/>
      <c r="C4872" s="8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V4872" s="9"/>
      <c r="AO4872" s="9"/>
      <c r="AV4872" s="9"/>
      <c r="BB4872" s="9"/>
      <c r="BE4872" s="9"/>
      <c r="BI4872" s="9"/>
      <c r="BV4872" s="9"/>
      <c r="BZ4872" s="9"/>
      <c r="DU4872" s="9"/>
    </row>
    <row r="4873" spans="1:146" x14ac:dyDescent="0.25">
      <c r="A4873" s="8"/>
      <c r="B4873" s="8"/>
      <c r="C4873" s="8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AO4873" s="9"/>
      <c r="AV4873" s="9"/>
      <c r="BB4873" s="9"/>
      <c r="BE4873" s="9"/>
      <c r="BI4873" s="9"/>
      <c r="BV4873" s="9"/>
      <c r="BZ4873" s="9"/>
    </row>
    <row r="4874" spans="1:146" x14ac:dyDescent="0.25">
      <c r="A4874" s="8"/>
      <c r="B4874" s="8"/>
      <c r="C4874" s="8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AO4874" s="9"/>
      <c r="AV4874" s="9"/>
      <c r="BB4874" s="9"/>
      <c r="BE4874" s="9"/>
      <c r="BI4874" s="9"/>
      <c r="BV4874" s="9"/>
      <c r="BZ4874" s="9"/>
      <c r="DU4874" s="9"/>
    </row>
    <row r="4875" spans="1:146" x14ac:dyDescent="0.25">
      <c r="A4875" s="8"/>
      <c r="B4875" s="8"/>
      <c r="C4875" s="8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V4875" s="9"/>
      <c r="AO4875" s="9"/>
      <c r="AV4875" s="9"/>
      <c r="BB4875" s="9"/>
      <c r="BE4875" s="9"/>
      <c r="BI4875" s="9"/>
      <c r="BV4875" s="9"/>
      <c r="BZ4875" s="9"/>
    </row>
    <row r="4876" spans="1:146" x14ac:dyDescent="0.25">
      <c r="A4876" s="8"/>
      <c r="B4876" s="8"/>
      <c r="C4876" s="8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AO4876" s="9"/>
      <c r="AV4876" s="9"/>
      <c r="BB4876" s="9"/>
      <c r="BE4876" s="9"/>
      <c r="BI4876" s="9"/>
      <c r="BV4876" s="9"/>
      <c r="BZ4876" s="9"/>
    </row>
    <row r="4877" spans="1:146" x14ac:dyDescent="0.25">
      <c r="A4877" s="8"/>
      <c r="B4877" s="8"/>
      <c r="C4877" s="8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AO4877" s="9"/>
      <c r="AV4877" s="9"/>
      <c r="BB4877" s="9"/>
      <c r="BE4877" s="9"/>
      <c r="BI4877" s="9"/>
      <c r="BV4877" s="9"/>
      <c r="BZ4877" s="9"/>
      <c r="DU4877" s="9"/>
      <c r="EP4877" s="9"/>
    </row>
    <row r="4878" spans="1:146" x14ac:dyDescent="0.25">
      <c r="A4878" s="8"/>
      <c r="B4878" s="8"/>
      <c r="C4878" s="8"/>
      <c r="D4878" s="8"/>
      <c r="E4878" s="8"/>
      <c r="F4878" s="8"/>
      <c r="G4878" s="8"/>
      <c r="H4878" s="9"/>
      <c r="I4878" s="8"/>
      <c r="J4878" s="8"/>
      <c r="K4878" s="8"/>
      <c r="L4878" s="8"/>
      <c r="M4878" s="8"/>
      <c r="N4878" s="8"/>
      <c r="O4878" s="8"/>
      <c r="U4878" s="10"/>
      <c r="V4878" s="9"/>
      <c r="AO4878" s="9"/>
      <c r="AV4878" s="9"/>
      <c r="BB4878" s="9"/>
      <c r="BE4878" s="9"/>
      <c r="BI4878" s="9"/>
      <c r="BV4878" s="9"/>
      <c r="BZ4878" s="9"/>
    </row>
    <row r="4879" spans="1:146" x14ac:dyDescent="0.25">
      <c r="A4879" s="8"/>
      <c r="B4879" s="8"/>
      <c r="C4879" s="8"/>
      <c r="D4879" s="8"/>
      <c r="E4879" s="8"/>
      <c r="F4879" s="8"/>
      <c r="G4879" s="8"/>
      <c r="H4879" s="9"/>
      <c r="I4879" s="8"/>
      <c r="J4879" s="8"/>
      <c r="K4879" s="8"/>
      <c r="L4879" s="8"/>
      <c r="M4879" s="8"/>
      <c r="N4879" s="8"/>
      <c r="O4879" s="8"/>
      <c r="U4879" s="10"/>
      <c r="V4879" s="9"/>
      <c r="AO4879" s="9"/>
      <c r="AV4879" s="9"/>
      <c r="BB4879" s="9"/>
      <c r="BE4879" s="9"/>
      <c r="BI4879" s="9"/>
      <c r="BV4879" s="9"/>
      <c r="BZ4879" s="9"/>
    </row>
    <row r="4880" spans="1:146" x14ac:dyDescent="0.25">
      <c r="A4880" s="8"/>
      <c r="B4880" s="8"/>
      <c r="C4880" s="8"/>
      <c r="D4880" s="8"/>
      <c r="E4880" s="8"/>
      <c r="F4880" s="8"/>
      <c r="G4880" s="8"/>
      <c r="H4880" s="9"/>
      <c r="I4880" s="8"/>
      <c r="J4880" s="8"/>
      <c r="K4880" s="8"/>
      <c r="L4880" s="8"/>
      <c r="M4880" s="8"/>
      <c r="N4880" s="8"/>
      <c r="O4880" s="8"/>
      <c r="U4880" s="10"/>
      <c r="V4880" s="9"/>
      <c r="AO4880" s="9"/>
      <c r="AV4880" s="9"/>
      <c r="BB4880" s="9"/>
      <c r="BE4880" s="9"/>
      <c r="BI4880" s="9"/>
      <c r="BV4880" s="9"/>
      <c r="BZ4880" s="9"/>
    </row>
    <row r="4881" spans="1:146" x14ac:dyDescent="0.25">
      <c r="A4881" s="8"/>
      <c r="B4881" s="8"/>
      <c r="C4881" s="8"/>
      <c r="D4881" s="8"/>
      <c r="E4881" s="8"/>
      <c r="F4881" s="8"/>
      <c r="G4881" s="8"/>
      <c r="H4881" s="9"/>
      <c r="I4881" s="8"/>
      <c r="J4881" s="8"/>
      <c r="K4881" s="8"/>
      <c r="L4881" s="8"/>
      <c r="M4881" s="8"/>
      <c r="N4881" s="8"/>
      <c r="O4881" s="8"/>
      <c r="U4881" s="10"/>
      <c r="V4881" s="9"/>
      <c r="AO4881" s="9"/>
      <c r="AV4881" s="9"/>
      <c r="BB4881" s="9"/>
      <c r="BE4881" s="9"/>
      <c r="BI4881" s="9"/>
      <c r="BV4881" s="9"/>
      <c r="BZ4881" s="9"/>
    </row>
    <row r="4882" spans="1:146" x14ac:dyDescent="0.25">
      <c r="A4882" s="8"/>
      <c r="B4882" s="8"/>
      <c r="C4882" s="8"/>
      <c r="D4882" s="8"/>
      <c r="E4882" s="8"/>
      <c r="F4882" s="8"/>
      <c r="G4882" s="8"/>
      <c r="H4882" s="9"/>
      <c r="I4882" s="8"/>
      <c r="J4882" s="8"/>
      <c r="K4882" s="8"/>
      <c r="L4882" s="8"/>
      <c r="M4882" s="8"/>
      <c r="N4882" s="8"/>
      <c r="O4882" s="8"/>
      <c r="U4882" s="10"/>
      <c r="V4882" s="9"/>
      <c r="AO4882" s="9"/>
      <c r="AV4882" s="9"/>
      <c r="BB4882" s="9"/>
      <c r="BE4882" s="9"/>
      <c r="BI4882" s="9"/>
      <c r="BV4882" s="9"/>
      <c r="BZ4882" s="9"/>
      <c r="DU4882" s="9"/>
    </row>
    <row r="4883" spans="1:146" x14ac:dyDescent="0.25">
      <c r="A4883" s="8"/>
      <c r="B4883" s="8"/>
      <c r="C4883" s="8"/>
      <c r="D4883" s="8"/>
      <c r="E4883" s="8"/>
      <c r="F4883" s="8"/>
      <c r="G4883" s="8"/>
      <c r="H4883" s="9"/>
      <c r="I4883" s="8"/>
      <c r="J4883" s="8"/>
      <c r="K4883" s="8"/>
      <c r="L4883" s="8"/>
      <c r="M4883" s="8"/>
      <c r="N4883" s="8"/>
      <c r="O4883" s="8"/>
      <c r="U4883" s="10"/>
      <c r="V4883" s="9"/>
      <c r="AO4883" s="9"/>
      <c r="AV4883" s="9"/>
      <c r="BB4883" s="9"/>
      <c r="BE4883" s="9"/>
      <c r="BI4883" s="9"/>
      <c r="BV4883" s="9"/>
      <c r="BZ4883" s="9"/>
    </row>
    <row r="4884" spans="1:146" x14ac:dyDescent="0.25">
      <c r="A4884" s="8"/>
      <c r="B4884" s="8"/>
      <c r="C4884" s="8"/>
      <c r="D4884" s="8"/>
      <c r="E4884" s="8"/>
      <c r="F4884" s="8"/>
      <c r="G4884" s="8"/>
      <c r="H4884" s="9"/>
      <c r="I4884" s="8"/>
      <c r="J4884" s="8"/>
      <c r="K4884" s="8"/>
      <c r="L4884" s="8"/>
      <c r="M4884" s="8"/>
      <c r="N4884" s="8"/>
      <c r="O4884" s="8"/>
      <c r="U4884" s="10"/>
      <c r="V4884" s="9"/>
      <c r="AO4884" s="9"/>
      <c r="AV4884" s="9"/>
      <c r="BB4884" s="9"/>
      <c r="BE4884" s="9"/>
      <c r="BI4884" s="9"/>
      <c r="BV4884" s="9"/>
      <c r="BZ4884" s="9"/>
    </row>
    <row r="4885" spans="1:146" x14ac:dyDescent="0.25">
      <c r="A4885" s="8"/>
      <c r="B4885" s="8"/>
      <c r="C4885" s="8"/>
      <c r="D4885" s="8"/>
      <c r="E4885" s="8"/>
      <c r="F4885" s="8"/>
      <c r="G4885" s="8"/>
      <c r="H4885" s="9"/>
      <c r="I4885" s="8"/>
      <c r="J4885" s="8"/>
      <c r="K4885" s="8"/>
      <c r="L4885" s="8"/>
      <c r="M4885" s="8"/>
      <c r="N4885" s="8"/>
      <c r="O4885" s="8"/>
      <c r="U4885" s="10"/>
      <c r="V4885" s="9"/>
      <c r="AO4885" s="9"/>
      <c r="AV4885" s="9"/>
      <c r="BB4885" s="9"/>
      <c r="BE4885" s="9"/>
      <c r="BI4885" s="9"/>
      <c r="BV4885" s="9"/>
      <c r="BZ4885" s="9"/>
      <c r="DU4885" s="9"/>
    </row>
    <row r="4886" spans="1:146" x14ac:dyDescent="0.25">
      <c r="A4886" s="8"/>
      <c r="B4886" s="8"/>
      <c r="C4886" s="8"/>
      <c r="D4886" s="8"/>
      <c r="E4886" s="8"/>
      <c r="F4886" s="8"/>
      <c r="G4886" s="8"/>
      <c r="H4886" s="9"/>
      <c r="I4886" s="8"/>
      <c r="J4886" s="8"/>
      <c r="K4886" s="8"/>
      <c r="L4886" s="8"/>
      <c r="M4886" s="8"/>
      <c r="N4886" s="8"/>
      <c r="O4886" s="8"/>
      <c r="U4886" s="10"/>
      <c r="V4886" s="9"/>
      <c r="AO4886" s="9"/>
      <c r="AV4886" s="9"/>
      <c r="BB4886" s="9"/>
      <c r="BE4886" s="9"/>
      <c r="BI4886" s="9"/>
      <c r="BV4886" s="9"/>
      <c r="BZ4886" s="9"/>
    </row>
    <row r="4887" spans="1:146" x14ac:dyDescent="0.25">
      <c r="A4887" s="8"/>
      <c r="B4887" s="8"/>
      <c r="C4887" s="8"/>
      <c r="D4887" s="8"/>
      <c r="E4887" s="8"/>
      <c r="F4887" s="8"/>
      <c r="G4887" s="8"/>
      <c r="H4887" s="9"/>
      <c r="I4887" s="8"/>
      <c r="J4887" s="8"/>
      <c r="K4887" s="8"/>
      <c r="L4887" s="8"/>
      <c r="M4887" s="8"/>
      <c r="N4887" s="8"/>
      <c r="O4887" s="8"/>
      <c r="U4887" s="10"/>
      <c r="V4887" s="9"/>
      <c r="AO4887" s="9"/>
      <c r="AV4887" s="9"/>
      <c r="BB4887" s="9"/>
      <c r="BE4887" s="9"/>
      <c r="BI4887" s="9"/>
      <c r="BV4887" s="9"/>
      <c r="BZ4887" s="9"/>
      <c r="DU4887" s="9"/>
      <c r="EP4887" s="9"/>
    </row>
    <row r="4888" spans="1:146" x14ac:dyDescent="0.25">
      <c r="A4888" s="8"/>
      <c r="B4888" s="8"/>
      <c r="C4888" s="8"/>
      <c r="D4888" s="8"/>
      <c r="E4888" s="8"/>
      <c r="F4888" s="8"/>
      <c r="G4888" s="8"/>
      <c r="H4888" s="9"/>
      <c r="I4888" s="8"/>
      <c r="J4888" s="8"/>
      <c r="K4888" s="8"/>
      <c r="L4888" s="8"/>
      <c r="M4888" s="8"/>
      <c r="N4888" s="8"/>
      <c r="O4888" s="8"/>
      <c r="U4888" s="10"/>
      <c r="V4888" s="9"/>
      <c r="AO4888" s="9"/>
      <c r="AV4888" s="9"/>
      <c r="BB4888" s="9"/>
      <c r="BE4888" s="9"/>
      <c r="BI4888" s="9"/>
      <c r="BV4888" s="9"/>
      <c r="BZ4888" s="9"/>
      <c r="DU4888" s="9"/>
    </row>
    <row r="4889" spans="1:146" x14ac:dyDescent="0.25">
      <c r="A4889" s="8"/>
      <c r="B4889" s="8"/>
      <c r="C4889" s="8"/>
      <c r="D4889" s="8"/>
      <c r="E4889" s="8"/>
      <c r="F4889" s="8"/>
      <c r="G4889" s="8"/>
      <c r="H4889" s="9"/>
      <c r="I4889" s="8"/>
      <c r="J4889" s="8"/>
      <c r="K4889" s="8"/>
      <c r="L4889" s="8"/>
      <c r="M4889" s="8"/>
      <c r="N4889" s="8"/>
      <c r="O4889" s="8"/>
      <c r="U4889" s="10"/>
      <c r="V4889" s="9"/>
      <c r="AO4889" s="9"/>
      <c r="AV4889" s="9"/>
      <c r="BB4889" s="9"/>
      <c r="BE4889" s="9"/>
      <c r="BI4889" s="9"/>
      <c r="BV4889" s="9"/>
      <c r="BZ4889" s="9"/>
      <c r="DU4889" s="9"/>
      <c r="EP4889" s="9"/>
    </row>
    <row r="4890" spans="1:146" x14ac:dyDescent="0.25">
      <c r="A4890" s="8"/>
      <c r="B4890" s="8"/>
      <c r="C4890" s="8"/>
      <c r="D4890" s="8"/>
      <c r="E4890" s="8"/>
      <c r="F4890" s="8"/>
      <c r="G4890" s="8"/>
      <c r="H4890" s="9"/>
      <c r="I4890" s="8"/>
      <c r="J4890" s="8"/>
      <c r="K4890" s="8"/>
      <c r="L4890" s="8"/>
      <c r="M4890" s="8"/>
      <c r="N4890" s="8"/>
      <c r="O4890" s="8"/>
      <c r="U4890" s="10"/>
      <c r="V4890" s="9"/>
      <c r="AO4890" s="9"/>
      <c r="AV4890" s="9"/>
      <c r="BB4890" s="9"/>
      <c r="BE4890" s="9"/>
      <c r="BI4890" s="9"/>
      <c r="BV4890" s="9"/>
      <c r="BZ4890" s="9"/>
      <c r="DU4890" s="9"/>
      <c r="EP4890" s="9"/>
    </row>
    <row r="4891" spans="1:146" x14ac:dyDescent="0.25">
      <c r="A4891" s="8"/>
      <c r="B4891" s="8"/>
      <c r="C4891" s="8"/>
      <c r="D4891" s="8"/>
      <c r="E4891" s="8"/>
      <c r="F4891" s="8"/>
      <c r="G4891" s="8"/>
      <c r="H4891" s="9"/>
      <c r="I4891" s="8"/>
      <c r="J4891" s="8"/>
      <c r="K4891" s="8"/>
      <c r="L4891" s="8"/>
      <c r="M4891" s="8"/>
      <c r="N4891" s="8"/>
      <c r="O4891" s="8"/>
      <c r="U4891" s="10"/>
      <c r="V4891" s="9"/>
      <c r="AO4891" s="9"/>
      <c r="AV4891" s="9"/>
      <c r="BB4891" s="9"/>
      <c r="BE4891" s="9"/>
      <c r="BI4891" s="9"/>
      <c r="BV4891" s="9"/>
      <c r="BZ4891" s="9"/>
    </row>
    <row r="4892" spans="1:146" x14ac:dyDescent="0.25">
      <c r="A4892" s="8"/>
      <c r="B4892" s="8"/>
      <c r="C4892" s="8"/>
      <c r="D4892" s="8"/>
      <c r="E4892" s="8"/>
      <c r="F4892" s="8"/>
      <c r="G4892" s="8"/>
      <c r="H4892" s="9"/>
      <c r="I4892" s="8"/>
      <c r="J4892" s="8"/>
      <c r="K4892" s="8"/>
      <c r="L4892" s="8"/>
      <c r="M4892" s="8"/>
      <c r="N4892" s="8"/>
      <c r="O4892" s="8"/>
      <c r="U4892" s="10"/>
      <c r="V4892" s="9"/>
      <c r="AO4892" s="9"/>
      <c r="AV4892" s="9"/>
      <c r="BB4892" s="9"/>
      <c r="BE4892" s="9"/>
      <c r="BI4892" s="9"/>
      <c r="BV4892" s="9"/>
      <c r="BZ4892" s="9"/>
    </row>
    <row r="4893" spans="1:146" x14ac:dyDescent="0.25">
      <c r="A4893" s="8"/>
      <c r="B4893" s="8"/>
      <c r="C4893" s="8"/>
      <c r="D4893" s="8"/>
      <c r="E4893" s="8"/>
      <c r="F4893" s="8"/>
      <c r="G4893" s="8"/>
      <c r="H4893" s="9"/>
      <c r="I4893" s="8"/>
      <c r="J4893" s="8"/>
      <c r="K4893" s="8"/>
      <c r="L4893" s="8"/>
      <c r="M4893" s="8"/>
      <c r="N4893" s="8"/>
      <c r="O4893" s="8"/>
      <c r="U4893" s="10"/>
      <c r="V4893" s="9"/>
      <c r="AO4893" s="9"/>
      <c r="AV4893" s="9"/>
      <c r="BB4893" s="9"/>
      <c r="BE4893" s="9"/>
      <c r="BI4893" s="9"/>
      <c r="BV4893" s="9"/>
      <c r="BZ4893" s="9"/>
      <c r="DU4893" s="9"/>
      <c r="EP4893" s="9"/>
    </row>
    <row r="4894" spans="1:146" x14ac:dyDescent="0.25">
      <c r="A4894" s="8"/>
      <c r="B4894" s="8"/>
      <c r="C4894" s="8"/>
      <c r="D4894" s="8"/>
      <c r="E4894" s="8"/>
      <c r="F4894" s="8"/>
      <c r="G4894" s="8"/>
      <c r="H4894" s="9"/>
      <c r="I4894" s="8"/>
      <c r="J4894" s="8"/>
      <c r="K4894" s="8"/>
      <c r="L4894" s="8"/>
      <c r="M4894" s="8"/>
      <c r="N4894" s="8"/>
      <c r="O4894" s="8"/>
      <c r="U4894" s="10"/>
      <c r="V4894" s="9"/>
      <c r="AO4894" s="9"/>
      <c r="AV4894" s="9"/>
      <c r="BB4894" s="9"/>
      <c r="BE4894" s="9"/>
      <c r="BI4894" s="9"/>
      <c r="BV4894" s="9"/>
      <c r="BZ4894" s="9"/>
      <c r="DU4894" s="9"/>
      <c r="EP4894" s="9"/>
    </row>
    <row r="4895" spans="1:146" x14ac:dyDescent="0.25">
      <c r="A4895" s="8"/>
      <c r="B4895" s="8"/>
      <c r="C4895" s="8"/>
      <c r="D4895" s="8"/>
      <c r="E4895" s="8"/>
      <c r="F4895" s="8"/>
      <c r="G4895" s="8"/>
      <c r="H4895" s="9"/>
      <c r="I4895" s="8"/>
      <c r="J4895" s="8"/>
      <c r="K4895" s="8"/>
      <c r="L4895" s="8"/>
      <c r="M4895" s="8"/>
      <c r="N4895" s="8"/>
      <c r="O4895" s="8"/>
      <c r="U4895" s="10"/>
      <c r="V4895" s="9"/>
      <c r="AO4895" s="9"/>
      <c r="AV4895" s="9"/>
      <c r="BB4895" s="9"/>
      <c r="BE4895" s="9"/>
      <c r="BI4895" s="9"/>
      <c r="BV4895" s="9"/>
      <c r="BZ4895" s="9"/>
      <c r="DU4895" s="9"/>
    </row>
    <row r="4896" spans="1:146" x14ac:dyDescent="0.25">
      <c r="A4896" s="8"/>
      <c r="B4896" s="8"/>
      <c r="C4896" s="8"/>
      <c r="D4896" s="8"/>
      <c r="E4896" s="8"/>
      <c r="F4896" s="8"/>
      <c r="G4896" s="8"/>
      <c r="H4896" s="9"/>
      <c r="I4896" s="8"/>
      <c r="J4896" s="8"/>
      <c r="K4896" s="8"/>
      <c r="L4896" s="8"/>
      <c r="M4896" s="8"/>
      <c r="N4896" s="8"/>
      <c r="O4896" s="8"/>
      <c r="U4896" s="10"/>
      <c r="V4896" s="9"/>
      <c r="AO4896" s="9"/>
      <c r="AV4896" s="9"/>
      <c r="BB4896" s="9"/>
      <c r="BE4896" s="9"/>
      <c r="BI4896" s="9"/>
      <c r="BV4896" s="9"/>
      <c r="BZ4896" s="9"/>
      <c r="DU4896" s="9"/>
    </row>
    <row r="4897" spans="1:146" x14ac:dyDescent="0.25">
      <c r="A4897" s="8"/>
      <c r="B4897" s="8"/>
      <c r="C4897" s="8"/>
      <c r="D4897" s="8"/>
      <c r="E4897" s="8"/>
      <c r="F4897" s="8"/>
      <c r="G4897" s="8"/>
      <c r="H4897" s="9"/>
      <c r="I4897" s="8"/>
      <c r="J4897" s="8"/>
      <c r="K4897" s="8"/>
      <c r="L4897" s="8"/>
      <c r="M4897" s="8"/>
      <c r="N4897" s="8"/>
      <c r="O4897" s="8"/>
      <c r="U4897" s="10"/>
      <c r="V4897" s="9"/>
      <c r="AO4897" s="9"/>
      <c r="AV4897" s="9"/>
      <c r="BB4897" s="9"/>
      <c r="BE4897" s="9"/>
      <c r="BI4897" s="9"/>
      <c r="BV4897" s="9"/>
      <c r="BZ4897" s="9"/>
    </row>
    <row r="4898" spans="1:146" x14ac:dyDescent="0.25">
      <c r="A4898" s="8"/>
      <c r="B4898" s="8"/>
      <c r="C4898" s="8"/>
      <c r="D4898" s="8"/>
      <c r="E4898" s="8"/>
      <c r="F4898" s="8"/>
      <c r="G4898" s="8"/>
      <c r="H4898" s="9"/>
      <c r="I4898" s="8"/>
      <c r="J4898" s="8"/>
      <c r="K4898" s="8"/>
      <c r="L4898" s="8"/>
      <c r="M4898" s="8"/>
      <c r="N4898" s="8"/>
      <c r="O4898" s="8"/>
      <c r="U4898" s="10"/>
      <c r="V4898" s="9"/>
      <c r="AO4898" s="9"/>
      <c r="AV4898" s="9"/>
      <c r="BB4898" s="9"/>
      <c r="BE4898" s="9"/>
      <c r="BI4898" s="9"/>
      <c r="BV4898" s="9"/>
      <c r="BZ4898" s="9"/>
    </row>
    <row r="4899" spans="1:146" x14ac:dyDescent="0.25">
      <c r="A4899" s="8"/>
      <c r="B4899" s="8"/>
      <c r="C4899" s="8"/>
      <c r="D4899" s="8"/>
      <c r="E4899" s="8"/>
      <c r="F4899" s="8"/>
      <c r="G4899" s="8"/>
      <c r="H4899" s="9"/>
      <c r="I4899" s="8"/>
      <c r="J4899" s="8"/>
      <c r="K4899" s="8"/>
      <c r="L4899" s="8"/>
      <c r="M4899" s="8"/>
      <c r="N4899" s="8"/>
      <c r="O4899" s="8"/>
      <c r="U4899" s="10"/>
      <c r="V4899" s="9"/>
      <c r="AO4899" s="9"/>
      <c r="AV4899" s="9"/>
      <c r="BB4899" s="9"/>
      <c r="BE4899" s="9"/>
      <c r="BI4899" s="9"/>
      <c r="BV4899" s="9"/>
      <c r="BZ4899" s="9"/>
      <c r="DU4899" s="9"/>
      <c r="EP4899" s="9"/>
    </row>
    <row r="4900" spans="1:146" x14ac:dyDescent="0.25">
      <c r="A4900" s="8"/>
      <c r="B4900" s="8"/>
      <c r="C4900" s="8"/>
      <c r="D4900" s="8"/>
      <c r="E4900" s="8"/>
      <c r="F4900" s="8"/>
      <c r="G4900" s="8"/>
      <c r="H4900" s="9"/>
      <c r="I4900" s="8"/>
      <c r="J4900" s="8"/>
      <c r="K4900" s="8"/>
      <c r="L4900" s="8"/>
      <c r="M4900" s="8"/>
      <c r="N4900" s="8"/>
      <c r="O4900" s="8"/>
      <c r="U4900" s="10"/>
      <c r="V4900" s="9"/>
      <c r="AO4900" s="9"/>
      <c r="AV4900" s="9"/>
      <c r="BB4900" s="9"/>
      <c r="BE4900" s="9"/>
      <c r="BI4900" s="9"/>
      <c r="BV4900" s="9"/>
      <c r="BZ4900" s="9"/>
      <c r="DU4900" s="9"/>
      <c r="EP4900" s="9"/>
    </row>
    <row r="4901" spans="1:146" x14ac:dyDescent="0.25">
      <c r="A4901" s="8"/>
      <c r="B4901" s="8"/>
      <c r="C4901" s="8"/>
      <c r="D4901" s="8"/>
      <c r="E4901" s="8"/>
      <c r="F4901" s="8"/>
      <c r="G4901" s="8"/>
      <c r="H4901" s="9"/>
      <c r="I4901" s="8"/>
      <c r="J4901" s="8"/>
      <c r="K4901" s="8"/>
      <c r="L4901" s="8"/>
      <c r="M4901" s="8"/>
      <c r="N4901" s="8"/>
      <c r="O4901" s="8"/>
      <c r="U4901" s="10"/>
      <c r="V4901" s="9"/>
      <c r="AO4901" s="9"/>
      <c r="AV4901" s="9"/>
      <c r="BB4901" s="9"/>
      <c r="BE4901" s="9"/>
      <c r="BI4901" s="9"/>
      <c r="BV4901" s="9"/>
      <c r="BZ4901" s="9"/>
    </row>
    <row r="4902" spans="1:146" x14ac:dyDescent="0.25">
      <c r="A4902" s="8"/>
      <c r="B4902" s="8"/>
      <c r="C4902" s="8"/>
      <c r="D4902" s="8"/>
      <c r="E4902" s="8"/>
      <c r="F4902" s="8"/>
      <c r="G4902" s="8"/>
      <c r="H4902" s="9"/>
      <c r="I4902" s="8"/>
      <c r="J4902" s="8"/>
      <c r="K4902" s="8"/>
      <c r="L4902" s="8"/>
      <c r="M4902" s="8"/>
      <c r="N4902" s="8"/>
      <c r="O4902" s="8"/>
      <c r="U4902" s="10"/>
      <c r="V4902" s="9"/>
      <c r="AO4902" s="9"/>
      <c r="AV4902" s="9"/>
      <c r="BB4902" s="9"/>
      <c r="BE4902" s="9"/>
      <c r="BI4902" s="9"/>
      <c r="BV4902" s="9"/>
      <c r="BZ4902" s="9"/>
      <c r="DU4902" s="9"/>
    </row>
    <row r="4903" spans="1:146" x14ac:dyDescent="0.25">
      <c r="A4903" s="8"/>
      <c r="B4903" s="8"/>
      <c r="C4903" s="8"/>
      <c r="D4903" s="8"/>
      <c r="E4903" s="8"/>
      <c r="F4903" s="8"/>
      <c r="G4903" s="8"/>
      <c r="H4903" s="9"/>
      <c r="I4903" s="8"/>
      <c r="J4903" s="8"/>
      <c r="K4903" s="8"/>
      <c r="L4903" s="8"/>
      <c r="M4903" s="8"/>
      <c r="N4903" s="8"/>
      <c r="O4903" s="8"/>
      <c r="U4903" s="10"/>
      <c r="V4903" s="9"/>
      <c r="AO4903" s="9"/>
      <c r="AV4903" s="9"/>
      <c r="BB4903" s="9"/>
      <c r="BE4903" s="9"/>
      <c r="BI4903" s="9"/>
      <c r="BV4903" s="9"/>
      <c r="BZ4903" s="9"/>
    </row>
    <row r="4904" spans="1:146" x14ac:dyDescent="0.25">
      <c r="A4904" s="8"/>
      <c r="B4904" s="8"/>
      <c r="C4904" s="8"/>
      <c r="D4904" s="8"/>
      <c r="E4904" s="8"/>
      <c r="F4904" s="8"/>
      <c r="G4904" s="8"/>
      <c r="H4904" s="9"/>
      <c r="I4904" s="8"/>
      <c r="J4904" s="8"/>
      <c r="K4904" s="8"/>
      <c r="L4904" s="8"/>
      <c r="M4904" s="8"/>
      <c r="N4904" s="8"/>
      <c r="O4904" s="8"/>
      <c r="U4904" s="10"/>
      <c r="V4904" s="9"/>
      <c r="AO4904" s="9"/>
      <c r="AV4904" s="9"/>
      <c r="BB4904" s="9"/>
      <c r="BE4904" s="9"/>
      <c r="BI4904" s="9"/>
      <c r="BV4904" s="9"/>
      <c r="BZ4904" s="9"/>
      <c r="DU4904" s="9"/>
    </row>
    <row r="4905" spans="1:146" x14ac:dyDescent="0.25">
      <c r="A4905" s="8"/>
      <c r="B4905" s="8"/>
      <c r="C4905" s="8"/>
      <c r="D4905" s="8"/>
      <c r="E4905" s="8"/>
      <c r="F4905" s="8"/>
      <c r="G4905" s="8"/>
      <c r="H4905" s="9"/>
      <c r="I4905" s="8"/>
      <c r="J4905" s="8"/>
      <c r="K4905" s="8"/>
      <c r="L4905" s="8"/>
      <c r="M4905" s="8"/>
      <c r="N4905" s="8"/>
      <c r="O4905" s="8"/>
      <c r="U4905" s="10"/>
      <c r="V4905" s="9"/>
      <c r="AO4905" s="9"/>
      <c r="AV4905" s="9"/>
      <c r="BB4905" s="9"/>
      <c r="BE4905" s="9"/>
      <c r="BI4905" s="9"/>
      <c r="BV4905" s="9"/>
      <c r="BZ4905" s="9"/>
    </row>
    <row r="4906" spans="1:146" x14ac:dyDescent="0.25">
      <c r="A4906" s="8"/>
      <c r="B4906" s="8"/>
      <c r="C4906" s="8"/>
      <c r="D4906" s="8"/>
      <c r="E4906" s="8"/>
      <c r="F4906" s="8"/>
      <c r="G4906" s="8"/>
      <c r="H4906" s="9"/>
      <c r="I4906" s="8"/>
      <c r="J4906" s="8"/>
      <c r="K4906" s="8"/>
      <c r="L4906" s="8"/>
      <c r="M4906" s="8"/>
      <c r="N4906" s="8"/>
      <c r="O4906" s="8"/>
      <c r="U4906" s="10"/>
      <c r="V4906" s="9"/>
      <c r="AO4906" s="9"/>
      <c r="AV4906" s="9"/>
      <c r="BB4906" s="9"/>
      <c r="BE4906" s="9"/>
      <c r="BI4906" s="9"/>
      <c r="BV4906" s="9"/>
      <c r="BZ4906" s="9"/>
    </row>
    <row r="4907" spans="1:146" x14ac:dyDescent="0.25">
      <c r="A4907" s="8"/>
      <c r="B4907" s="8"/>
      <c r="C4907" s="8"/>
      <c r="D4907" s="8"/>
      <c r="E4907" s="8"/>
      <c r="F4907" s="8"/>
      <c r="G4907" s="8"/>
      <c r="H4907" s="9"/>
      <c r="I4907" s="8"/>
      <c r="J4907" s="8"/>
      <c r="K4907" s="8"/>
      <c r="L4907" s="8"/>
      <c r="M4907" s="8"/>
      <c r="N4907" s="8"/>
      <c r="O4907" s="8"/>
      <c r="U4907" s="10"/>
      <c r="V4907" s="9"/>
      <c r="AO4907" s="9"/>
      <c r="AV4907" s="9"/>
      <c r="BB4907" s="9"/>
      <c r="BE4907" s="9"/>
      <c r="BI4907" s="9"/>
      <c r="BV4907" s="9"/>
      <c r="BZ4907" s="9"/>
      <c r="DU4907" s="9"/>
      <c r="EP4907" s="9"/>
    </row>
    <row r="4908" spans="1:146" x14ac:dyDescent="0.25">
      <c r="A4908" s="8"/>
      <c r="B4908" s="8"/>
      <c r="C4908" s="8"/>
      <c r="D4908" s="8"/>
      <c r="E4908" s="8"/>
      <c r="F4908" s="8"/>
      <c r="G4908" s="8"/>
      <c r="H4908" s="9"/>
      <c r="I4908" s="8"/>
      <c r="J4908" s="8"/>
      <c r="K4908" s="8"/>
      <c r="L4908" s="8"/>
      <c r="M4908" s="8"/>
      <c r="N4908" s="8"/>
      <c r="O4908" s="8"/>
      <c r="U4908" s="10"/>
      <c r="V4908" s="9"/>
      <c r="AO4908" s="9"/>
      <c r="AV4908" s="9"/>
      <c r="BB4908" s="9"/>
      <c r="BE4908" s="9"/>
      <c r="BI4908" s="9"/>
      <c r="BV4908" s="9"/>
      <c r="BZ4908" s="9"/>
    </row>
    <row r="4909" spans="1:146" x14ac:dyDescent="0.25">
      <c r="A4909" s="8"/>
      <c r="B4909" s="8"/>
      <c r="C4909" s="8"/>
      <c r="D4909" s="8"/>
      <c r="E4909" s="8"/>
      <c r="F4909" s="8"/>
      <c r="G4909" s="8"/>
      <c r="H4909" s="9"/>
      <c r="I4909" s="8"/>
      <c r="J4909" s="8"/>
      <c r="K4909" s="8"/>
      <c r="L4909" s="8"/>
      <c r="M4909" s="8"/>
      <c r="N4909" s="8"/>
      <c r="O4909" s="8"/>
      <c r="U4909" s="10"/>
      <c r="V4909" s="9"/>
      <c r="AO4909" s="9"/>
      <c r="AV4909" s="9"/>
      <c r="BB4909" s="9"/>
      <c r="BE4909" s="9"/>
      <c r="BI4909" s="9"/>
      <c r="BV4909" s="9"/>
      <c r="BZ4909" s="9"/>
      <c r="DU4909" s="9"/>
    </row>
    <row r="4910" spans="1:146" x14ac:dyDescent="0.25">
      <c r="A4910" s="8"/>
      <c r="B4910" s="8"/>
      <c r="C4910" s="8"/>
      <c r="D4910" s="8"/>
      <c r="E4910" s="8"/>
      <c r="F4910" s="8"/>
      <c r="G4910" s="8"/>
      <c r="H4910" s="9"/>
      <c r="I4910" s="8"/>
      <c r="J4910" s="8"/>
      <c r="K4910" s="8"/>
      <c r="L4910" s="8"/>
      <c r="M4910" s="8"/>
      <c r="N4910" s="8"/>
      <c r="O4910" s="8"/>
      <c r="U4910" s="10"/>
      <c r="V4910" s="9"/>
      <c r="AO4910" s="9"/>
      <c r="AV4910" s="9"/>
      <c r="BB4910" s="9"/>
      <c r="BE4910" s="9"/>
      <c r="BI4910" s="9"/>
      <c r="BV4910" s="9"/>
      <c r="BZ4910" s="9"/>
      <c r="DU4910" s="9"/>
      <c r="EP4910" s="9"/>
    </row>
    <row r="4911" spans="1:146" x14ac:dyDescent="0.25">
      <c r="A4911" s="8"/>
      <c r="B4911" s="8"/>
      <c r="C4911" s="8"/>
      <c r="D4911" s="8"/>
      <c r="E4911" s="8"/>
      <c r="F4911" s="8"/>
      <c r="G4911" s="8"/>
      <c r="H4911" s="9"/>
      <c r="I4911" s="8"/>
      <c r="J4911" s="8"/>
      <c r="K4911" s="8"/>
      <c r="L4911" s="8"/>
      <c r="M4911" s="8"/>
      <c r="N4911" s="8"/>
      <c r="O4911" s="8"/>
      <c r="U4911" s="10"/>
      <c r="V4911" s="9"/>
      <c r="AO4911" s="9"/>
      <c r="AV4911" s="9"/>
      <c r="BB4911" s="9"/>
      <c r="BE4911" s="9"/>
      <c r="BI4911" s="9"/>
      <c r="BV4911" s="9"/>
      <c r="BZ4911" s="9"/>
    </row>
    <row r="4912" spans="1:146" x14ac:dyDescent="0.25">
      <c r="A4912" s="8"/>
      <c r="B4912" s="8"/>
      <c r="C4912" s="8"/>
      <c r="D4912" s="8"/>
      <c r="E4912" s="8"/>
      <c r="F4912" s="8"/>
      <c r="G4912" s="8"/>
      <c r="H4912" s="9"/>
      <c r="I4912" s="8"/>
      <c r="J4912" s="8"/>
      <c r="K4912" s="8"/>
      <c r="L4912" s="8"/>
      <c r="M4912" s="8"/>
      <c r="N4912" s="8"/>
      <c r="O4912" s="8"/>
      <c r="U4912" s="10"/>
      <c r="V4912" s="9"/>
      <c r="AO4912" s="9"/>
      <c r="AV4912" s="9"/>
      <c r="BB4912" s="9"/>
      <c r="BE4912" s="9"/>
      <c r="BI4912" s="9"/>
      <c r="BV4912" s="9"/>
      <c r="BZ4912" s="9"/>
      <c r="DU4912" s="9"/>
      <c r="EP4912" s="9"/>
    </row>
    <row r="4913" spans="1:146" x14ac:dyDescent="0.25">
      <c r="A4913" s="8"/>
      <c r="B4913" s="8"/>
      <c r="C4913" s="8"/>
      <c r="D4913" s="8"/>
      <c r="E4913" s="8"/>
      <c r="F4913" s="8"/>
      <c r="G4913" s="8"/>
      <c r="H4913" s="9"/>
      <c r="I4913" s="8"/>
      <c r="J4913" s="8"/>
      <c r="K4913" s="8"/>
      <c r="L4913" s="8"/>
      <c r="M4913" s="8"/>
      <c r="N4913" s="8"/>
      <c r="O4913" s="8"/>
      <c r="U4913" s="10"/>
      <c r="V4913" s="9"/>
      <c r="AO4913" s="9"/>
      <c r="AV4913" s="9"/>
      <c r="BB4913" s="9"/>
      <c r="BE4913" s="9"/>
      <c r="BI4913" s="9"/>
      <c r="BV4913" s="9"/>
      <c r="BZ4913" s="9"/>
    </row>
    <row r="4914" spans="1:146" x14ac:dyDescent="0.25">
      <c r="A4914" s="8"/>
      <c r="B4914" s="8"/>
      <c r="C4914" s="8"/>
      <c r="D4914" s="8"/>
      <c r="E4914" s="8"/>
      <c r="F4914" s="8"/>
      <c r="G4914" s="8"/>
      <c r="H4914" s="9"/>
      <c r="I4914" s="8"/>
      <c r="J4914" s="8"/>
      <c r="K4914" s="8"/>
      <c r="L4914" s="8"/>
      <c r="M4914" s="8"/>
      <c r="N4914" s="8"/>
      <c r="O4914" s="8"/>
      <c r="U4914" s="10"/>
      <c r="V4914" s="9"/>
      <c r="AO4914" s="9"/>
      <c r="AV4914" s="9"/>
      <c r="BB4914" s="9"/>
      <c r="BE4914" s="9"/>
      <c r="BI4914" s="9"/>
      <c r="BV4914" s="9"/>
      <c r="BZ4914" s="9"/>
      <c r="DU4914" s="9"/>
      <c r="EP4914" s="9"/>
    </row>
    <row r="4915" spans="1:146" x14ac:dyDescent="0.25">
      <c r="A4915" s="8"/>
      <c r="B4915" s="8"/>
      <c r="C4915" s="8"/>
      <c r="D4915" s="8"/>
      <c r="E4915" s="8"/>
      <c r="F4915" s="8"/>
      <c r="G4915" s="8"/>
      <c r="H4915" s="9"/>
      <c r="I4915" s="8"/>
      <c r="J4915" s="8"/>
      <c r="K4915" s="8"/>
      <c r="L4915" s="8"/>
      <c r="M4915" s="8"/>
      <c r="N4915" s="8"/>
      <c r="O4915" s="8"/>
      <c r="U4915" s="10"/>
      <c r="V4915" s="9"/>
      <c r="AO4915" s="9"/>
      <c r="AV4915" s="9"/>
      <c r="BB4915" s="9"/>
      <c r="BE4915" s="9"/>
      <c r="BI4915" s="9"/>
      <c r="BV4915" s="9"/>
      <c r="BZ4915" s="9"/>
      <c r="DU4915" s="9"/>
      <c r="EP4915" s="9"/>
    </row>
    <row r="4916" spans="1:146" x14ac:dyDescent="0.25">
      <c r="A4916" s="8"/>
      <c r="B4916" s="8"/>
      <c r="C4916" s="8"/>
      <c r="D4916" s="8"/>
      <c r="E4916" s="8"/>
      <c r="F4916" s="8"/>
      <c r="G4916" s="8"/>
      <c r="H4916" s="9"/>
      <c r="I4916" s="8"/>
      <c r="J4916" s="8"/>
      <c r="K4916" s="8"/>
      <c r="L4916" s="8"/>
      <c r="M4916" s="8"/>
      <c r="N4916" s="8"/>
      <c r="O4916" s="8"/>
      <c r="U4916" s="10"/>
      <c r="V4916" s="9"/>
      <c r="AO4916" s="9"/>
      <c r="AV4916" s="9"/>
      <c r="BB4916" s="9"/>
      <c r="BE4916" s="9"/>
      <c r="BI4916" s="9"/>
      <c r="BV4916" s="9"/>
      <c r="BZ4916" s="9"/>
    </row>
    <row r="4917" spans="1:146" x14ac:dyDescent="0.25">
      <c r="A4917" s="8"/>
      <c r="B4917" s="8"/>
      <c r="C4917" s="8"/>
      <c r="D4917" s="8"/>
      <c r="E4917" s="8"/>
      <c r="F4917" s="8"/>
      <c r="G4917" s="8"/>
      <c r="H4917" s="9"/>
      <c r="I4917" s="8"/>
      <c r="J4917" s="8"/>
      <c r="K4917" s="8"/>
      <c r="L4917" s="8"/>
      <c r="M4917" s="8"/>
      <c r="N4917" s="8"/>
      <c r="O4917" s="8"/>
      <c r="U4917" s="10"/>
      <c r="V4917" s="9"/>
      <c r="AO4917" s="9"/>
      <c r="AV4917" s="9"/>
      <c r="BB4917" s="9"/>
      <c r="BE4917" s="9"/>
      <c r="BI4917" s="9"/>
      <c r="BV4917" s="9"/>
      <c r="BZ4917" s="9"/>
      <c r="DU4917" s="9"/>
    </row>
    <row r="4918" spans="1:146" x14ac:dyDescent="0.25">
      <c r="A4918" s="8"/>
      <c r="B4918" s="8"/>
      <c r="C4918" s="8"/>
      <c r="D4918" s="8"/>
      <c r="E4918" s="8"/>
      <c r="F4918" s="8"/>
      <c r="G4918" s="8"/>
      <c r="H4918" s="9"/>
      <c r="I4918" s="8"/>
      <c r="J4918" s="8"/>
      <c r="K4918" s="8"/>
      <c r="L4918" s="8"/>
      <c r="M4918" s="8"/>
      <c r="N4918" s="8"/>
      <c r="O4918" s="8"/>
      <c r="U4918" s="10"/>
      <c r="V4918" s="9"/>
      <c r="AO4918" s="9"/>
      <c r="AV4918" s="9"/>
      <c r="BB4918" s="9"/>
      <c r="BE4918" s="9"/>
      <c r="BI4918" s="9"/>
      <c r="BV4918" s="9"/>
      <c r="BZ4918" s="9"/>
    </row>
    <row r="4919" spans="1:146" x14ac:dyDescent="0.25">
      <c r="A4919" s="8"/>
      <c r="B4919" s="8"/>
      <c r="C4919" s="8"/>
      <c r="D4919" s="8"/>
      <c r="E4919" s="8"/>
      <c r="F4919" s="8"/>
      <c r="G4919" s="8"/>
      <c r="H4919" s="9"/>
      <c r="I4919" s="8"/>
      <c r="J4919" s="8"/>
      <c r="K4919" s="8"/>
      <c r="L4919" s="8"/>
      <c r="M4919" s="8"/>
      <c r="N4919" s="8"/>
      <c r="O4919" s="8"/>
      <c r="U4919" s="10"/>
      <c r="V4919" s="9"/>
      <c r="AO4919" s="9"/>
      <c r="AV4919" s="9"/>
      <c r="BB4919" s="9"/>
      <c r="BE4919" s="9"/>
      <c r="BI4919" s="9"/>
      <c r="BV4919" s="9"/>
      <c r="BZ4919" s="9"/>
    </row>
    <row r="4920" spans="1:146" x14ac:dyDescent="0.25">
      <c r="A4920" s="8"/>
      <c r="B4920" s="8"/>
      <c r="C4920" s="8"/>
      <c r="D4920" s="8"/>
      <c r="E4920" s="8"/>
      <c r="F4920" s="8"/>
      <c r="G4920" s="8"/>
      <c r="H4920" s="9"/>
      <c r="I4920" s="8"/>
      <c r="J4920" s="8"/>
      <c r="K4920" s="8"/>
      <c r="L4920" s="8"/>
      <c r="M4920" s="8"/>
      <c r="N4920" s="8"/>
      <c r="O4920" s="8"/>
      <c r="U4920" s="10"/>
      <c r="V4920" s="9"/>
      <c r="AO4920" s="9"/>
      <c r="AV4920" s="9"/>
      <c r="BB4920" s="9"/>
      <c r="BE4920" s="9"/>
      <c r="BI4920" s="9"/>
      <c r="BV4920" s="9"/>
      <c r="BZ4920" s="9"/>
    </row>
    <row r="4921" spans="1:146" x14ac:dyDescent="0.25">
      <c r="A4921" s="8"/>
      <c r="B4921" s="8"/>
      <c r="C4921" s="8"/>
      <c r="D4921" s="8"/>
      <c r="E4921" s="8"/>
      <c r="F4921" s="8"/>
      <c r="G4921" s="8"/>
      <c r="H4921" s="9"/>
      <c r="I4921" s="8"/>
      <c r="J4921" s="8"/>
      <c r="K4921" s="8"/>
      <c r="L4921" s="8"/>
      <c r="M4921" s="8"/>
      <c r="N4921" s="8"/>
      <c r="O4921" s="8"/>
      <c r="U4921" s="10"/>
      <c r="V4921" s="9"/>
      <c r="AO4921" s="9"/>
      <c r="AV4921" s="9"/>
      <c r="BB4921" s="9"/>
      <c r="BE4921" s="9"/>
      <c r="BI4921" s="9"/>
      <c r="BV4921" s="9"/>
      <c r="BZ4921" s="9"/>
    </row>
    <row r="4922" spans="1:146" x14ac:dyDescent="0.25">
      <c r="A4922" s="8"/>
      <c r="B4922" s="8"/>
      <c r="C4922" s="8"/>
      <c r="D4922" s="8"/>
      <c r="E4922" s="8"/>
      <c r="F4922" s="8"/>
      <c r="G4922" s="8"/>
      <c r="H4922" s="9"/>
      <c r="I4922" s="8"/>
      <c r="J4922" s="8"/>
      <c r="K4922" s="8"/>
      <c r="L4922" s="8"/>
      <c r="M4922" s="8"/>
      <c r="N4922" s="8"/>
      <c r="O4922" s="8"/>
      <c r="U4922" s="10"/>
      <c r="V4922" s="9"/>
      <c r="AO4922" s="9"/>
      <c r="AV4922" s="9"/>
      <c r="BB4922" s="9"/>
      <c r="BE4922" s="9"/>
      <c r="BI4922" s="9"/>
      <c r="BV4922" s="9"/>
      <c r="BZ4922" s="9"/>
    </row>
    <row r="4923" spans="1:146" x14ac:dyDescent="0.25">
      <c r="A4923" s="8"/>
      <c r="B4923" s="8"/>
      <c r="C4923" s="8"/>
      <c r="D4923" s="8"/>
      <c r="E4923" s="8"/>
      <c r="F4923" s="8"/>
      <c r="G4923" s="8"/>
      <c r="H4923" s="9"/>
      <c r="I4923" s="8"/>
      <c r="J4923" s="8"/>
      <c r="K4923" s="8"/>
      <c r="L4923" s="8"/>
      <c r="M4923" s="8"/>
      <c r="N4923" s="8"/>
      <c r="O4923" s="8"/>
      <c r="U4923" s="10"/>
      <c r="V4923" s="9"/>
      <c r="AO4923" s="9"/>
      <c r="AV4923" s="9"/>
      <c r="BB4923" s="9"/>
      <c r="BE4923" s="9"/>
      <c r="BI4923" s="9"/>
      <c r="BV4923" s="9"/>
      <c r="BZ4923" s="9"/>
    </row>
    <row r="4924" spans="1:146" x14ac:dyDescent="0.25">
      <c r="A4924" s="8"/>
      <c r="B4924" s="8"/>
      <c r="C4924" s="8"/>
      <c r="D4924" s="8"/>
      <c r="E4924" s="8"/>
      <c r="F4924" s="8"/>
      <c r="G4924" s="8"/>
      <c r="H4924" s="9"/>
      <c r="I4924" s="8"/>
      <c r="J4924" s="8"/>
      <c r="K4924" s="8"/>
      <c r="L4924" s="8"/>
      <c r="M4924" s="8"/>
      <c r="N4924" s="8"/>
      <c r="O4924" s="8"/>
      <c r="U4924" s="10"/>
      <c r="V4924" s="9"/>
      <c r="AO4924" s="9"/>
      <c r="AV4924" s="9"/>
      <c r="BB4924" s="9"/>
      <c r="BE4924" s="9"/>
      <c r="BI4924" s="9"/>
      <c r="BV4924" s="9"/>
      <c r="BZ4924" s="9"/>
    </row>
    <row r="4925" spans="1:146" x14ac:dyDescent="0.25">
      <c r="A4925" s="8"/>
      <c r="B4925" s="8"/>
      <c r="C4925" s="8"/>
      <c r="D4925" s="8"/>
      <c r="E4925" s="8"/>
      <c r="F4925" s="8"/>
      <c r="G4925" s="8"/>
      <c r="H4925" s="9"/>
      <c r="I4925" s="8"/>
      <c r="J4925" s="8"/>
      <c r="K4925" s="8"/>
      <c r="L4925" s="8"/>
      <c r="M4925" s="8"/>
      <c r="N4925" s="8"/>
      <c r="O4925" s="8"/>
      <c r="U4925" s="10"/>
      <c r="V4925" s="9"/>
      <c r="AO4925" s="9"/>
      <c r="AV4925" s="9"/>
      <c r="BB4925" s="9"/>
      <c r="BE4925" s="9"/>
      <c r="BI4925" s="9"/>
      <c r="BV4925" s="9"/>
      <c r="BZ4925" s="9"/>
    </row>
    <row r="4926" spans="1:146" x14ac:dyDescent="0.25">
      <c r="A4926" s="8"/>
      <c r="B4926" s="8"/>
      <c r="C4926" s="8"/>
      <c r="D4926" s="8"/>
      <c r="E4926" s="8"/>
      <c r="F4926" s="8"/>
      <c r="G4926" s="8"/>
      <c r="H4926" s="9"/>
      <c r="I4926" s="8"/>
      <c r="J4926" s="8"/>
      <c r="K4926" s="8"/>
      <c r="L4926" s="8"/>
      <c r="M4926" s="8"/>
      <c r="N4926" s="8"/>
      <c r="O4926" s="8"/>
      <c r="U4926" s="10"/>
      <c r="V4926" s="9"/>
      <c r="AO4926" s="9"/>
      <c r="AV4926" s="9"/>
      <c r="BB4926" s="9"/>
      <c r="BE4926" s="9"/>
      <c r="BI4926" s="9"/>
      <c r="BV4926" s="9"/>
      <c r="BZ4926" s="9"/>
    </row>
    <row r="4927" spans="1:146" x14ac:dyDescent="0.25">
      <c r="A4927" s="8"/>
      <c r="B4927" s="8"/>
      <c r="C4927" s="8"/>
      <c r="D4927" s="8"/>
      <c r="E4927" s="8"/>
      <c r="F4927" s="8"/>
      <c r="G4927" s="8"/>
      <c r="H4927" s="9"/>
      <c r="I4927" s="8"/>
      <c r="J4927" s="8"/>
      <c r="K4927" s="8"/>
      <c r="L4927" s="8"/>
      <c r="M4927" s="8"/>
      <c r="N4927" s="8"/>
      <c r="O4927" s="8"/>
      <c r="U4927" s="10"/>
      <c r="V4927" s="9"/>
      <c r="AO4927" s="9"/>
      <c r="AV4927" s="9"/>
      <c r="BB4927" s="9"/>
      <c r="BE4927" s="9"/>
      <c r="BI4927" s="9"/>
      <c r="BV4927" s="9"/>
      <c r="BZ4927" s="9"/>
    </row>
    <row r="4928" spans="1:146" x14ac:dyDescent="0.25">
      <c r="A4928" s="8"/>
      <c r="B4928" s="8"/>
      <c r="C4928" s="8"/>
      <c r="D4928" s="8"/>
      <c r="E4928" s="8"/>
      <c r="F4928" s="8"/>
      <c r="G4928" s="8"/>
      <c r="H4928" s="9"/>
      <c r="I4928" s="8"/>
      <c r="J4928" s="8"/>
      <c r="K4928" s="8"/>
      <c r="L4928" s="8"/>
      <c r="M4928" s="8"/>
      <c r="N4928" s="8"/>
      <c r="O4928" s="8"/>
      <c r="U4928" s="10"/>
      <c r="V4928" s="9"/>
      <c r="AO4928" s="9"/>
      <c r="AV4928" s="9"/>
      <c r="BB4928" s="9"/>
      <c r="BE4928" s="9"/>
      <c r="BI4928" s="9"/>
      <c r="BV4928" s="9"/>
      <c r="BZ4928" s="9"/>
    </row>
    <row r="4929" spans="1:146" x14ac:dyDescent="0.25">
      <c r="A4929" s="8"/>
      <c r="B4929" s="8"/>
      <c r="C4929" s="8"/>
      <c r="D4929" s="8"/>
      <c r="E4929" s="8"/>
      <c r="F4929" s="8"/>
      <c r="G4929" s="8"/>
      <c r="H4929" s="9"/>
      <c r="I4929" s="8"/>
      <c r="J4929" s="8"/>
      <c r="K4929" s="8"/>
      <c r="L4929" s="8"/>
      <c r="M4929" s="8"/>
      <c r="N4929" s="8"/>
      <c r="O4929" s="8"/>
      <c r="U4929" s="10"/>
      <c r="V4929" s="9"/>
      <c r="AO4929" s="9"/>
      <c r="AV4929" s="9"/>
      <c r="BB4929" s="9"/>
      <c r="BE4929" s="9"/>
      <c r="BI4929" s="9"/>
      <c r="BV4929" s="9"/>
      <c r="BZ4929" s="9"/>
    </row>
    <row r="4930" spans="1:146" x14ac:dyDescent="0.25">
      <c r="A4930" s="8"/>
      <c r="B4930" s="8"/>
      <c r="C4930" s="8"/>
      <c r="D4930" s="8"/>
      <c r="E4930" s="8"/>
      <c r="F4930" s="8"/>
      <c r="G4930" s="8"/>
      <c r="H4930" s="9"/>
      <c r="I4930" s="8"/>
      <c r="J4930" s="8"/>
      <c r="K4930" s="8"/>
      <c r="L4930" s="8"/>
      <c r="M4930" s="8"/>
      <c r="N4930" s="8"/>
      <c r="O4930" s="8"/>
      <c r="U4930" s="10"/>
      <c r="V4930" s="9"/>
      <c r="AO4930" s="9"/>
      <c r="AV4930" s="9"/>
      <c r="BB4930" s="9"/>
      <c r="BE4930" s="9"/>
      <c r="BI4930" s="9"/>
      <c r="BV4930" s="9"/>
      <c r="BZ4930" s="9"/>
    </row>
    <row r="4931" spans="1:146" x14ac:dyDescent="0.25">
      <c r="A4931" s="8"/>
      <c r="B4931" s="8"/>
      <c r="C4931" s="8"/>
      <c r="D4931" s="8"/>
      <c r="E4931" s="8"/>
      <c r="F4931" s="8"/>
      <c r="G4931" s="8"/>
      <c r="H4931" s="9"/>
      <c r="I4931" s="8"/>
      <c r="J4931" s="8"/>
      <c r="K4931" s="8"/>
      <c r="L4931" s="8"/>
      <c r="M4931" s="8"/>
      <c r="N4931" s="8"/>
      <c r="O4931" s="8"/>
      <c r="U4931" s="10"/>
      <c r="V4931" s="9"/>
      <c r="AO4931" s="9"/>
      <c r="AV4931" s="9"/>
      <c r="BB4931" s="9"/>
      <c r="BE4931" s="9"/>
      <c r="BI4931" s="9"/>
      <c r="BV4931" s="9"/>
      <c r="BZ4931" s="9"/>
    </row>
    <row r="4932" spans="1:146" x14ac:dyDescent="0.25">
      <c r="A4932" s="8"/>
      <c r="B4932" s="8"/>
      <c r="C4932" s="8"/>
      <c r="D4932" s="8"/>
      <c r="E4932" s="8"/>
      <c r="F4932" s="8"/>
      <c r="G4932" s="8"/>
      <c r="H4932" s="9"/>
      <c r="I4932" s="8"/>
      <c r="J4932" s="8"/>
      <c r="K4932" s="8"/>
      <c r="L4932" s="8"/>
      <c r="M4932" s="8"/>
      <c r="N4932" s="8"/>
      <c r="O4932" s="8"/>
      <c r="U4932" s="10"/>
      <c r="V4932" s="9"/>
      <c r="AO4932" s="9"/>
      <c r="AV4932" s="9"/>
      <c r="BB4932" s="9"/>
      <c r="BE4932" s="9"/>
      <c r="BI4932" s="9"/>
      <c r="BV4932" s="9"/>
      <c r="BZ4932" s="9"/>
    </row>
    <row r="4933" spans="1:146" x14ac:dyDescent="0.25">
      <c r="A4933" s="8"/>
      <c r="B4933" s="8"/>
      <c r="C4933" s="8"/>
      <c r="D4933" s="8"/>
      <c r="E4933" s="8"/>
      <c r="F4933" s="8"/>
      <c r="G4933" s="8"/>
      <c r="H4933" s="9"/>
      <c r="I4933" s="8"/>
      <c r="J4933" s="8"/>
      <c r="K4933" s="8"/>
      <c r="L4933" s="8"/>
      <c r="M4933" s="8"/>
      <c r="N4933" s="8"/>
      <c r="O4933" s="8"/>
      <c r="U4933" s="10"/>
      <c r="V4933" s="9"/>
      <c r="AO4933" s="9"/>
      <c r="AV4933" s="9"/>
      <c r="BB4933" s="9"/>
      <c r="BE4933" s="9"/>
      <c r="BI4933" s="9"/>
      <c r="BV4933" s="9"/>
      <c r="BZ4933" s="9"/>
    </row>
    <row r="4934" spans="1:146" x14ac:dyDescent="0.25">
      <c r="A4934" s="8"/>
      <c r="B4934" s="8"/>
      <c r="C4934" s="8"/>
      <c r="D4934" s="8"/>
      <c r="E4934" s="8"/>
      <c r="F4934" s="8"/>
      <c r="G4934" s="8"/>
      <c r="H4934" s="9"/>
      <c r="I4934" s="8"/>
      <c r="J4934" s="8"/>
      <c r="K4934" s="8"/>
      <c r="L4934" s="8"/>
      <c r="M4934" s="8"/>
      <c r="N4934" s="8"/>
      <c r="O4934" s="8"/>
      <c r="U4934" s="10"/>
      <c r="V4934" s="9"/>
      <c r="AO4934" s="9"/>
      <c r="AV4934" s="9"/>
      <c r="BB4934" s="9"/>
      <c r="BE4934" s="9"/>
      <c r="BI4934" s="9"/>
      <c r="BV4934" s="9"/>
      <c r="BZ4934" s="9"/>
    </row>
    <row r="4935" spans="1:146" x14ac:dyDescent="0.25">
      <c r="A4935" s="8"/>
      <c r="B4935" s="8"/>
      <c r="C4935" s="8"/>
      <c r="D4935" s="8"/>
      <c r="E4935" s="8"/>
      <c r="F4935" s="8"/>
      <c r="G4935" s="8"/>
      <c r="H4935" s="9"/>
      <c r="I4935" s="8"/>
      <c r="J4935" s="8"/>
      <c r="K4935" s="8"/>
      <c r="L4935" s="8"/>
      <c r="M4935" s="8"/>
      <c r="N4935" s="8"/>
      <c r="O4935" s="8"/>
      <c r="U4935" s="10"/>
      <c r="V4935" s="9"/>
      <c r="AO4935" s="9"/>
      <c r="AV4935" s="9"/>
      <c r="BB4935" s="9"/>
      <c r="BE4935" s="9"/>
      <c r="BI4935" s="9"/>
      <c r="BV4935" s="9"/>
      <c r="BZ4935" s="9"/>
    </row>
    <row r="4936" spans="1:146" x14ac:dyDescent="0.25">
      <c r="A4936" s="8"/>
      <c r="B4936" s="8"/>
      <c r="C4936" s="8"/>
      <c r="D4936" s="8"/>
      <c r="E4936" s="8"/>
      <c r="F4936" s="8"/>
      <c r="G4936" s="8"/>
      <c r="H4936" s="9"/>
      <c r="I4936" s="8"/>
      <c r="J4936" s="8"/>
      <c r="K4936" s="8"/>
      <c r="L4936" s="8"/>
      <c r="M4936" s="8"/>
      <c r="N4936" s="8"/>
      <c r="O4936" s="8"/>
      <c r="U4936" s="10"/>
      <c r="V4936" s="9"/>
      <c r="AO4936" s="9"/>
      <c r="AV4936" s="9"/>
      <c r="BB4936" s="9"/>
      <c r="BE4936" s="9"/>
      <c r="BI4936" s="9"/>
      <c r="BV4936" s="9"/>
      <c r="BZ4936" s="9"/>
    </row>
    <row r="4937" spans="1:146" x14ac:dyDescent="0.25">
      <c r="A4937" s="8"/>
      <c r="B4937" s="8"/>
      <c r="C4937" s="8"/>
      <c r="D4937" s="8"/>
      <c r="E4937" s="8"/>
      <c r="F4937" s="8"/>
      <c r="G4937" s="8"/>
      <c r="H4937" s="9"/>
      <c r="I4937" s="8"/>
      <c r="J4937" s="8"/>
      <c r="K4937" s="8"/>
      <c r="L4937" s="8"/>
      <c r="M4937" s="8"/>
      <c r="N4937" s="8"/>
      <c r="O4937" s="8"/>
      <c r="U4937" s="10"/>
      <c r="V4937" s="9"/>
      <c r="AO4937" s="9"/>
      <c r="AV4937" s="9"/>
      <c r="BB4937" s="9"/>
      <c r="BE4937" s="9"/>
      <c r="BF4937" s="10"/>
      <c r="BI4937" s="9"/>
      <c r="BV4937" s="9"/>
      <c r="BZ4937" s="9"/>
      <c r="CM4937" s="10"/>
      <c r="DC4937" s="10"/>
      <c r="DU4937" s="9"/>
    </row>
    <row r="4938" spans="1:146" x14ac:dyDescent="0.25">
      <c r="A4938" s="8"/>
      <c r="B4938" s="8"/>
      <c r="C4938" s="8"/>
      <c r="D4938" s="8"/>
      <c r="E4938" s="8"/>
      <c r="F4938" s="8"/>
      <c r="G4938" s="8"/>
      <c r="H4938" s="9"/>
      <c r="I4938" s="8"/>
      <c r="J4938" s="8"/>
      <c r="K4938" s="8"/>
      <c r="L4938" s="8"/>
      <c r="M4938" s="8"/>
      <c r="N4938" s="8"/>
      <c r="O4938" s="8"/>
      <c r="U4938" s="10"/>
      <c r="V4938" s="9"/>
      <c r="AO4938" s="9"/>
      <c r="AV4938" s="9"/>
      <c r="BB4938" s="9"/>
      <c r="BE4938" s="9"/>
      <c r="BF4938" s="10"/>
      <c r="BI4938" s="9"/>
      <c r="BV4938" s="9"/>
      <c r="BZ4938" s="9"/>
      <c r="CM4938" s="10"/>
      <c r="DC4938" s="10"/>
      <c r="DU4938" s="9"/>
    </row>
    <row r="4939" spans="1:146" x14ac:dyDescent="0.25">
      <c r="A4939" s="8"/>
      <c r="B4939" s="8"/>
      <c r="C4939" s="8"/>
      <c r="D4939" s="8"/>
      <c r="E4939" s="8"/>
      <c r="F4939" s="8"/>
      <c r="G4939" s="8"/>
      <c r="H4939" s="9"/>
      <c r="I4939" s="8"/>
      <c r="J4939" s="8"/>
      <c r="K4939" s="8"/>
      <c r="L4939" s="8"/>
      <c r="M4939" s="8"/>
      <c r="N4939" s="8"/>
      <c r="O4939" s="8"/>
      <c r="U4939" s="10"/>
      <c r="V4939" s="9"/>
      <c r="AO4939" s="9"/>
      <c r="AV4939" s="9"/>
      <c r="BB4939" s="9"/>
      <c r="BE4939" s="9"/>
      <c r="BF4939" s="10"/>
      <c r="BI4939" s="9"/>
      <c r="BV4939" s="9"/>
      <c r="BZ4939" s="9"/>
      <c r="CM4939" s="10"/>
      <c r="DC4939" s="10"/>
      <c r="DU4939" s="9"/>
    </row>
    <row r="4940" spans="1:146" x14ac:dyDescent="0.25">
      <c r="A4940" s="8"/>
      <c r="B4940" s="8"/>
      <c r="C4940" s="8"/>
      <c r="D4940" s="8"/>
      <c r="E4940" s="8"/>
      <c r="F4940" s="8"/>
      <c r="G4940" s="8"/>
      <c r="H4940" s="9"/>
      <c r="I4940" s="8"/>
      <c r="J4940" s="8"/>
      <c r="K4940" s="8"/>
      <c r="L4940" s="8"/>
      <c r="M4940" s="8"/>
      <c r="N4940" s="8"/>
      <c r="O4940" s="8"/>
      <c r="U4940" s="10"/>
      <c r="V4940" s="9"/>
      <c r="AO4940" s="9"/>
      <c r="AV4940" s="9"/>
      <c r="BB4940" s="9"/>
      <c r="BE4940" s="9"/>
      <c r="BF4940" s="10"/>
      <c r="BI4940" s="9"/>
      <c r="BV4940" s="9"/>
      <c r="BZ4940" s="9"/>
      <c r="CM4940" s="10"/>
      <c r="DC4940" s="10"/>
      <c r="DU4940" s="9"/>
    </row>
    <row r="4941" spans="1:146" x14ac:dyDescent="0.25">
      <c r="A4941" s="8"/>
      <c r="B4941" s="8"/>
      <c r="C4941" s="8"/>
      <c r="D4941" s="8"/>
      <c r="E4941" s="8"/>
      <c r="F4941" s="8"/>
      <c r="G4941" s="8"/>
      <c r="H4941" s="9"/>
      <c r="I4941" s="8"/>
      <c r="J4941" s="8"/>
      <c r="K4941" s="8"/>
      <c r="L4941" s="8"/>
      <c r="M4941" s="8"/>
      <c r="N4941" s="8"/>
      <c r="O4941" s="8"/>
      <c r="U4941" s="10"/>
      <c r="V4941" s="9"/>
      <c r="AO4941" s="9"/>
      <c r="AV4941" s="9"/>
      <c r="BB4941" s="9"/>
      <c r="BE4941" s="9"/>
      <c r="BF4941" s="10"/>
      <c r="BI4941" s="9"/>
      <c r="BV4941" s="9"/>
      <c r="BZ4941" s="9"/>
      <c r="CM4941" s="10"/>
      <c r="DC4941" s="10"/>
      <c r="DU4941" s="9"/>
    </row>
    <row r="4942" spans="1:146" x14ac:dyDescent="0.25">
      <c r="A4942" s="8"/>
      <c r="B4942" s="8"/>
      <c r="C4942" s="8"/>
      <c r="D4942" s="8"/>
      <c r="E4942" s="8"/>
      <c r="F4942" s="8"/>
      <c r="G4942" s="8"/>
      <c r="H4942" s="9"/>
      <c r="I4942" s="8"/>
      <c r="J4942" s="8"/>
      <c r="K4942" s="8"/>
      <c r="L4942" s="8"/>
      <c r="M4942" s="8"/>
      <c r="N4942" s="8"/>
      <c r="O4942" s="8"/>
      <c r="U4942" s="10"/>
      <c r="V4942" s="9"/>
      <c r="AO4942" s="9"/>
      <c r="AV4942" s="9"/>
      <c r="BB4942" s="9"/>
      <c r="BE4942" s="9"/>
      <c r="BF4942" s="10"/>
      <c r="BI4942" s="9"/>
      <c r="BV4942" s="9"/>
      <c r="BZ4942" s="9"/>
      <c r="CM4942" s="10"/>
      <c r="DC4942" s="10"/>
      <c r="DU4942" s="9"/>
      <c r="EP4942" s="9"/>
    </row>
    <row r="4943" spans="1:146" x14ac:dyDescent="0.25">
      <c r="A4943" s="8"/>
      <c r="B4943" s="8"/>
      <c r="C4943" s="8"/>
      <c r="D4943" s="8"/>
      <c r="E4943" s="8"/>
      <c r="F4943" s="8"/>
      <c r="G4943" s="8"/>
      <c r="H4943" s="9"/>
      <c r="I4943" s="8"/>
      <c r="J4943" s="8"/>
      <c r="K4943" s="8"/>
      <c r="L4943" s="8"/>
      <c r="M4943" s="8"/>
      <c r="N4943" s="8"/>
      <c r="O4943" s="8"/>
      <c r="U4943" s="10"/>
      <c r="V4943" s="9"/>
      <c r="AO4943" s="9"/>
      <c r="AV4943" s="9"/>
      <c r="BB4943" s="9"/>
      <c r="BE4943" s="9"/>
      <c r="BF4943" s="10"/>
      <c r="BI4943" s="9"/>
      <c r="BV4943" s="9"/>
      <c r="BZ4943" s="9"/>
      <c r="CM4943" s="10"/>
      <c r="DC4943" s="10"/>
      <c r="DU4943" s="9"/>
    </row>
    <row r="4944" spans="1:146" x14ac:dyDescent="0.25">
      <c r="A4944" s="8"/>
      <c r="B4944" s="8"/>
      <c r="C4944" s="8"/>
      <c r="D4944" s="8"/>
      <c r="E4944" s="8"/>
      <c r="F4944" s="8"/>
      <c r="G4944" s="8"/>
      <c r="H4944" s="9"/>
      <c r="I4944" s="8"/>
      <c r="J4944" s="8"/>
      <c r="K4944" s="8"/>
      <c r="L4944" s="8"/>
      <c r="M4944" s="8"/>
      <c r="N4944" s="8"/>
      <c r="O4944" s="8"/>
      <c r="U4944" s="10"/>
      <c r="V4944" s="9"/>
      <c r="AO4944" s="9"/>
      <c r="AV4944" s="9"/>
      <c r="BB4944" s="9"/>
      <c r="BE4944" s="9"/>
      <c r="BF4944" s="10"/>
      <c r="BI4944" s="9"/>
      <c r="BV4944" s="9"/>
      <c r="BZ4944" s="9"/>
      <c r="CM4944" s="10"/>
      <c r="DC4944" s="10"/>
      <c r="DU4944" s="9"/>
    </row>
    <row r="4945" spans="1:146" x14ac:dyDescent="0.25">
      <c r="A4945" s="8"/>
      <c r="B4945" s="8"/>
      <c r="C4945" s="8"/>
      <c r="D4945" s="8"/>
      <c r="E4945" s="8"/>
      <c r="F4945" s="8"/>
      <c r="G4945" s="8"/>
      <c r="H4945" s="9"/>
      <c r="I4945" s="8"/>
      <c r="J4945" s="8"/>
      <c r="K4945" s="8"/>
      <c r="L4945" s="8"/>
      <c r="M4945" s="8"/>
      <c r="N4945" s="8"/>
      <c r="O4945" s="8"/>
      <c r="U4945" s="10"/>
      <c r="V4945" s="9"/>
      <c r="AO4945" s="9"/>
      <c r="AV4945" s="9"/>
      <c r="BB4945" s="9"/>
      <c r="BE4945" s="9"/>
      <c r="BF4945" s="10"/>
      <c r="BI4945" s="9"/>
      <c r="BV4945" s="9"/>
      <c r="BZ4945" s="9"/>
      <c r="CM4945" s="10"/>
      <c r="DC4945" s="10"/>
      <c r="DU4945" s="9"/>
      <c r="EP4945" s="9"/>
    </row>
    <row r="4946" spans="1:146" x14ac:dyDescent="0.25">
      <c r="A4946" s="8"/>
      <c r="B4946" s="8"/>
      <c r="C4946" s="8"/>
      <c r="D4946" s="8"/>
      <c r="E4946" s="8"/>
      <c r="F4946" s="8"/>
      <c r="G4946" s="8"/>
      <c r="H4946" s="9"/>
      <c r="I4946" s="8"/>
      <c r="J4946" s="8"/>
      <c r="K4946" s="8"/>
      <c r="L4946" s="8"/>
      <c r="M4946" s="8"/>
      <c r="N4946" s="8"/>
      <c r="O4946" s="8"/>
      <c r="U4946" s="10"/>
      <c r="V4946" s="9"/>
      <c r="AO4946" s="9"/>
      <c r="AV4946" s="9"/>
      <c r="BB4946" s="9"/>
      <c r="BE4946" s="9"/>
      <c r="BF4946" s="10"/>
      <c r="BI4946" s="9"/>
      <c r="BV4946" s="9"/>
      <c r="BZ4946" s="9"/>
      <c r="CM4946" s="10"/>
      <c r="DC4946" s="10"/>
      <c r="DU4946" s="9"/>
    </row>
    <row r="4947" spans="1:146" x14ac:dyDescent="0.25">
      <c r="A4947" s="8"/>
      <c r="B4947" s="8"/>
      <c r="C4947" s="8"/>
      <c r="D4947" s="8"/>
      <c r="E4947" s="8"/>
      <c r="F4947" s="8"/>
      <c r="G4947" s="8"/>
      <c r="H4947" s="9"/>
      <c r="I4947" s="8"/>
      <c r="J4947" s="8"/>
      <c r="K4947" s="8"/>
      <c r="L4947" s="8"/>
      <c r="M4947" s="8"/>
      <c r="N4947" s="8"/>
      <c r="O4947" s="8"/>
      <c r="U4947" s="10"/>
      <c r="V4947" s="9"/>
      <c r="AO4947" s="9"/>
      <c r="AV4947" s="9"/>
      <c r="BB4947" s="9"/>
      <c r="BE4947" s="9"/>
      <c r="BF4947" s="10"/>
      <c r="BI4947" s="9"/>
      <c r="BV4947" s="9"/>
      <c r="BZ4947" s="9"/>
      <c r="CM4947" s="10"/>
      <c r="DC4947" s="10"/>
      <c r="DU4947" s="9"/>
      <c r="EP4947" s="9"/>
    </row>
    <row r="4948" spans="1:146" x14ac:dyDescent="0.25">
      <c r="A4948" s="8"/>
      <c r="B4948" s="8"/>
      <c r="C4948" s="8"/>
      <c r="D4948" s="8"/>
      <c r="E4948" s="8"/>
      <c r="F4948" s="8"/>
      <c r="G4948" s="8"/>
      <c r="H4948" s="9"/>
      <c r="I4948" s="8"/>
      <c r="J4948" s="8"/>
      <c r="K4948" s="8"/>
      <c r="L4948" s="8"/>
      <c r="M4948" s="8"/>
      <c r="N4948" s="8"/>
      <c r="O4948" s="8"/>
      <c r="U4948" s="10"/>
      <c r="V4948" s="9"/>
      <c r="AO4948" s="9"/>
      <c r="AV4948" s="9"/>
      <c r="BB4948" s="9"/>
      <c r="BE4948" s="9"/>
      <c r="BF4948" s="10"/>
      <c r="BI4948" s="9"/>
      <c r="BV4948" s="9"/>
      <c r="BZ4948" s="9"/>
      <c r="CM4948" s="10"/>
      <c r="DC4948" s="10"/>
      <c r="DU4948" s="9"/>
    </row>
    <row r="4949" spans="1:146" x14ac:dyDescent="0.25">
      <c r="A4949" s="8"/>
      <c r="B4949" s="8"/>
      <c r="C4949" s="8"/>
      <c r="D4949" s="8"/>
      <c r="E4949" s="8"/>
      <c r="F4949" s="8"/>
      <c r="G4949" s="8"/>
      <c r="H4949" s="9"/>
      <c r="I4949" s="8"/>
      <c r="J4949" s="8"/>
      <c r="K4949" s="8"/>
      <c r="L4949" s="8"/>
      <c r="M4949" s="8"/>
      <c r="N4949" s="8"/>
      <c r="O4949" s="8"/>
      <c r="U4949" s="10"/>
      <c r="V4949" s="9"/>
      <c r="AO4949" s="9"/>
      <c r="AV4949" s="9"/>
      <c r="BB4949" s="9"/>
      <c r="BE4949" s="9"/>
      <c r="BF4949" s="10"/>
      <c r="BI4949" s="9"/>
      <c r="BV4949" s="9"/>
      <c r="BZ4949" s="9"/>
      <c r="CM4949" s="10"/>
      <c r="DC4949" s="10"/>
      <c r="DU4949" s="9"/>
    </row>
    <row r="4950" spans="1:146" x14ac:dyDescent="0.25">
      <c r="A4950" s="8"/>
      <c r="B4950" s="8"/>
      <c r="C4950" s="8"/>
      <c r="D4950" s="8"/>
      <c r="E4950" s="8"/>
      <c r="F4950" s="8"/>
      <c r="G4950" s="8"/>
      <c r="H4950" s="9"/>
      <c r="I4950" s="8"/>
      <c r="J4950" s="8"/>
      <c r="K4950" s="8"/>
      <c r="L4950" s="8"/>
      <c r="M4950" s="8"/>
      <c r="N4950" s="8"/>
      <c r="O4950" s="8"/>
      <c r="U4950" s="10"/>
      <c r="V4950" s="9"/>
      <c r="AO4950" s="9"/>
      <c r="AV4950" s="9"/>
      <c r="BB4950" s="9"/>
      <c r="BE4950" s="9"/>
      <c r="BF4950" s="10"/>
      <c r="BI4950" s="9"/>
      <c r="BV4950" s="9"/>
      <c r="BZ4950" s="9"/>
      <c r="CM4950" s="10"/>
      <c r="DC4950" s="10"/>
      <c r="DU4950" s="9"/>
    </row>
    <row r="4951" spans="1:146" x14ac:dyDescent="0.25">
      <c r="A4951" s="8"/>
      <c r="B4951" s="8"/>
      <c r="C4951" s="8"/>
      <c r="D4951" s="8"/>
      <c r="E4951" s="8"/>
      <c r="F4951" s="8"/>
      <c r="G4951" s="8"/>
      <c r="H4951" s="9"/>
      <c r="I4951" s="8"/>
      <c r="J4951" s="8"/>
      <c r="K4951" s="8"/>
      <c r="L4951" s="8"/>
      <c r="M4951" s="8"/>
      <c r="N4951" s="8"/>
      <c r="O4951" s="8"/>
      <c r="U4951" s="10"/>
      <c r="V4951" s="9"/>
      <c r="AO4951" s="9"/>
      <c r="AV4951" s="9"/>
      <c r="BB4951" s="9"/>
      <c r="BE4951" s="9"/>
      <c r="BF4951" s="10"/>
      <c r="BI4951" s="9"/>
      <c r="BV4951" s="9"/>
      <c r="BZ4951" s="9"/>
      <c r="CM4951" s="10"/>
      <c r="DC4951" s="10"/>
      <c r="DU4951" s="9"/>
      <c r="EP4951" s="9"/>
    </row>
    <row r="4952" spans="1:146" x14ac:dyDescent="0.25">
      <c r="A4952" s="8"/>
      <c r="B4952" s="8"/>
      <c r="C4952" s="8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U4952" s="10"/>
      <c r="V4952" s="9"/>
      <c r="AO4952" s="9"/>
      <c r="AV4952" s="9"/>
      <c r="BB4952" s="9"/>
      <c r="BE4952" s="9"/>
      <c r="BF4952" s="10"/>
      <c r="BI4952" s="9"/>
      <c r="BV4952" s="9"/>
      <c r="BZ4952" s="9"/>
      <c r="CM4952" s="10"/>
      <c r="DC4952" s="10"/>
      <c r="DU4952" s="9"/>
    </row>
    <row r="4953" spans="1:146" x14ac:dyDescent="0.25">
      <c r="A4953" s="8"/>
      <c r="B4953" s="8"/>
      <c r="C4953" s="8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U4953" s="10"/>
      <c r="V4953" s="9"/>
      <c r="AO4953" s="9"/>
      <c r="AV4953" s="9"/>
      <c r="BB4953" s="9"/>
      <c r="BE4953" s="9"/>
      <c r="BF4953" s="10"/>
      <c r="BI4953" s="9"/>
      <c r="BV4953" s="9"/>
      <c r="BZ4953" s="9"/>
      <c r="CM4953" s="10"/>
      <c r="DC4953" s="10"/>
      <c r="DU4953" s="9"/>
      <c r="EP4953" s="9"/>
    </row>
    <row r="4954" spans="1:146" x14ac:dyDescent="0.25">
      <c r="A4954" s="8"/>
      <c r="B4954" s="8"/>
      <c r="C4954" s="8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U4954" s="10"/>
      <c r="V4954" s="9"/>
      <c r="AO4954" s="9"/>
      <c r="AV4954" s="9"/>
      <c r="BB4954" s="9"/>
      <c r="BE4954" s="9"/>
      <c r="BF4954" s="10"/>
      <c r="BI4954" s="9"/>
      <c r="BV4954" s="9"/>
      <c r="BZ4954" s="9"/>
      <c r="CM4954" s="10"/>
      <c r="DC4954" s="10"/>
      <c r="DU4954" s="9"/>
    </row>
    <row r="4955" spans="1:146" x14ac:dyDescent="0.25">
      <c r="A4955" s="8"/>
      <c r="B4955" s="8"/>
      <c r="C4955" s="8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U4955" s="10"/>
      <c r="V4955" s="9"/>
      <c r="AO4955" s="9"/>
      <c r="AV4955" s="9"/>
      <c r="BB4955" s="9"/>
      <c r="BE4955" s="9"/>
      <c r="BF4955" s="10"/>
      <c r="BI4955" s="9"/>
      <c r="BV4955" s="9"/>
      <c r="BZ4955" s="9"/>
      <c r="CM4955" s="10"/>
      <c r="DC4955" s="10"/>
      <c r="DU4955" s="9"/>
    </row>
    <row r="4956" spans="1:146" x14ac:dyDescent="0.25">
      <c r="A4956" s="8"/>
      <c r="B4956" s="8"/>
      <c r="C4956" s="8"/>
      <c r="D4956" s="8"/>
      <c r="E4956" s="8"/>
      <c r="F4956" s="8"/>
      <c r="G4956" s="8"/>
      <c r="H4956" s="9"/>
      <c r="I4956" s="8"/>
      <c r="J4956" s="8"/>
      <c r="K4956" s="8"/>
      <c r="L4956" s="8"/>
      <c r="M4956" s="8"/>
      <c r="N4956" s="8"/>
      <c r="O4956" s="8"/>
      <c r="U4956" s="10"/>
      <c r="V4956" s="9"/>
      <c r="AO4956" s="9"/>
      <c r="AV4956" s="9"/>
      <c r="BB4956" s="9"/>
      <c r="BE4956" s="9"/>
      <c r="BF4956" s="10"/>
      <c r="BI4956" s="9"/>
      <c r="BV4956" s="9"/>
      <c r="BZ4956" s="9"/>
      <c r="CM4956" s="10"/>
      <c r="DC4956" s="10"/>
      <c r="DU4956" s="9"/>
    </row>
    <row r="4957" spans="1:146" x14ac:dyDescent="0.25">
      <c r="A4957" s="8"/>
      <c r="B4957" s="8"/>
      <c r="C4957" s="8"/>
      <c r="D4957" s="8"/>
      <c r="E4957" s="8"/>
      <c r="F4957" s="8"/>
      <c r="G4957" s="8"/>
      <c r="H4957" s="9"/>
      <c r="I4957" s="8"/>
      <c r="J4957" s="8"/>
      <c r="K4957" s="8"/>
      <c r="L4957" s="8"/>
      <c r="M4957" s="8"/>
      <c r="N4957" s="8"/>
      <c r="O4957" s="8"/>
      <c r="U4957" s="10"/>
      <c r="V4957" s="9"/>
      <c r="AO4957" s="9"/>
      <c r="AV4957" s="9"/>
      <c r="BB4957" s="9"/>
      <c r="BE4957" s="9"/>
      <c r="BF4957" s="10"/>
      <c r="BI4957" s="9"/>
      <c r="BV4957" s="9"/>
      <c r="BZ4957" s="9"/>
      <c r="CM4957" s="10"/>
      <c r="DC4957" s="10"/>
      <c r="DU4957" s="9"/>
    </row>
    <row r="4958" spans="1:146" x14ac:dyDescent="0.25">
      <c r="A4958" s="8"/>
      <c r="B4958" s="8"/>
      <c r="C4958" s="8"/>
      <c r="D4958" s="8"/>
      <c r="E4958" s="8"/>
      <c r="F4958" s="8"/>
      <c r="G4958" s="8"/>
      <c r="H4958" s="9"/>
      <c r="I4958" s="8"/>
      <c r="J4958" s="8"/>
      <c r="K4958" s="8"/>
      <c r="L4958" s="8"/>
      <c r="M4958" s="8"/>
      <c r="N4958" s="8"/>
      <c r="O4958" s="8"/>
      <c r="U4958" s="10"/>
      <c r="V4958" s="9"/>
      <c r="AO4958" s="9"/>
      <c r="AV4958" s="9"/>
      <c r="BB4958" s="9"/>
      <c r="BE4958" s="9"/>
      <c r="BF4958" s="10"/>
      <c r="BI4958" s="9"/>
      <c r="BV4958" s="9"/>
      <c r="BZ4958" s="9"/>
      <c r="CM4958" s="10"/>
      <c r="DC4958" s="10"/>
      <c r="DU4958" s="9"/>
    </row>
    <row r="4959" spans="1:146" x14ac:dyDescent="0.25">
      <c r="A4959" s="8"/>
      <c r="B4959" s="8"/>
      <c r="C4959" s="8"/>
      <c r="D4959" s="8"/>
      <c r="E4959" s="8"/>
      <c r="F4959" s="8"/>
      <c r="G4959" s="8"/>
      <c r="H4959" s="9"/>
      <c r="I4959" s="8"/>
      <c r="J4959" s="8"/>
      <c r="K4959" s="8"/>
      <c r="L4959" s="8"/>
      <c r="M4959" s="8"/>
      <c r="N4959" s="8"/>
      <c r="O4959" s="8"/>
      <c r="U4959" s="10"/>
      <c r="V4959" s="9"/>
      <c r="AO4959" s="9"/>
      <c r="AV4959" s="9"/>
      <c r="BB4959" s="9"/>
      <c r="BE4959" s="9"/>
      <c r="BF4959" s="10"/>
      <c r="BI4959" s="9"/>
      <c r="BV4959" s="9"/>
      <c r="BZ4959" s="9"/>
      <c r="CM4959" s="10"/>
      <c r="DC4959" s="10"/>
      <c r="DU4959" s="9"/>
    </row>
    <row r="4960" spans="1:146" x14ac:dyDescent="0.25">
      <c r="A4960" s="8"/>
      <c r="B4960" s="8"/>
      <c r="C4960" s="8"/>
      <c r="D4960" s="8"/>
      <c r="E4960" s="8"/>
      <c r="F4960" s="8"/>
      <c r="G4960" s="8"/>
      <c r="H4960" s="9"/>
      <c r="I4960" s="8"/>
      <c r="J4960" s="8"/>
      <c r="K4960" s="8"/>
      <c r="L4960" s="8"/>
      <c r="M4960" s="8"/>
      <c r="N4960" s="8"/>
      <c r="O4960" s="8"/>
      <c r="U4960" s="10"/>
      <c r="V4960" s="9"/>
      <c r="AO4960" s="9"/>
      <c r="AV4960" s="9"/>
      <c r="BB4960" s="9"/>
      <c r="BE4960" s="9"/>
      <c r="BF4960" s="10"/>
      <c r="BI4960" s="9"/>
      <c r="BV4960" s="9"/>
      <c r="BZ4960" s="9"/>
      <c r="CM4960" s="10"/>
      <c r="DC4960" s="10"/>
      <c r="DU4960" s="9"/>
    </row>
    <row r="4961" spans="1:146" x14ac:dyDescent="0.25">
      <c r="A4961" s="8"/>
      <c r="B4961" s="8"/>
      <c r="C4961" s="8"/>
      <c r="D4961" s="8"/>
      <c r="E4961" s="8"/>
      <c r="F4961" s="8"/>
      <c r="G4961" s="8"/>
      <c r="H4961" s="9"/>
      <c r="I4961" s="8"/>
      <c r="J4961" s="8"/>
      <c r="K4961" s="8"/>
      <c r="L4961" s="8"/>
      <c r="M4961" s="8"/>
      <c r="N4961" s="8"/>
      <c r="O4961" s="8"/>
      <c r="U4961" s="10"/>
      <c r="V4961" s="9"/>
      <c r="AO4961" s="9"/>
      <c r="AV4961" s="9"/>
      <c r="BB4961" s="9"/>
      <c r="BE4961" s="9"/>
      <c r="BF4961" s="10"/>
      <c r="BI4961" s="9"/>
      <c r="BV4961" s="9"/>
      <c r="BZ4961" s="9"/>
      <c r="CM4961" s="10"/>
      <c r="DC4961" s="10"/>
      <c r="DU4961" s="9"/>
    </row>
    <row r="4962" spans="1:146" x14ac:dyDescent="0.25">
      <c r="A4962" s="8"/>
      <c r="B4962" s="8"/>
      <c r="C4962" s="8"/>
      <c r="D4962" s="8"/>
      <c r="E4962" s="8"/>
      <c r="F4962" s="8"/>
      <c r="G4962" s="8"/>
      <c r="H4962" s="9"/>
      <c r="I4962" s="8"/>
      <c r="J4962" s="8"/>
      <c r="K4962" s="8"/>
      <c r="L4962" s="8"/>
      <c r="M4962" s="8"/>
      <c r="N4962" s="8"/>
      <c r="O4962" s="8"/>
      <c r="U4962" s="10"/>
      <c r="V4962" s="9"/>
      <c r="AO4962" s="9"/>
      <c r="AV4962" s="9"/>
      <c r="BB4962" s="9"/>
      <c r="BE4962" s="9"/>
      <c r="BF4962" s="10"/>
      <c r="BI4962" s="9"/>
      <c r="BV4962" s="9"/>
      <c r="BZ4962" s="9"/>
      <c r="CM4962" s="10"/>
      <c r="DC4962" s="10"/>
      <c r="DU4962" s="9"/>
      <c r="EP4962" s="9"/>
    </row>
    <row r="4963" spans="1:146" x14ac:dyDescent="0.25">
      <c r="A4963" s="8"/>
      <c r="B4963" s="8"/>
      <c r="C4963" s="8"/>
      <c r="D4963" s="8"/>
      <c r="E4963" s="8"/>
      <c r="F4963" s="8"/>
      <c r="G4963" s="8"/>
      <c r="H4963" s="9"/>
      <c r="I4963" s="8"/>
      <c r="J4963" s="8"/>
      <c r="K4963" s="8"/>
      <c r="L4963" s="8"/>
      <c r="M4963" s="8"/>
      <c r="N4963" s="8"/>
      <c r="O4963" s="8"/>
      <c r="U4963" s="10"/>
      <c r="V4963" s="9"/>
      <c r="AO4963" s="9"/>
      <c r="AV4963" s="9"/>
      <c r="BB4963" s="9"/>
      <c r="BE4963" s="9"/>
      <c r="BF4963" s="10"/>
      <c r="BI4963" s="9"/>
      <c r="BV4963" s="9"/>
      <c r="BZ4963" s="9"/>
      <c r="CM4963" s="10"/>
      <c r="DC4963" s="10"/>
      <c r="DU4963" s="9"/>
    </row>
    <row r="4964" spans="1:146" x14ac:dyDescent="0.25">
      <c r="A4964" s="8"/>
      <c r="B4964" s="8"/>
      <c r="C4964" s="8"/>
      <c r="D4964" s="8"/>
      <c r="E4964" s="8"/>
      <c r="F4964" s="8"/>
      <c r="G4964" s="8"/>
      <c r="H4964" s="9"/>
      <c r="I4964" s="8"/>
      <c r="J4964" s="8"/>
      <c r="K4964" s="8"/>
      <c r="L4964" s="8"/>
      <c r="M4964" s="8"/>
      <c r="N4964" s="8"/>
      <c r="O4964" s="8"/>
      <c r="U4964" s="10"/>
      <c r="V4964" s="9"/>
      <c r="AO4964" s="9"/>
      <c r="AV4964" s="9"/>
      <c r="BB4964" s="9"/>
      <c r="BE4964" s="9"/>
      <c r="BF4964" s="10"/>
      <c r="BI4964" s="9"/>
      <c r="BV4964" s="9"/>
      <c r="BZ4964" s="9"/>
      <c r="CM4964" s="10"/>
      <c r="DC4964" s="10"/>
      <c r="DU4964" s="9"/>
    </row>
    <row r="4965" spans="1:146" x14ac:dyDescent="0.25">
      <c r="A4965" s="8"/>
      <c r="B4965" s="8"/>
      <c r="C4965" s="8"/>
      <c r="D4965" s="8"/>
      <c r="E4965" s="8"/>
      <c r="F4965" s="8"/>
      <c r="G4965" s="8"/>
      <c r="H4965" s="9"/>
      <c r="I4965" s="8"/>
      <c r="J4965" s="8"/>
      <c r="K4965" s="8"/>
      <c r="L4965" s="8"/>
      <c r="M4965" s="8"/>
      <c r="N4965" s="8"/>
      <c r="O4965" s="8"/>
      <c r="U4965" s="10"/>
      <c r="V4965" s="9"/>
      <c r="AO4965" s="9"/>
      <c r="AV4965" s="9"/>
      <c r="BB4965" s="9"/>
      <c r="BE4965" s="9"/>
      <c r="BF4965" s="10"/>
      <c r="BI4965" s="9"/>
      <c r="BV4965" s="9"/>
      <c r="BZ4965" s="9"/>
      <c r="CM4965" s="10"/>
      <c r="DC4965" s="10"/>
      <c r="DU4965" s="9"/>
    </row>
    <row r="4966" spans="1:146" x14ac:dyDescent="0.25">
      <c r="A4966" s="8"/>
      <c r="B4966" s="8"/>
      <c r="C4966" s="8"/>
      <c r="D4966" s="8"/>
      <c r="E4966" s="8"/>
      <c r="F4966" s="8"/>
      <c r="G4966" s="8"/>
      <c r="H4966" s="9"/>
      <c r="I4966" s="8"/>
      <c r="J4966" s="8"/>
      <c r="K4966" s="8"/>
      <c r="L4966" s="8"/>
      <c r="M4966" s="8"/>
      <c r="N4966" s="8"/>
      <c r="O4966" s="8"/>
      <c r="U4966" s="10"/>
      <c r="V4966" s="9"/>
      <c r="AO4966" s="9"/>
      <c r="AV4966" s="9"/>
      <c r="BB4966" s="9"/>
      <c r="BE4966" s="9"/>
      <c r="BF4966" s="10"/>
      <c r="BI4966" s="9"/>
      <c r="BV4966" s="9"/>
      <c r="BZ4966" s="9"/>
      <c r="CM4966" s="10"/>
      <c r="DC4966" s="10"/>
      <c r="DU4966" s="9"/>
    </row>
    <row r="4967" spans="1:146" x14ac:dyDescent="0.25">
      <c r="A4967" s="8"/>
      <c r="B4967" s="8"/>
      <c r="C4967" s="8"/>
      <c r="D4967" s="8"/>
      <c r="E4967" s="8"/>
      <c r="F4967" s="8"/>
      <c r="G4967" s="8"/>
      <c r="H4967" s="9"/>
      <c r="I4967" s="8"/>
      <c r="J4967" s="8"/>
      <c r="K4967" s="8"/>
      <c r="L4967" s="8"/>
      <c r="M4967" s="8"/>
      <c r="N4967" s="8"/>
      <c r="O4967" s="8"/>
      <c r="U4967" s="10"/>
      <c r="V4967" s="9"/>
      <c r="AO4967" s="9"/>
      <c r="AV4967" s="9"/>
      <c r="BB4967" s="9"/>
      <c r="BE4967" s="9"/>
      <c r="BF4967" s="10"/>
      <c r="BI4967" s="9"/>
      <c r="BV4967" s="9"/>
      <c r="BZ4967" s="9"/>
      <c r="CM4967" s="10"/>
      <c r="DC4967" s="10"/>
      <c r="DU4967" s="9"/>
    </row>
    <row r="4968" spans="1:146" x14ac:dyDescent="0.25">
      <c r="A4968" s="8"/>
      <c r="B4968" s="8"/>
      <c r="C4968" s="8"/>
      <c r="D4968" s="8"/>
      <c r="E4968" s="8"/>
      <c r="F4968" s="8"/>
      <c r="G4968" s="8"/>
      <c r="H4968" s="9"/>
      <c r="I4968" s="8"/>
      <c r="J4968" s="8"/>
      <c r="K4968" s="8"/>
      <c r="L4968" s="8"/>
      <c r="M4968" s="8"/>
      <c r="N4968" s="8"/>
      <c r="O4968" s="8"/>
      <c r="U4968" s="10"/>
      <c r="V4968" s="9"/>
      <c r="AO4968" s="9"/>
      <c r="AV4968" s="9"/>
      <c r="BB4968" s="9"/>
      <c r="BE4968" s="9"/>
      <c r="BF4968" s="10"/>
      <c r="BI4968" s="9"/>
      <c r="BV4968" s="9"/>
      <c r="BZ4968" s="9"/>
      <c r="CM4968" s="10"/>
      <c r="DC4968" s="10"/>
      <c r="DU4968" s="9"/>
    </row>
    <row r="4969" spans="1:146" x14ac:dyDescent="0.25">
      <c r="A4969" s="8"/>
      <c r="B4969" s="8"/>
      <c r="C4969" s="8"/>
      <c r="D4969" s="8"/>
      <c r="E4969" s="8"/>
      <c r="F4969" s="8"/>
      <c r="G4969" s="8"/>
      <c r="H4969" s="9"/>
      <c r="I4969" s="8"/>
      <c r="J4969" s="8"/>
      <c r="K4969" s="8"/>
      <c r="L4969" s="8"/>
      <c r="M4969" s="8"/>
      <c r="N4969" s="8"/>
      <c r="O4969" s="8"/>
      <c r="U4969" s="10"/>
      <c r="V4969" s="9"/>
      <c r="AO4969" s="9"/>
      <c r="AV4969" s="9"/>
      <c r="BB4969" s="9"/>
      <c r="BE4969" s="9"/>
      <c r="BF4969" s="10"/>
      <c r="BI4969" s="9"/>
      <c r="BV4969" s="9"/>
      <c r="BZ4969" s="9"/>
      <c r="CM4969" s="10"/>
      <c r="DC4969" s="10"/>
      <c r="DU4969" s="9"/>
    </row>
    <row r="4970" spans="1:146" x14ac:dyDescent="0.25">
      <c r="A4970" s="8"/>
      <c r="B4970" s="8"/>
      <c r="C4970" s="8"/>
      <c r="D4970" s="8"/>
      <c r="E4970" s="8"/>
      <c r="F4970" s="8"/>
      <c r="G4970" s="8"/>
      <c r="H4970" s="9"/>
      <c r="I4970" s="8"/>
      <c r="J4970" s="8"/>
      <c r="K4970" s="8"/>
      <c r="L4970" s="8"/>
      <c r="M4970" s="8"/>
      <c r="N4970" s="8"/>
      <c r="O4970" s="8"/>
      <c r="U4970" s="10"/>
      <c r="V4970" s="9"/>
      <c r="AO4970" s="9"/>
      <c r="AV4970" s="9"/>
      <c r="BB4970" s="9"/>
      <c r="BE4970" s="9"/>
      <c r="BF4970" s="10"/>
      <c r="BI4970" s="9"/>
      <c r="BV4970" s="9"/>
      <c r="BZ4970" s="9"/>
      <c r="CM4970" s="10"/>
      <c r="DC4970" s="10"/>
      <c r="DU4970" s="9"/>
    </row>
    <row r="4971" spans="1:146" x14ac:dyDescent="0.25">
      <c r="A4971" s="8"/>
      <c r="B4971" s="8"/>
      <c r="C4971" s="8"/>
      <c r="D4971" s="8"/>
      <c r="E4971" s="8"/>
      <c r="F4971" s="8"/>
      <c r="G4971" s="8"/>
      <c r="H4971" s="9"/>
      <c r="I4971" s="8"/>
      <c r="J4971" s="8"/>
      <c r="K4971" s="8"/>
      <c r="L4971" s="8"/>
      <c r="M4971" s="8"/>
      <c r="N4971" s="8"/>
      <c r="O4971" s="8"/>
      <c r="U4971" s="10"/>
      <c r="V4971" s="9"/>
      <c r="AO4971" s="9"/>
      <c r="AV4971" s="9"/>
      <c r="BB4971" s="9"/>
      <c r="BE4971" s="9"/>
      <c r="BF4971" s="10"/>
      <c r="BI4971" s="9"/>
      <c r="BV4971" s="9"/>
      <c r="BZ4971" s="9"/>
      <c r="CM4971" s="10"/>
      <c r="DC4971" s="10"/>
      <c r="DU4971" s="9"/>
      <c r="EP4971" s="9"/>
    </row>
    <row r="4972" spans="1:146" x14ac:dyDescent="0.25">
      <c r="A4972" s="8"/>
      <c r="B4972" s="8"/>
      <c r="C4972" s="8"/>
      <c r="D4972" s="8"/>
      <c r="E4972" s="8"/>
      <c r="F4972" s="8"/>
      <c r="G4972" s="8"/>
      <c r="H4972" s="9"/>
      <c r="I4972" s="8"/>
      <c r="J4972" s="8"/>
      <c r="K4972" s="8"/>
      <c r="L4972" s="8"/>
      <c r="M4972" s="8"/>
      <c r="N4972" s="8"/>
      <c r="O4972" s="8"/>
      <c r="U4972" s="10"/>
      <c r="V4972" s="9"/>
      <c r="AO4972" s="9"/>
      <c r="AV4972" s="9"/>
      <c r="BB4972" s="9"/>
      <c r="BE4972" s="9"/>
      <c r="BF4972" s="10"/>
      <c r="BI4972" s="9"/>
      <c r="BV4972" s="9"/>
      <c r="BZ4972" s="9"/>
      <c r="CM4972" s="10"/>
      <c r="DC4972" s="10"/>
      <c r="DU4972" s="9"/>
    </row>
    <row r="4973" spans="1:146" x14ac:dyDescent="0.25">
      <c r="A4973" s="8"/>
      <c r="B4973" s="8"/>
      <c r="C4973" s="8"/>
      <c r="D4973" s="8"/>
      <c r="E4973" s="8"/>
      <c r="F4973" s="8"/>
      <c r="G4973" s="8"/>
      <c r="H4973" s="9"/>
      <c r="I4973" s="8"/>
      <c r="J4973" s="8"/>
      <c r="K4973" s="8"/>
      <c r="L4973" s="8"/>
      <c r="M4973" s="8"/>
      <c r="N4973" s="8"/>
      <c r="O4973" s="8"/>
      <c r="U4973" s="10"/>
      <c r="V4973" s="9"/>
      <c r="AO4973" s="9"/>
      <c r="AV4973" s="9"/>
      <c r="BB4973" s="9"/>
      <c r="BE4973" s="9"/>
      <c r="BF4973" s="10"/>
      <c r="BI4973" s="9"/>
      <c r="BV4973" s="9"/>
      <c r="BZ4973" s="9"/>
      <c r="CM4973" s="10"/>
      <c r="DC4973" s="10"/>
      <c r="DU4973" s="9"/>
      <c r="EP4973" s="9"/>
    </row>
    <row r="4974" spans="1:146" x14ac:dyDescent="0.25">
      <c r="A4974" s="8"/>
      <c r="B4974" s="8"/>
      <c r="C4974" s="8"/>
      <c r="D4974" s="8"/>
      <c r="E4974" s="8"/>
      <c r="F4974" s="8"/>
      <c r="G4974" s="8"/>
      <c r="H4974" s="9"/>
      <c r="I4974" s="8"/>
      <c r="J4974" s="8"/>
      <c r="K4974" s="8"/>
      <c r="L4974" s="8"/>
      <c r="M4974" s="8"/>
      <c r="N4974" s="8"/>
      <c r="O4974" s="8"/>
      <c r="U4974" s="10"/>
      <c r="V4974" s="9"/>
      <c r="AO4974" s="9"/>
      <c r="AV4974" s="9"/>
      <c r="BB4974" s="9"/>
      <c r="BE4974" s="9"/>
      <c r="BF4974" s="10"/>
      <c r="BI4974" s="9"/>
      <c r="BV4974" s="9"/>
      <c r="BZ4974" s="9"/>
      <c r="CM4974" s="10"/>
      <c r="DC4974" s="10"/>
      <c r="DU4974" s="9"/>
    </row>
    <row r="4975" spans="1:146" x14ac:dyDescent="0.25">
      <c r="A4975" s="8"/>
      <c r="B4975" s="8"/>
      <c r="C4975" s="8"/>
      <c r="D4975" s="8"/>
      <c r="E4975" s="8"/>
      <c r="F4975" s="8"/>
      <c r="G4975" s="8"/>
      <c r="H4975" s="9"/>
      <c r="I4975" s="8"/>
      <c r="J4975" s="8"/>
      <c r="K4975" s="8"/>
      <c r="L4975" s="8"/>
      <c r="M4975" s="8"/>
      <c r="N4975" s="8"/>
      <c r="O4975" s="8"/>
      <c r="U4975" s="10"/>
      <c r="V4975" s="9"/>
      <c r="AO4975" s="9"/>
      <c r="AV4975" s="9"/>
      <c r="BB4975" s="9"/>
      <c r="BE4975" s="9"/>
      <c r="BF4975" s="10"/>
      <c r="BI4975" s="9"/>
      <c r="BV4975" s="9"/>
      <c r="BZ4975" s="9"/>
      <c r="CM4975" s="10"/>
      <c r="DC4975" s="10"/>
      <c r="DU4975" s="9"/>
    </row>
    <row r="4976" spans="1:146" x14ac:dyDescent="0.25">
      <c r="A4976" s="8"/>
      <c r="B4976" s="8"/>
      <c r="C4976" s="8"/>
      <c r="D4976" s="8"/>
      <c r="E4976" s="8"/>
      <c r="F4976" s="8"/>
      <c r="G4976" s="8"/>
      <c r="H4976" s="9"/>
      <c r="I4976" s="8"/>
      <c r="J4976" s="8"/>
      <c r="K4976" s="8"/>
      <c r="L4976" s="8"/>
      <c r="M4976" s="8"/>
      <c r="N4976" s="8"/>
      <c r="O4976" s="8"/>
      <c r="U4976" s="10"/>
      <c r="V4976" s="9"/>
      <c r="AO4976" s="9"/>
      <c r="AV4976" s="9"/>
      <c r="BB4976" s="9"/>
      <c r="BE4976" s="9"/>
      <c r="BF4976" s="10"/>
      <c r="BI4976" s="9"/>
      <c r="BV4976" s="9"/>
      <c r="BZ4976" s="9"/>
      <c r="CM4976" s="10"/>
      <c r="DC4976" s="10"/>
      <c r="DU4976" s="9"/>
    </row>
    <row r="4977" spans="1:146" x14ac:dyDescent="0.25">
      <c r="A4977" s="8"/>
      <c r="B4977" s="8"/>
      <c r="C4977" s="8"/>
      <c r="D4977" s="8"/>
      <c r="E4977" s="8"/>
      <c r="F4977" s="8"/>
      <c r="G4977" s="8"/>
      <c r="H4977" s="9"/>
      <c r="I4977" s="8"/>
      <c r="J4977" s="8"/>
      <c r="K4977" s="8"/>
      <c r="L4977" s="8"/>
      <c r="M4977" s="8"/>
      <c r="N4977" s="8"/>
      <c r="O4977" s="8"/>
      <c r="U4977" s="10"/>
      <c r="V4977" s="9"/>
      <c r="AO4977" s="9"/>
      <c r="AV4977" s="9"/>
      <c r="BB4977" s="9"/>
      <c r="BE4977" s="9"/>
      <c r="BF4977" s="10"/>
      <c r="BI4977" s="9"/>
      <c r="BV4977" s="9"/>
      <c r="BZ4977" s="9"/>
      <c r="CM4977" s="10"/>
      <c r="DC4977" s="10"/>
      <c r="DU4977" s="9"/>
      <c r="EP4977" s="9"/>
    </row>
    <row r="4978" spans="1:146" x14ac:dyDescent="0.25">
      <c r="A4978" s="8"/>
      <c r="B4978" s="8"/>
      <c r="C4978" s="8"/>
      <c r="D4978" s="8"/>
      <c r="E4978" s="8"/>
      <c r="F4978" s="8"/>
      <c r="G4978" s="8"/>
      <c r="H4978" s="9"/>
      <c r="I4978" s="8"/>
      <c r="J4978" s="8"/>
      <c r="K4978" s="8"/>
      <c r="L4978" s="8"/>
      <c r="M4978" s="8"/>
      <c r="N4978" s="8"/>
      <c r="O4978" s="8"/>
      <c r="U4978" s="10"/>
      <c r="V4978" s="9"/>
      <c r="AO4978" s="9"/>
      <c r="AV4978" s="9"/>
      <c r="BB4978" s="9"/>
      <c r="BE4978" s="9"/>
      <c r="BF4978" s="10"/>
      <c r="BI4978" s="9"/>
      <c r="BV4978" s="9"/>
      <c r="BZ4978" s="9"/>
      <c r="CM4978" s="10"/>
      <c r="DC4978" s="10"/>
      <c r="DU4978" s="9"/>
    </row>
    <row r="4979" spans="1:146" x14ac:dyDescent="0.25">
      <c r="A4979" s="8"/>
      <c r="B4979" s="8"/>
      <c r="C4979" s="8"/>
      <c r="D4979" s="8"/>
      <c r="E4979" s="8"/>
      <c r="F4979" s="8"/>
      <c r="G4979" s="8"/>
      <c r="H4979" s="9"/>
      <c r="I4979" s="8"/>
      <c r="J4979" s="8"/>
      <c r="K4979" s="8"/>
      <c r="L4979" s="8"/>
      <c r="M4979" s="8"/>
      <c r="N4979" s="8"/>
      <c r="O4979" s="8"/>
      <c r="U4979" s="10"/>
      <c r="V4979" s="9"/>
      <c r="AO4979" s="9"/>
      <c r="AV4979" s="9"/>
      <c r="BB4979" s="9"/>
      <c r="BE4979" s="9"/>
      <c r="BF4979" s="10"/>
      <c r="BI4979" s="9"/>
      <c r="BV4979" s="9"/>
      <c r="BZ4979" s="9"/>
      <c r="CM4979" s="10"/>
      <c r="DC4979" s="10"/>
      <c r="DU4979" s="9"/>
      <c r="EP4979" s="9"/>
    </row>
    <row r="4980" spans="1:146" x14ac:dyDescent="0.25">
      <c r="A4980" s="8"/>
      <c r="B4980" s="8"/>
      <c r="C4980" s="8"/>
      <c r="D4980" s="8"/>
      <c r="E4980" s="8"/>
      <c r="F4980" s="8"/>
      <c r="G4980" s="8"/>
      <c r="H4980" s="9"/>
      <c r="I4980" s="8"/>
      <c r="J4980" s="8"/>
      <c r="K4980" s="8"/>
      <c r="L4980" s="8"/>
      <c r="M4980" s="8"/>
      <c r="N4980" s="8"/>
      <c r="O4980" s="8"/>
      <c r="U4980" s="10"/>
      <c r="V4980" s="9"/>
      <c r="AO4980" s="9"/>
      <c r="AV4980" s="9"/>
      <c r="BB4980" s="9"/>
      <c r="BE4980" s="9"/>
      <c r="BF4980" s="10"/>
      <c r="BI4980" s="9"/>
      <c r="BV4980" s="9"/>
      <c r="BZ4980" s="9"/>
      <c r="CM4980" s="10"/>
      <c r="DC4980" s="10"/>
      <c r="DU4980" s="9"/>
    </row>
    <row r="4981" spans="1:146" x14ac:dyDescent="0.25">
      <c r="A4981" s="8"/>
      <c r="B4981" s="8"/>
      <c r="C4981" s="8"/>
      <c r="D4981" s="8"/>
      <c r="E4981" s="8"/>
      <c r="F4981" s="8"/>
      <c r="G4981" s="8"/>
      <c r="H4981" s="9"/>
      <c r="I4981" s="8"/>
      <c r="J4981" s="8"/>
      <c r="K4981" s="8"/>
      <c r="L4981" s="8"/>
      <c r="M4981" s="8"/>
      <c r="N4981" s="8"/>
      <c r="O4981" s="8"/>
      <c r="U4981" s="10"/>
      <c r="V4981" s="9"/>
      <c r="AO4981" s="9"/>
      <c r="AV4981" s="9"/>
      <c r="BB4981" s="9"/>
      <c r="BE4981" s="9"/>
      <c r="BF4981" s="10"/>
      <c r="BI4981" s="9"/>
      <c r="BV4981" s="9"/>
      <c r="BZ4981" s="9"/>
      <c r="CM4981" s="10"/>
      <c r="DC4981" s="10"/>
      <c r="DU4981" s="9"/>
    </row>
    <row r="4982" spans="1:146" x14ac:dyDescent="0.25">
      <c r="A4982" s="8"/>
      <c r="B4982" s="8"/>
      <c r="C4982" s="8"/>
      <c r="D4982" s="8"/>
      <c r="E4982" s="8"/>
      <c r="F4982" s="8"/>
      <c r="G4982" s="8"/>
      <c r="H4982" s="9"/>
      <c r="I4982" s="8"/>
      <c r="J4982" s="8"/>
      <c r="K4982" s="8"/>
      <c r="L4982" s="8"/>
      <c r="M4982" s="8"/>
      <c r="N4982" s="8"/>
      <c r="O4982" s="8"/>
      <c r="U4982" s="10"/>
      <c r="V4982" s="9"/>
      <c r="AO4982" s="9"/>
      <c r="AV4982" s="9"/>
      <c r="BB4982" s="9"/>
      <c r="BE4982" s="9"/>
      <c r="BF4982" s="10"/>
      <c r="BI4982" s="9"/>
      <c r="BV4982" s="9"/>
      <c r="BZ4982" s="9"/>
      <c r="CM4982" s="10"/>
      <c r="DC4982" s="10"/>
      <c r="DU4982" s="9"/>
    </row>
    <row r="4983" spans="1:146" x14ac:dyDescent="0.25">
      <c r="A4983" s="8"/>
      <c r="B4983" s="8"/>
      <c r="C4983" s="8"/>
      <c r="D4983" s="8"/>
      <c r="E4983" s="8"/>
      <c r="F4983" s="8"/>
      <c r="G4983" s="8"/>
      <c r="H4983" s="9"/>
      <c r="I4983" s="8"/>
      <c r="J4983" s="8"/>
      <c r="K4983" s="8"/>
      <c r="L4983" s="8"/>
      <c r="M4983" s="8"/>
      <c r="N4983" s="8"/>
      <c r="O4983" s="8"/>
      <c r="U4983" s="10"/>
      <c r="V4983" s="9"/>
      <c r="AO4983" s="9"/>
      <c r="AV4983" s="9"/>
      <c r="BB4983" s="9"/>
      <c r="BE4983" s="9"/>
      <c r="BF4983" s="10"/>
      <c r="BI4983" s="9"/>
      <c r="BV4983" s="9"/>
      <c r="BZ4983" s="9"/>
      <c r="CM4983" s="10"/>
      <c r="DC4983" s="10"/>
      <c r="DU4983" s="9"/>
    </row>
    <row r="4984" spans="1:146" x14ac:dyDescent="0.25">
      <c r="A4984" s="8"/>
      <c r="B4984" s="8"/>
      <c r="C4984" s="8"/>
      <c r="D4984" s="8"/>
      <c r="E4984" s="8"/>
      <c r="F4984" s="8"/>
      <c r="G4984" s="8"/>
      <c r="H4984" s="9"/>
      <c r="I4984" s="8"/>
      <c r="J4984" s="8"/>
      <c r="K4984" s="8"/>
      <c r="L4984" s="8"/>
      <c r="M4984" s="8"/>
      <c r="N4984" s="8"/>
      <c r="O4984" s="8"/>
      <c r="U4984" s="10"/>
      <c r="V4984" s="9"/>
      <c r="AO4984" s="9"/>
      <c r="AV4984" s="9"/>
      <c r="BB4984" s="9"/>
      <c r="BE4984" s="9"/>
      <c r="BF4984" s="10"/>
      <c r="BI4984" s="9"/>
      <c r="BV4984" s="9"/>
      <c r="BZ4984" s="9"/>
      <c r="CM4984" s="10"/>
      <c r="DC4984" s="10"/>
      <c r="DU4984" s="9"/>
    </row>
    <row r="4985" spans="1:146" x14ac:dyDescent="0.25">
      <c r="A4985" s="8"/>
      <c r="B4985" s="8"/>
      <c r="C4985" s="8"/>
      <c r="D4985" s="8"/>
      <c r="E4985" s="8"/>
      <c r="F4985" s="8"/>
      <c r="G4985" s="8"/>
      <c r="H4985" s="9"/>
      <c r="I4985" s="8"/>
      <c r="J4985" s="8"/>
      <c r="K4985" s="8"/>
      <c r="L4985" s="8"/>
      <c r="M4985" s="8"/>
      <c r="N4985" s="8"/>
      <c r="O4985" s="8"/>
      <c r="U4985" s="10"/>
      <c r="V4985" s="9"/>
      <c r="AO4985" s="9"/>
      <c r="AV4985" s="9"/>
      <c r="BB4985" s="9"/>
      <c r="BE4985" s="9"/>
      <c r="BF4985" s="10"/>
      <c r="BI4985" s="9"/>
      <c r="BV4985" s="9"/>
      <c r="BZ4985" s="9"/>
      <c r="CM4985" s="10"/>
      <c r="DC4985" s="10"/>
      <c r="DU4985" s="9"/>
    </row>
    <row r="4986" spans="1:146" x14ac:dyDescent="0.25">
      <c r="A4986" s="8"/>
      <c r="B4986" s="8"/>
      <c r="C4986" s="8"/>
      <c r="D4986" s="8"/>
      <c r="E4986" s="8"/>
      <c r="F4986" s="8"/>
      <c r="G4986" s="8"/>
      <c r="H4986" s="9"/>
      <c r="I4986" s="8"/>
      <c r="J4986" s="8"/>
      <c r="K4986" s="8"/>
      <c r="L4986" s="8"/>
      <c r="M4986" s="8"/>
      <c r="N4986" s="8"/>
      <c r="O4986" s="8"/>
      <c r="U4986" s="10"/>
      <c r="V4986" s="9"/>
      <c r="AO4986" s="9"/>
      <c r="AV4986" s="9"/>
      <c r="BB4986" s="9"/>
      <c r="BE4986" s="9"/>
      <c r="BF4986" s="10"/>
      <c r="BI4986" s="9"/>
      <c r="BV4986" s="9"/>
      <c r="BZ4986" s="9"/>
      <c r="CM4986" s="10"/>
      <c r="DC4986" s="10"/>
      <c r="DU4986" s="9"/>
    </row>
    <row r="4987" spans="1:146" x14ac:dyDescent="0.25">
      <c r="A4987" s="8"/>
      <c r="B4987" s="8"/>
      <c r="C4987" s="8"/>
      <c r="D4987" s="8"/>
      <c r="E4987" s="8"/>
      <c r="F4987" s="8"/>
      <c r="G4987" s="8"/>
      <c r="H4987" s="9"/>
      <c r="I4987" s="8"/>
      <c r="J4987" s="8"/>
      <c r="K4987" s="8"/>
      <c r="L4987" s="8"/>
      <c r="M4987" s="8"/>
      <c r="N4987" s="8"/>
      <c r="O4987" s="8"/>
      <c r="U4987" s="10"/>
      <c r="V4987" s="9"/>
      <c r="AO4987" s="9"/>
      <c r="AV4987" s="9"/>
      <c r="BB4987" s="9"/>
      <c r="BE4987" s="9"/>
      <c r="BF4987" s="10"/>
      <c r="BI4987" s="9"/>
      <c r="BV4987" s="9"/>
      <c r="BZ4987" s="9"/>
      <c r="CM4987" s="10"/>
      <c r="DC4987" s="10"/>
      <c r="DU4987" s="9"/>
    </row>
    <row r="4988" spans="1:146" x14ac:dyDescent="0.25">
      <c r="A4988" s="8"/>
      <c r="B4988" s="8"/>
      <c r="C4988" s="8"/>
      <c r="D4988" s="8"/>
      <c r="E4988" s="8"/>
      <c r="F4988" s="8"/>
      <c r="G4988" s="8"/>
      <c r="H4988" s="9"/>
      <c r="I4988" s="8"/>
      <c r="J4988" s="8"/>
      <c r="K4988" s="8"/>
      <c r="L4988" s="8"/>
      <c r="M4988" s="8"/>
      <c r="N4988" s="8"/>
      <c r="O4988" s="8"/>
      <c r="U4988" s="10"/>
      <c r="V4988" s="9"/>
      <c r="AO4988" s="9"/>
      <c r="AV4988" s="9"/>
      <c r="BB4988" s="9"/>
      <c r="BE4988" s="9"/>
      <c r="BF4988" s="10"/>
      <c r="BI4988" s="9"/>
      <c r="BV4988" s="9"/>
      <c r="BZ4988" s="9"/>
      <c r="CM4988" s="10"/>
      <c r="DC4988" s="10"/>
      <c r="DU4988" s="9"/>
    </row>
    <row r="4989" spans="1:146" x14ac:dyDescent="0.25">
      <c r="A4989" s="8"/>
      <c r="B4989" s="8"/>
      <c r="C4989" s="8"/>
      <c r="D4989" s="8"/>
      <c r="E4989" s="8"/>
      <c r="F4989" s="8"/>
      <c r="G4989" s="8"/>
      <c r="H4989" s="9"/>
      <c r="I4989" s="8"/>
      <c r="J4989" s="8"/>
      <c r="K4989" s="8"/>
      <c r="L4989" s="8"/>
      <c r="M4989" s="8"/>
      <c r="N4989" s="8"/>
      <c r="O4989" s="8"/>
      <c r="U4989" s="10"/>
      <c r="V4989" s="9"/>
      <c r="AO4989" s="9"/>
      <c r="AV4989" s="9"/>
      <c r="BB4989" s="9"/>
      <c r="BE4989" s="9"/>
      <c r="BF4989" s="10"/>
      <c r="BI4989" s="9"/>
      <c r="BV4989" s="9"/>
      <c r="BZ4989" s="9"/>
      <c r="CM4989" s="10"/>
      <c r="DC4989" s="10"/>
      <c r="DU4989" s="9"/>
    </row>
    <row r="4990" spans="1:146" x14ac:dyDescent="0.25">
      <c r="A4990" s="8"/>
      <c r="B4990" s="8"/>
      <c r="C4990" s="8"/>
      <c r="D4990" s="8"/>
      <c r="E4990" s="8"/>
      <c r="F4990" s="8"/>
      <c r="G4990" s="8"/>
      <c r="H4990" s="9"/>
      <c r="I4990" s="8"/>
      <c r="J4990" s="8"/>
      <c r="K4990" s="8"/>
      <c r="L4990" s="8"/>
      <c r="M4990" s="8"/>
      <c r="N4990" s="8"/>
      <c r="O4990" s="8"/>
      <c r="U4990" s="10"/>
      <c r="V4990" s="9"/>
      <c r="AO4990" s="9"/>
      <c r="AV4990" s="9"/>
      <c r="BB4990" s="9"/>
      <c r="BE4990" s="9"/>
      <c r="BF4990" s="10"/>
      <c r="BI4990" s="9"/>
      <c r="BV4990" s="9"/>
      <c r="BZ4990" s="9"/>
      <c r="CM4990" s="10"/>
      <c r="DC4990" s="10"/>
      <c r="DU4990" s="9"/>
      <c r="EP4990" s="9"/>
    </row>
    <row r="4991" spans="1:146" x14ac:dyDescent="0.25">
      <c r="A4991" s="8"/>
      <c r="B4991" s="8"/>
      <c r="C4991" s="8"/>
      <c r="D4991" s="8"/>
      <c r="E4991" s="8"/>
      <c r="F4991" s="8"/>
      <c r="G4991" s="8"/>
      <c r="H4991" s="9"/>
      <c r="I4991" s="8"/>
      <c r="J4991" s="8"/>
      <c r="K4991" s="8"/>
      <c r="L4991" s="8"/>
      <c r="M4991" s="8"/>
      <c r="N4991" s="8"/>
      <c r="O4991" s="8"/>
      <c r="U4991" s="10"/>
      <c r="V4991" s="9"/>
      <c r="AO4991" s="9"/>
      <c r="AV4991" s="9"/>
      <c r="BB4991" s="9"/>
      <c r="BE4991" s="9"/>
      <c r="BF4991" s="10"/>
      <c r="BI4991" s="9"/>
      <c r="BV4991" s="9"/>
      <c r="BZ4991" s="9"/>
      <c r="CM4991" s="10"/>
      <c r="DC4991" s="10"/>
      <c r="DU4991" s="9"/>
    </row>
    <row r="4992" spans="1:146" x14ac:dyDescent="0.25">
      <c r="A4992" s="8"/>
      <c r="B4992" s="8"/>
      <c r="C4992" s="8"/>
      <c r="D4992" s="8"/>
      <c r="E4992" s="8"/>
      <c r="F4992" s="8"/>
      <c r="G4992" s="8"/>
      <c r="H4992" s="9"/>
      <c r="I4992" s="8"/>
      <c r="J4992" s="8"/>
      <c r="K4992" s="8"/>
      <c r="L4992" s="8"/>
      <c r="M4992" s="8"/>
      <c r="N4992" s="8"/>
      <c r="O4992" s="8"/>
      <c r="U4992" s="10"/>
      <c r="V4992" s="9"/>
      <c r="AO4992" s="9"/>
      <c r="AV4992" s="9"/>
      <c r="BB4992" s="9"/>
      <c r="BE4992" s="9"/>
      <c r="BF4992" s="10"/>
      <c r="BI4992" s="9"/>
      <c r="BV4992" s="9"/>
      <c r="BZ4992" s="9"/>
      <c r="CM4992" s="10"/>
      <c r="DC4992" s="10"/>
      <c r="DU4992" s="9"/>
    </row>
    <row r="4993" spans="1:146" x14ac:dyDescent="0.25">
      <c r="A4993" s="8"/>
      <c r="B4993" s="8"/>
      <c r="C4993" s="8"/>
      <c r="D4993" s="8"/>
      <c r="E4993" s="8"/>
      <c r="F4993" s="8"/>
      <c r="G4993" s="8"/>
      <c r="H4993" s="9"/>
      <c r="I4993" s="8"/>
      <c r="J4993" s="8"/>
      <c r="K4993" s="8"/>
      <c r="L4993" s="8"/>
      <c r="M4993" s="8"/>
      <c r="N4993" s="8"/>
      <c r="O4993" s="8"/>
      <c r="U4993" s="10"/>
      <c r="V4993" s="9"/>
      <c r="AO4993" s="9"/>
      <c r="AV4993" s="9"/>
      <c r="BB4993" s="9"/>
      <c r="BE4993" s="9"/>
      <c r="BF4993" s="10"/>
      <c r="BI4993" s="9"/>
      <c r="BV4993" s="9"/>
      <c r="BZ4993" s="9"/>
      <c r="CM4993" s="10"/>
      <c r="DC4993" s="10"/>
      <c r="DU4993" s="9"/>
      <c r="EP4993" s="9"/>
    </row>
    <row r="4994" spans="1:146" x14ac:dyDescent="0.25">
      <c r="A4994" s="8"/>
      <c r="B4994" s="8"/>
      <c r="C4994" s="8"/>
      <c r="D4994" s="8"/>
      <c r="E4994" s="8"/>
      <c r="F4994" s="8"/>
      <c r="G4994" s="8"/>
      <c r="H4994" s="9"/>
      <c r="I4994" s="8"/>
      <c r="J4994" s="8"/>
      <c r="K4994" s="8"/>
      <c r="L4994" s="8"/>
      <c r="M4994" s="8"/>
      <c r="N4994" s="8"/>
      <c r="O4994" s="8"/>
      <c r="U4994" s="10"/>
      <c r="V4994" s="9"/>
      <c r="AO4994" s="9"/>
      <c r="AV4994" s="9"/>
      <c r="BB4994" s="9"/>
      <c r="BE4994" s="9"/>
      <c r="BI4994" s="9"/>
      <c r="BV4994" s="9"/>
      <c r="BZ4994" s="9"/>
      <c r="CM4994" s="10"/>
    </row>
    <row r="4995" spans="1:146" x14ac:dyDescent="0.25">
      <c r="A4995" s="8"/>
      <c r="B4995" s="8"/>
      <c r="C4995" s="8"/>
      <c r="D4995" s="8"/>
      <c r="E4995" s="8"/>
      <c r="F4995" s="8"/>
      <c r="G4995" s="8"/>
      <c r="H4995" s="9"/>
      <c r="I4995" s="8"/>
      <c r="J4995" s="8"/>
      <c r="K4995" s="8"/>
      <c r="L4995" s="8"/>
      <c r="M4995" s="8"/>
      <c r="N4995" s="8"/>
      <c r="O4995" s="8"/>
      <c r="U4995" s="10"/>
      <c r="V4995" s="9"/>
      <c r="AO4995" s="9"/>
      <c r="AV4995" s="9"/>
      <c r="BB4995" s="9"/>
      <c r="BE4995" s="9"/>
      <c r="BI4995" s="9"/>
      <c r="BV4995" s="9"/>
      <c r="BZ4995" s="9"/>
      <c r="CM4995" s="10"/>
    </row>
    <row r="4996" spans="1:146" x14ac:dyDescent="0.25">
      <c r="A4996" s="8"/>
      <c r="B4996" s="8"/>
      <c r="C4996" s="8"/>
      <c r="D4996" s="8"/>
      <c r="E4996" s="8"/>
      <c r="F4996" s="8"/>
      <c r="G4996" s="8"/>
      <c r="H4996" s="9"/>
      <c r="I4996" s="8"/>
      <c r="J4996" s="8"/>
      <c r="K4996" s="8"/>
      <c r="L4996" s="8"/>
      <c r="M4996" s="8"/>
      <c r="N4996" s="8"/>
      <c r="O4996" s="8"/>
      <c r="U4996" s="10"/>
      <c r="V4996" s="9"/>
      <c r="AO4996" s="9"/>
      <c r="AV4996" s="9"/>
      <c r="BB4996" s="9"/>
      <c r="BE4996" s="9"/>
      <c r="BI4996" s="9"/>
      <c r="BV4996" s="9"/>
      <c r="BZ4996" s="9"/>
      <c r="CM4996" s="10"/>
    </row>
    <row r="4997" spans="1:146" x14ac:dyDescent="0.25">
      <c r="A4997" s="8"/>
      <c r="B4997" s="8"/>
      <c r="C4997" s="8"/>
      <c r="D4997" s="8"/>
      <c r="E4997" s="8"/>
      <c r="F4997" s="8"/>
      <c r="G4997" s="8"/>
      <c r="H4997" s="9"/>
      <c r="I4997" s="8"/>
      <c r="J4997" s="8"/>
      <c r="K4997" s="8"/>
      <c r="L4997" s="8"/>
      <c r="M4997" s="8"/>
      <c r="N4997" s="8"/>
      <c r="O4997" s="8"/>
      <c r="U4997" s="10"/>
      <c r="V4997" s="9"/>
      <c r="AO4997" s="9"/>
      <c r="AV4997" s="9"/>
      <c r="BB4997" s="9"/>
      <c r="BE4997" s="9"/>
      <c r="BI4997" s="9"/>
      <c r="BV4997" s="9"/>
      <c r="BZ4997" s="9"/>
      <c r="CM4997" s="10"/>
    </row>
    <row r="4998" spans="1:146" x14ac:dyDescent="0.25">
      <c r="A4998" s="8"/>
      <c r="B4998" s="8"/>
      <c r="C4998" s="8"/>
      <c r="D4998" s="8"/>
      <c r="E4998" s="8"/>
      <c r="F4998" s="8"/>
      <c r="G4998" s="8"/>
      <c r="H4998" s="9"/>
      <c r="I4998" s="8"/>
      <c r="J4998" s="8"/>
      <c r="K4998" s="8"/>
      <c r="L4998" s="8"/>
      <c r="M4998" s="8"/>
      <c r="N4998" s="8"/>
      <c r="O4998" s="8"/>
      <c r="U4998" s="10"/>
      <c r="V4998" s="9"/>
      <c r="AO4998" s="9"/>
      <c r="AV4998" s="9"/>
      <c r="BB4998" s="9"/>
      <c r="BE4998" s="9"/>
      <c r="BI4998" s="9"/>
      <c r="BV4998" s="9"/>
      <c r="BZ4998" s="9"/>
      <c r="CM4998" s="10"/>
    </row>
    <row r="4999" spans="1:146" x14ac:dyDescent="0.25">
      <c r="A4999" s="8"/>
      <c r="B4999" s="8"/>
      <c r="C4999" s="8"/>
      <c r="D4999" s="8"/>
      <c r="E4999" s="8"/>
      <c r="F4999" s="8"/>
      <c r="G4999" s="8"/>
      <c r="H4999" s="9"/>
      <c r="I4999" s="8"/>
      <c r="J4999" s="8"/>
      <c r="K4999" s="8"/>
      <c r="L4999" s="8"/>
      <c r="M4999" s="8"/>
      <c r="N4999" s="8"/>
      <c r="O4999" s="8"/>
      <c r="U4999" s="10"/>
      <c r="V4999" s="9"/>
      <c r="AO4999" s="9"/>
      <c r="AV4999" s="9"/>
      <c r="BB4999" s="9"/>
      <c r="BE4999" s="9"/>
      <c r="BI4999" s="9"/>
      <c r="BV4999" s="9"/>
      <c r="BZ4999" s="9"/>
      <c r="CM4999" s="10"/>
    </row>
    <row r="5000" spans="1:146" x14ac:dyDescent="0.25">
      <c r="A5000" s="8"/>
      <c r="B5000" s="8"/>
      <c r="C5000" s="8"/>
      <c r="D5000" s="8"/>
      <c r="E5000" s="8"/>
      <c r="F5000" s="8"/>
      <c r="G5000" s="8"/>
      <c r="H5000" s="9"/>
      <c r="I5000" s="8"/>
      <c r="J5000" s="8"/>
      <c r="K5000" s="8"/>
      <c r="L5000" s="8"/>
      <c r="M5000" s="8"/>
      <c r="N5000" s="8"/>
      <c r="O5000" s="8"/>
      <c r="U5000" s="10"/>
      <c r="V5000" s="9"/>
      <c r="AO5000" s="9"/>
      <c r="AV5000" s="9"/>
      <c r="BB5000" s="9"/>
      <c r="BE5000" s="9"/>
      <c r="BI5000" s="9"/>
      <c r="BV5000" s="9"/>
      <c r="BZ5000" s="9"/>
      <c r="CM5000" s="10"/>
    </row>
    <row r="5001" spans="1:146" x14ac:dyDescent="0.25">
      <c r="A5001" s="8"/>
      <c r="B5001" s="8"/>
      <c r="C5001" s="8"/>
      <c r="D5001" s="8"/>
      <c r="E5001" s="8"/>
      <c r="F5001" s="8"/>
      <c r="G5001" s="8"/>
      <c r="H5001" s="9"/>
      <c r="I5001" s="8"/>
      <c r="J5001" s="8"/>
      <c r="K5001" s="8"/>
      <c r="L5001" s="8"/>
      <c r="M5001" s="8"/>
      <c r="N5001" s="8"/>
      <c r="O5001" s="8"/>
      <c r="U5001" s="10"/>
      <c r="V5001" s="9"/>
      <c r="AO5001" s="9"/>
      <c r="AV5001" s="9"/>
      <c r="BB5001" s="9"/>
      <c r="BE5001" s="9"/>
      <c r="BI5001" s="9"/>
      <c r="BV5001" s="9"/>
      <c r="BZ5001" s="9"/>
      <c r="CM5001" s="10"/>
    </row>
    <row r="5002" spans="1:146" x14ac:dyDescent="0.25">
      <c r="A5002" s="8"/>
      <c r="B5002" s="8"/>
      <c r="C5002" s="8"/>
      <c r="D5002" s="8"/>
      <c r="E5002" s="8"/>
      <c r="F5002" s="8"/>
      <c r="G5002" s="8"/>
      <c r="H5002" s="9"/>
      <c r="I5002" s="8"/>
      <c r="J5002" s="8"/>
      <c r="K5002" s="8"/>
      <c r="L5002" s="8"/>
      <c r="M5002" s="8"/>
      <c r="N5002" s="8"/>
      <c r="O5002" s="8"/>
      <c r="U5002" s="10"/>
      <c r="V5002" s="9"/>
      <c r="AO5002" s="9"/>
      <c r="AV5002" s="9"/>
      <c r="BB5002" s="9"/>
      <c r="BE5002" s="9"/>
      <c r="BI5002" s="9"/>
      <c r="BV5002" s="9"/>
      <c r="BZ5002" s="9"/>
      <c r="CM5002" s="10"/>
    </row>
    <row r="5003" spans="1:146" x14ac:dyDescent="0.25">
      <c r="A5003" s="8"/>
      <c r="B5003" s="8"/>
      <c r="C5003" s="8"/>
      <c r="D5003" s="8"/>
      <c r="E5003" s="8"/>
      <c r="F5003" s="8"/>
      <c r="G5003" s="8"/>
      <c r="H5003" s="9"/>
      <c r="I5003" s="8"/>
      <c r="J5003" s="8"/>
      <c r="K5003" s="8"/>
      <c r="L5003" s="8"/>
      <c r="M5003" s="8"/>
      <c r="N5003" s="8"/>
      <c r="O5003" s="8"/>
      <c r="U5003" s="10"/>
      <c r="V5003" s="9"/>
      <c r="AO5003" s="9"/>
      <c r="AV5003" s="9"/>
      <c r="BB5003" s="9"/>
      <c r="BE5003" s="9"/>
      <c r="BI5003" s="9"/>
      <c r="BV5003" s="9"/>
      <c r="BZ5003" s="9"/>
      <c r="CM5003" s="10"/>
    </row>
    <row r="5004" spans="1:146" x14ac:dyDescent="0.25">
      <c r="A5004" s="8"/>
      <c r="B5004" s="8"/>
      <c r="C5004" s="8"/>
      <c r="D5004" s="8"/>
      <c r="E5004" s="8"/>
      <c r="F5004" s="8"/>
      <c r="G5004" s="8"/>
      <c r="H5004" s="9"/>
      <c r="I5004" s="8"/>
      <c r="J5004" s="8"/>
      <c r="K5004" s="8"/>
      <c r="L5004" s="8"/>
      <c r="M5004" s="8"/>
      <c r="N5004" s="8"/>
      <c r="O5004" s="8"/>
      <c r="U5004" s="10"/>
      <c r="V5004" s="9"/>
      <c r="AO5004" s="9"/>
      <c r="AV5004" s="9"/>
      <c r="BB5004" s="9"/>
      <c r="BE5004" s="9"/>
      <c r="BI5004" s="9"/>
      <c r="BV5004" s="9"/>
      <c r="BZ5004" s="9"/>
      <c r="CM5004" s="10"/>
    </row>
    <row r="5005" spans="1:146" x14ac:dyDescent="0.25">
      <c r="A5005" s="8"/>
      <c r="B5005" s="8"/>
      <c r="C5005" s="8"/>
      <c r="D5005" s="8"/>
      <c r="E5005" s="8"/>
      <c r="F5005" s="8"/>
      <c r="G5005" s="8"/>
      <c r="H5005" s="9"/>
      <c r="I5005" s="8"/>
      <c r="J5005" s="8"/>
      <c r="K5005" s="8"/>
      <c r="L5005" s="8"/>
      <c r="M5005" s="8"/>
      <c r="N5005" s="8"/>
      <c r="O5005" s="8"/>
      <c r="U5005" s="10"/>
      <c r="V5005" s="9"/>
      <c r="AO5005" s="9"/>
      <c r="AV5005" s="9"/>
      <c r="BB5005" s="9"/>
      <c r="BE5005" s="9"/>
      <c r="BI5005" s="9"/>
      <c r="BV5005" s="9"/>
      <c r="BZ5005" s="9"/>
      <c r="CM5005" s="10"/>
    </row>
    <row r="5006" spans="1:146" x14ac:dyDescent="0.25">
      <c r="A5006" s="8"/>
      <c r="B5006" s="8"/>
      <c r="C5006" s="8"/>
      <c r="D5006" s="8"/>
      <c r="E5006" s="8"/>
      <c r="F5006" s="8"/>
      <c r="G5006" s="8"/>
      <c r="H5006" s="9"/>
      <c r="I5006" s="8"/>
      <c r="J5006" s="8"/>
      <c r="K5006" s="8"/>
      <c r="L5006" s="8"/>
      <c r="M5006" s="8"/>
      <c r="N5006" s="8"/>
      <c r="O5006" s="8"/>
      <c r="U5006" s="10"/>
      <c r="V5006" s="9"/>
      <c r="AO5006" s="9"/>
      <c r="AV5006" s="9"/>
      <c r="BB5006" s="9"/>
      <c r="BE5006" s="9"/>
      <c r="BI5006" s="9"/>
      <c r="BV5006" s="9"/>
      <c r="BZ5006" s="9"/>
      <c r="CM5006" s="10"/>
    </row>
    <row r="5007" spans="1:146" x14ac:dyDescent="0.25">
      <c r="A5007" s="8"/>
      <c r="B5007" s="8"/>
      <c r="C5007" s="8"/>
      <c r="D5007" s="8"/>
      <c r="E5007" s="8"/>
      <c r="F5007" s="8"/>
      <c r="G5007" s="8"/>
      <c r="H5007" s="9"/>
      <c r="I5007" s="8"/>
      <c r="J5007" s="8"/>
      <c r="K5007" s="8"/>
      <c r="L5007" s="8"/>
      <c r="M5007" s="8"/>
      <c r="N5007" s="8"/>
      <c r="O5007" s="8"/>
      <c r="U5007" s="10"/>
      <c r="V5007" s="9"/>
      <c r="AO5007" s="9"/>
      <c r="AV5007" s="9"/>
      <c r="BB5007" s="9"/>
      <c r="BE5007" s="9"/>
      <c r="BI5007" s="9"/>
      <c r="BV5007" s="9"/>
      <c r="BZ5007" s="9"/>
      <c r="CM5007" s="10"/>
    </row>
    <row r="5008" spans="1:146" x14ac:dyDescent="0.25">
      <c r="A5008" s="8"/>
      <c r="B5008" s="8"/>
      <c r="C5008" s="8"/>
      <c r="D5008" s="8"/>
      <c r="E5008" s="8"/>
      <c r="F5008" s="8"/>
      <c r="G5008" s="8"/>
      <c r="H5008" s="9"/>
      <c r="I5008" s="8"/>
      <c r="J5008" s="8"/>
      <c r="K5008" s="8"/>
      <c r="L5008" s="8"/>
      <c r="M5008" s="8"/>
      <c r="N5008" s="8"/>
      <c r="O5008" s="8"/>
      <c r="U5008" s="10"/>
      <c r="V5008" s="9"/>
      <c r="AO5008" s="9"/>
      <c r="AV5008" s="9"/>
      <c r="BB5008" s="9"/>
      <c r="BE5008" s="9"/>
      <c r="BI5008" s="9"/>
      <c r="BV5008" s="9"/>
      <c r="BZ5008" s="9"/>
      <c r="CM5008" s="10"/>
    </row>
    <row r="5009" spans="1:91" x14ac:dyDescent="0.25">
      <c r="A5009" s="8"/>
      <c r="B5009" s="8"/>
      <c r="C5009" s="8"/>
      <c r="D5009" s="8"/>
      <c r="E5009" s="8"/>
      <c r="F5009" s="8"/>
      <c r="G5009" s="8"/>
      <c r="H5009" s="9"/>
      <c r="I5009" s="8"/>
      <c r="J5009" s="8"/>
      <c r="K5009" s="8"/>
      <c r="L5009" s="8"/>
      <c r="M5009" s="8"/>
      <c r="N5009" s="8"/>
      <c r="O5009" s="8"/>
      <c r="U5009" s="10"/>
      <c r="V5009" s="9"/>
      <c r="AO5009" s="9"/>
      <c r="AV5009" s="9"/>
      <c r="BB5009" s="9"/>
      <c r="BE5009" s="9"/>
      <c r="BI5009" s="9"/>
      <c r="BV5009" s="9"/>
      <c r="BZ5009" s="9"/>
      <c r="CM5009" s="10"/>
    </row>
    <row r="5010" spans="1:91" x14ac:dyDescent="0.25">
      <c r="A5010" s="8"/>
      <c r="B5010" s="8"/>
      <c r="C5010" s="8"/>
      <c r="D5010" s="8"/>
      <c r="E5010" s="8"/>
      <c r="F5010" s="8"/>
      <c r="G5010" s="8"/>
      <c r="H5010" s="9"/>
      <c r="I5010" s="8"/>
      <c r="J5010" s="8"/>
      <c r="K5010" s="8"/>
      <c r="L5010" s="8"/>
      <c r="M5010" s="8"/>
      <c r="N5010" s="8"/>
      <c r="O5010" s="8"/>
      <c r="U5010" s="10"/>
      <c r="V5010" s="9"/>
      <c r="AO5010" s="9"/>
      <c r="AV5010" s="9"/>
      <c r="BB5010" s="9"/>
      <c r="BE5010" s="9"/>
      <c r="BI5010" s="9"/>
      <c r="BV5010" s="9"/>
      <c r="BZ5010" s="9"/>
      <c r="CM5010" s="10"/>
    </row>
    <row r="5011" spans="1:91" x14ac:dyDescent="0.25">
      <c r="A5011" s="8"/>
      <c r="B5011" s="8"/>
      <c r="C5011" s="8"/>
      <c r="D5011" s="8"/>
      <c r="E5011" s="8"/>
      <c r="F5011" s="8"/>
      <c r="G5011" s="8"/>
      <c r="H5011" s="9"/>
      <c r="I5011" s="8"/>
      <c r="J5011" s="8"/>
      <c r="K5011" s="8"/>
      <c r="L5011" s="8"/>
      <c r="M5011" s="8"/>
      <c r="N5011" s="8"/>
      <c r="O5011" s="8"/>
      <c r="U5011" s="10"/>
      <c r="V5011" s="9"/>
      <c r="AO5011" s="9"/>
      <c r="AV5011" s="9"/>
      <c r="BB5011" s="9"/>
      <c r="BE5011" s="9"/>
      <c r="BI5011" s="9"/>
      <c r="BV5011" s="9"/>
      <c r="BZ5011" s="9"/>
      <c r="CM5011" s="10"/>
    </row>
    <row r="5012" spans="1:91" x14ac:dyDescent="0.25">
      <c r="A5012" s="8"/>
      <c r="B5012" s="8"/>
      <c r="C5012" s="8"/>
      <c r="D5012" s="8"/>
      <c r="E5012" s="8"/>
      <c r="F5012" s="8"/>
      <c r="G5012" s="8"/>
      <c r="H5012" s="9"/>
      <c r="I5012" s="8"/>
      <c r="J5012" s="8"/>
      <c r="K5012" s="8"/>
      <c r="L5012" s="8"/>
      <c r="M5012" s="8"/>
      <c r="N5012" s="8"/>
      <c r="O5012" s="8"/>
      <c r="U5012" s="10"/>
      <c r="V5012" s="9"/>
      <c r="AO5012" s="9"/>
      <c r="AV5012" s="9"/>
      <c r="BB5012" s="9"/>
      <c r="BE5012" s="9"/>
      <c r="BI5012" s="9"/>
      <c r="BV5012" s="9"/>
      <c r="BZ5012" s="9"/>
      <c r="CM5012" s="10"/>
    </row>
    <row r="5013" spans="1:91" x14ac:dyDescent="0.25">
      <c r="A5013" s="8"/>
      <c r="B5013" s="8"/>
      <c r="C5013" s="8"/>
      <c r="D5013" s="8"/>
      <c r="E5013" s="8"/>
      <c r="F5013" s="8"/>
      <c r="G5013" s="8"/>
      <c r="H5013" s="9"/>
      <c r="I5013" s="8"/>
      <c r="J5013" s="8"/>
      <c r="K5013" s="8"/>
      <c r="L5013" s="8"/>
      <c r="M5013" s="8"/>
      <c r="N5013" s="8"/>
      <c r="O5013" s="8"/>
      <c r="U5013" s="10"/>
      <c r="V5013" s="9"/>
      <c r="AO5013" s="9"/>
      <c r="AV5013" s="9"/>
      <c r="BB5013" s="9"/>
      <c r="BE5013" s="9"/>
      <c r="BI5013" s="9"/>
      <c r="BV5013" s="9"/>
      <c r="BZ5013" s="9"/>
      <c r="CM5013" s="10"/>
    </row>
    <row r="5014" spans="1:91" x14ac:dyDescent="0.25">
      <c r="A5014" s="8"/>
      <c r="B5014" s="8"/>
      <c r="C5014" s="8"/>
      <c r="D5014" s="8"/>
      <c r="E5014" s="8"/>
      <c r="F5014" s="8"/>
      <c r="G5014" s="8"/>
      <c r="H5014" s="9"/>
      <c r="I5014" s="8"/>
      <c r="J5014" s="8"/>
      <c r="K5014" s="8"/>
      <c r="L5014" s="8"/>
      <c r="M5014" s="8"/>
      <c r="N5014" s="8"/>
      <c r="O5014" s="8"/>
      <c r="U5014" s="10"/>
      <c r="V5014" s="9"/>
      <c r="AO5014" s="9"/>
      <c r="AV5014" s="9"/>
      <c r="BB5014" s="9"/>
      <c r="BE5014" s="9"/>
      <c r="BI5014" s="9"/>
      <c r="BV5014" s="9"/>
      <c r="BZ5014" s="9"/>
      <c r="CM5014" s="10"/>
    </row>
    <row r="5015" spans="1:91" x14ac:dyDescent="0.25">
      <c r="A5015" s="8"/>
      <c r="B5015" s="8"/>
      <c r="C5015" s="8"/>
      <c r="D5015" s="8"/>
      <c r="E5015" s="8"/>
      <c r="F5015" s="8"/>
      <c r="G5015" s="8"/>
      <c r="H5015" s="9"/>
      <c r="I5015" s="8"/>
      <c r="J5015" s="8"/>
      <c r="K5015" s="8"/>
      <c r="L5015" s="8"/>
      <c r="M5015" s="8"/>
      <c r="N5015" s="8"/>
      <c r="O5015" s="8"/>
      <c r="U5015" s="10"/>
      <c r="V5015" s="9"/>
      <c r="AO5015" s="9"/>
      <c r="AV5015" s="9"/>
      <c r="BB5015" s="9"/>
      <c r="BE5015" s="9"/>
      <c r="BI5015" s="9"/>
      <c r="BV5015" s="9"/>
      <c r="BZ5015" s="9"/>
      <c r="CM5015" s="10"/>
    </row>
    <row r="5016" spans="1:91" x14ac:dyDescent="0.25">
      <c r="A5016" s="8"/>
      <c r="B5016" s="8"/>
      <c r="C5016" s="8"/>
      <c r="D5016" s="8"/>
      <c r="E5016" s="8"/>
      <c r="F5016" s="8"/>
      <c r="G5016" s="8"/>
      <c r="H5016" s="9"/>
      <c r="I5016" s="8"/>
      <c r="J5016" s="8"/>
      <c r="K5016" s="8"/>
      <c r="L5016" s="8"/>
      <c r="M5016" s="8"/>
      <c r="N5016" s="8"/>
      <c r="O5016" s="8"/>
      <c r="U5016" s="10"/>
      <c r="V5016" s="9"/>
      <c r="AO5016" s="9"/>
      <c r="AV5016" s="9"/>
      <c r="BB5016" s="9"/>
      <c r="BE5016" s="9"/>
      <c r="BI5016" s="9"/>
      <c r="BV5016" s="9"/>
      <c r="BZ5016" s="9"/>
      <c r="CM5016" s="10"/>
    </row>
    <row r="5017" spans="1:91" x14ac:dyDescent="0.25">
      <c r="A5017" s="8"/>
      <c r="B5017" s="8"/>
      <c r="C5017" s="8"/>
      <c r="D5017" s="8"/>
      <c r="E5017" s="8"/>
      <c r="F5017" s="8"/>
      <c r="G5017" s="8"/>
      <c r="H5017" s="9"/>
      <c r="I5017" s="8"/>
      <c r="J5017" s="8"/>
      <c r="K5017" s="8"/>
      <c r="L5017" s="8"/>
      <c r="M5017" s="8"/>
      <c r="N5017" s="8"/>
      <c r="O5017" s="8"/>
      <c r="U5017" s="10"/>
      <c r="V5017" s="9"/>
      <c r="AO5017" s="9"/>
      <c r="AV5017" s="9"/>
      <c r="BB5017" s="9"/>
      <c r="BE5017" s="9"/>
      <c r="BI5017" s="9"/>
      <c r="BV5017" s="9"/>
      <c r="BZ5017" s="9"/>
      <c r="CM5017" s="10"/>
    </row>
    <row r="5018" spans="1:91" x14ac:dyDescent="0.25">
      <c r="A5018" s="8"/>
      <c r="B5018" s="8"/>
      <c r="C5018" s="8"/>
      <c r="D5018" s="8"/>
      <c r="E5018" s="8"/>
      <c r="F5018" s="8"/>
      <c r="G5018" s="8"/>
      <c r="H5018" s="9"/>
      <c r="I5018" s="8"/>
      <c r="J5018" s="8"/>
      <c r="K5018" s="8"/>
      <c r="L5018" s="8"/>
      <c r="M5018" s="8"/>
      <c r="N5018" s="8"/>
      <c r="O5018" s="8"/>
      <c r="U5018" s="10"/>
      <c r="V5018" s="9"/>
      <c r="AO5018" s="9"/>
      <c r="AV5018" s="9"/>
      <c r="BB5018" s="9"/>
      <c r="BE5018" s="9"/>
      <c r="BI5018" s="9"/>
      <c r="BV5018" s="9"/>
      <c r="BZ5018" s="9"/>
      <c r="CM5018" s="10"/>
    </row>
    <row r="5019" spans="1:91" x14ac:dyDescent="0.25">
      <c r="A5019" s="8"/>
      <c r="B5019" s="8"/>
      <c r="C5019" s="8"/>
      <c r="D5019" s="8"/>
      <c r="E5019" s="8"/>
      <c r="F5019" s="8"/>
      <c r="G5019" s="8"/>
      <c r="H5019" s="9"/>
      <c r="I5019" s="8"/>
      <c r="J5019" s="8"/>
      <c r="K5019" s="8"/>
      <c r="L5019" s="8"/>
      <c r="M5019" s="8"/>
      <c r="N5019" s="8"/>
      <c r="O5019" s="8"/>
      <c r="U5019" s="10"/>
      <c r="V5019" s="9"/>
      <c r="AO5019" s="9"/>
      <c r="AV5019" s="9"/>
      <c r="BB5019" s="9"/>
      <c r="BE5019" s="9"/>
      <c r="BI5019" s="9"/>
      <c r="BV5019" s="9"/>
      <c r="BZ5019" s="9"/>
      <c r="CM5019" s="10"/>
    </row>
    <row r="5020" spans="1:91" x14ac:dyDescent="0.25">
      <c r="A5020" s="8"/>
      <c r="B5020" s="8"/>
      <c r="C5020" s="8"/>
      <c r="D5020" s="8"/>
      <c r="E5020" s="8"/>
      <c r="F5020" s="8"/>
      <c r="G5020" s="8"/>
      <c r="H5020" s="9"/>
      <c r="I5020" s="8"/>
      <c r="J5020" s="8"/>
      <c r="K5020" s="8"/>
      <c r="L5020" s="8"/>
      <c r="M5020" s="8"/>
      <c r="N5020" s="8"/>
      <c r="O5020" s="8"/>
      <c r="U5020" s="10"/>
      <c r="V5020" s="9"/>
      <c r="AO5020" s="9"/>
      <c r="AV5020" s="9"/>
      <c r="BB5020" s="9"/>
      <c r="BE5020" s="9"/>
      <c r="BI5020" s="9"/>
      <c r="BV5020" s="9"/>
      <c r="BZ5020" s="9"/>
      <c r="CM5020" s="10"/>
    </row>
    <row r="5021" spans="1:91" x14ac:dyDescent="0.25">
      <c r="A5021" s="8"/>
      <c r="B5021" s="8"/>
      <c r="C5021" s="8"/>
      <c r="D5021" s="8"/>
      <c r="E5021" s="8"/>
      <c r="F5021" s="8"/>
      <c r="G5021" s="8"/>
      <c r="H5021" s="9"/>
      <c r="I5021" s="8"/>
      <c r="J5021" s="8"/>
      <c r="K5021" s="8"/>
      <c r="L5021" s="8"/>
      <c r="M5021" s="8"/>
      <c r="N5021" s="8"/>
      <c r="O5021" s="8"/>
      <c r="U5021" s="10"/>
      <c r="V5021" s="9"/>
      <c r="AO5021" s="9"/>
      <c r="AV5021" s="9"/>
      <c r="BB5021" s="9"/>
      <c r="BE5021" s="9"/>
      <c r="BI5021" s="9"/>
      <c r="BV5021" s="9"/>
      <c r="BZ5021" s="9"/>
      <c r="CM5021" s="10"/>
    </row>
    <row r="5022" spans="1:91" x14ac:dyDescent="0.25">
      <c r="A5022" s="8"/>
      <c r="B5022" s="8"/>
      <c r="C5022" s="8"/>
      <c r="D5022" s="8"/>
      <c r="E5022" s="8"/>
      <c r="F5022" s="8"/>
      <c r="G5022" s="8"/>
      <c r="H5022" s="9"/>
      <c r="I5022" s="8"/>
      <c r="J5022" s="8"/>
      <c r="K5022" s="8"/>
      <c r="L5022" s="8"/>
      <c r="M5022" s="8"/>
      <c r="N5022" s="8"/>
      <c r="O5022" s="8"/>
      <c r="U5022" s="10"/>
      <c r="V5022" s="9"/>
      <c r="AO5022" s="9"/>
      <c r="AV5022" s="9"/>
      <c r="BB5022" s="9"/>
      <c r="BE5022" s="9"/>
      <c r="BI5022" s="9"/>
      <c r="BV5022" s="9"/>
      <c r="BZ5022" s="9"/>
      <c r="CM5022" s="10"/>
    </row>
    <row r="5023" spans="1:91" x14ac:dyDescent="0.25">
      <c r="A5023" s="8"/>
      <c r="B5023" s="8"/>
      <c r="C5023" s="8"/>
      <c r="D5023" s="8"/>
      <c r="E5023" s="8"/>
      <c r="F5023" s="8"/>
      <c r="G5023" s="8"/>
      <c r="H5023" s="9"/>
      <c r="I5023" s="8"/>
      <c r="J5023" s="8"/>
      <c r="K5023" s="8"/>
      <c r="L5023" s="8"/>
      <c r="M5023" s="8"/>
      <c r="N5023" s="8"/>
      <c r="O5023" s="8"/>
      <c r="U5023" s="10"/>
      <c r="V5023" s="9"/>
      <c r="AO5023" s="9"/>
      <c r="AV5023" s="9"/>
      <c r="BB5023" s="9"/>
      <c r="BE5023" s="9"/>
      <c r="BI5023" s="9"/>
      <c r="BV5023" s="9"/>
      <c r="BZ5023" s="9"/>
      <c r="CM5023" s="10"/>
    </row>
    <row r="5024" spans="1:91" x14ac:dyDescent="0.25">
      <c r="A5024" s="8"/>
      <c r="B5024" s="8"/>
      <c r="C5024" s="8"/>
      <c r="D5024" s="8"/>
      <c r="E5024" s="8"/>
      <c r="F5024" s="8"/>
      <c r="G5024" s="8"/>
      <c r="H5024" s="9"/>
      <c r="I5024" s="8"/>
      <c r="J5024" s="8"/>
      <c r="K5024" s="8"/>
      <c r="L5024" s="8"/>
      <c r="M5024" s="8"/>
      <c r="N5024" s="8"/>
      <c r="O5024" s="8"/>
      <c r="U5024" s="10"/>
      <c r="V5024" s="9"/>
      <c r="AO5024" s="9"/>
      <c r="AV5024" s="9"/>
      <c r="BB5024" s="9"/>
      <c r="BE5024" s="9"/>
      <c r="BI5024" s="9"/>
      <c r="BV5024" s="9"/>
      <c r="BZ5024" s="9"/>
      <c r="CM5024" s="10"/>
    </row>
    <row r="5025" spans="1:146" x14ac:dyDescent="0.25">
      <c r="A5025" s="8"/>
      <c r="B5025" s="8"/>
      <c r="C5025" s="8"/>
      <c r="D5025" s="8"/>
      <c r="E5025" s="8"/>
      <c r="F5025" s="8"/>
      <c r="G5025" s="8"/>
      <c r="H5025" s="9"/>
      <c r="I5025" s="8"/>
      <c r="J5025" s="8"/>
      <c r="K5025" s="8"/>
      <c r="L5025" s="8"/>
      <c r="M5025" s="8"/>
      <c r="N5025" s="8"/>
      <c r="O5025" s="8"/>
      <c r="U5025" s="10"/>
      <c r="V5025" s="9"/>
      <c r="AO5025" s="9"/>
      <c r="AV5025" s="9"/>
      <c r="BB5025" s="9"/>
      <c r="BE5025" s="9"/>
      <c r="BI5025" s="9"/>
      <c r="BV5025" s="9"/>
      <c r="BZ5025" s="9"/>
      <c r="CM5025" s="10"/>
    </row>
    <row r="5026" spans="1:146" x14ac:dyDescent="0.25">
      <c r="A5026" s="8"/>
      <c r="B5026" s="8"/>
      <c r="C5026" s="8"/>
      <c r="D5026" s="8"/>
      <c r="E5026" s="8"/>
      <c r="F5026" s="8"/>
      <c r="G5026" s="8"/>
      <c r="H5026" s="9"/>
      <c r="I5026" s="8"/>
      <c r="J5026" s="8"/>
      <c r="K5026" s="8"/>
      <c r="L5026" s="8"/>
      <c r="M5026" s="8"/>
      <c r="N5026" s="8"/>
      <c r="O5026" s="8"/>
      <c r="U5026" s="10"/>
      <c r="V5026" s="9"/>
      <c r="AO5026" s="9"/>
      <c r="AV5026" s="9"/>
      <c r="BB5026" s="9"/>
      <c r="BE5026" s="9"/>
      <c r="BI5026" s="9"/>
      <c r="BV5026" s="9"/>
      <c r="BZ5026" s="9"/>
      <c r="CM5026" s="10"/>
    </row>
    <row r="5027" spans="1:146" x14ac:dyDescent="0.25">
      <c r="A5027" s="8"/>
      <c r="B5027" s="8"/>
      <c r="C5027" s="8"/>
      <c r="D5027" s="8"/>
      <c r="E5027" s="8"/>
      <c r="F5027" s="8"/>
      <c r="G5027" s="8"/>
      <c r="H5027" s="9"/>
      <c r="I5027" s="8"/>
      <c r="J5027" s="8"/>
      <c r="K5027" s="8"/>
      <c r="L5027" s="8"/>
      <c r="M5027" s="8"/>
      <c r="N5027" s="8"/>
      <c r="O5027" s="8"/>
      <c r="U5027" s="10"/>
      <c r="V5027" s="9"/>
      <c r="AO5027" s="9"/>
      <c r="AV5027" s="9"/>
      <c r="BB5027" s="9"/>
      <c r="BE5027" s="9"/>
      <c r="BI5027" s="9"/>
      <c r="BV5027" s="9"/>
      <c r="BZ5027" s="9"/>
      <c r="CM5027" s="10"/>
    </row>
    <row r="5028" spans="1:146" x14ac:dyDescent="0.25">
      <c r="A5028" s="8"/>
      <c r="B5028" s="8"/>
      <c r="C5028" s="8"/>
      <c r="D5028" s="8"/>
      <c r="E5028" s="8"/>
      <c r="F5028" s="8"/>
      <c r="G5028" s="8"/>
      <c r="H5028" s="9"/>
      <c r="I5028" s="8"/>
      <c r="J5028" s="8"/>
      <c r="K5028" s="8"/>
      <c r="L5028" s="8"/>
      <c r="M5028" s="8"/>
      <c r="N5028" s="8"/>
      <c r="O5028" s="8"/>
      <c r="U5028" s="10"/>
      <c r="V5028" s="9"/>
      <c r="AO5028" s="9"/>
      <c r="AV5028" s="9"/>
      <c r="BB5028" s="9"/>
      <c r="BE5028" s="9"/>
      <c r="BI5028" s="9"/>
      <c r="BV5028" s="9"/>
      <c r="BZ5028" s="9"/>
      <c r="CM5028" s="10"/>
    </row>
    <row r="5029" spans="1:146" x14ac:dyDescent="0.25">
      <c r="A5029" s="8"/>
      <c r="B5029" s="8"/>
      <c r="C5029" s="8"/>
      <c r="D5029" s="8"/>
      <c r="E5029" s="8"/>
      <c r="F5029" s="8"/>
      <c r="G5029" s="8"/>
      <c r="H5029" s="9"/>
      <c r="I5029" s="8"/>
      <c r="J5029" s="8"/>
      <c r="K5029" s="8"/>
      <c r="L5029" s="8"/>
      <c r="M5029" s="8"/>
      <c r="N5029" s="8"/>
      <c r="O5029" s="8"/>
      <c r="AO5029" s="9"/>
      <c r="AV5029" s="9"/>
      <c r="BB5029" s="9"/>
      <c r="BE5029" s="9"/>
      <c r="BI5029" s="9"/>
      <c r="BV5029" s="9"/>
      <c r="BZ5029" s="9"/>
      <c r="CM5029" s="10"/>
    </row>
    <row r="5030" spans="1:146" x14ac:dyDescent="0.25">
      <c r="A5030" s="8"/>
      <c r="B5030" s="8"/>
      <c r="C5030" s="8"/>
      <c r="D5030" s="8"/>
      <c r="E5030" s="8"/>
      <c r="F5030" s="8"/>
      <c r="G5030" s="8"/>
      <c r="H5030" s="9"/>
      <c r="I5030" s="8"/>
      <c r="J5030" s="8"/>
      <c r="K5030" s="8"/>
      <c r="L5030" s="8"/>
      <c r="M5030" s="8"/>
      <c r="N5030" s="8"/>
      <c r="O5030" s="8"/>
      <c r="U5030" s="10"/>
      <c r="V5030" s="9"/>
      <c r="AO5030" s="9"/>
      <c r="AV5030" s="9"/>
      <c r="BB5030" s="9"/>
      <c r="BE5030" s="9"/>
      <c r="BI5030" s="9"/>
      <c r="BV5030" s="9"/>
      <c r="BZ5030" s="9"/>
      <c r="CM5030" s="10"/>
    </row>
    <row r="5031" spans="1:146" x14ac:dyDescent="0.25">
      <c r="A5031" s="8"/>
      <c r="B5031" s="8"/>
      <c r="C5031" s="8"/>
      <c r="D5031" s="8"/>
      <c r="E5031" s="8"/>
      <c r="F5031" s="8"/>
      <c r="G5031" s="8"/>
      <c r="H5031" s="9"/>
      <c r="I5031" s="8"/>
      <c r="J5031" s="8"/>
      <c r="K5031" s="8"/>
      <c r="L5031" s="8"/>
      <c r="M5031" s="8"/>
      <c r="N5031" s="8"/>
      <c r="O5031" s="8"/>
      <c r="U5031" s="10"/>
      <c r="V5031" s="9"/>
      <c r="AO5031" s="9"/>
      <c r="AV5031" s="9"/>
      <c r="BB5031" s="9"/>
      <c r="BE5031" s="9"/>
      <c r="BI5031" s="9"/>
      <c r="BV5031" s="9"/>
      <c r="BZ5031" s="9"/>
      <c r="CM5031" s="10"/>
    </row>
    <row r="5032" spans="1:146" x14ac:dyDescent="0.25">
      <c r="A5032" s="8"/>
      <c r="B5032" s="8"/>
      <c r="C5032" s="8"/>
      <c r="D5032" s="8"/>
      <c r="E5032" s="8"/>
      <c r="F5032" s="8"/>
      <c r="G5032" s="8"/>
      <c r="H5032" s="9"/>
      <c r="I5032" s="8"/>
      <c r="J5032" s="8"/>
      <c r="K5032" s="8"/>
      <c r="L5032" s="8"/>
      <c r="M5032" s="8"/>
      <c r="N5032" s="8"/>
      <c r="O5032" s="8"/>
      <c r="U5032" s="10"/>
      <c r="V5032" s="9"/>
      <c r="AO5032" s="9"/>
      <c r="AV5032" s="9"/>
      <c r="BB5032" s="9"/>
      <c r="BE5032" s="9"/>
      <c r="BI5032" s="9"/>
      <c r="BV5032" s="9"/>
      <c r="BZ5032" s="9"/>
      <c r="CM5032" s="10"/>
    </row>
    <row r="5033" spans="1:146" x14ac:dyDescent="0.25">
      <c r="A5033" s="8"/>
      <c r="B5033" s="8"/>
      <c r="C5033" s="8"/>
      <c r="D5033" s="8"/>
      <c r="E5033" s="8"/>
      <c r="F5033" s="8"/>
      <c r="G5033" s="8"/>
      <c r="H5033" s="9"/>
      <c r="I5033" s="8"/>
      <c r="J5033" s="8"/>
      <c r="K5033" s="8"/>
      <c r="L5033" s="8"/>
      <c r="M5033" s="8"/>
      <c r="N5033" s="8"/>
      <c r="O5033" s="8"/>
      <c r="U5033" s="10"/>
      <c r="V5033" s="9"/>
      <c r="AO5033" s="9"/>
      <c r="AV5033" s="9"/>
      <c r="BB5033" s="9"/>
      <c r="BE5033" s="9"/>
      <c r="BI5033" s="9"/>
      <c r="BV5033" s="9"/>
      <c r="BZ5033" s="9"/>
      <c r="CM5033" s="10"/>
    </row>
    <row r="5034" spans="1:146" x14ac:dyDescent="0.25">
      <c r="A5034" s="8"/>
      <c r="B5034" s="8"/>
      <c r="C5034" s="8"/>
      <c r="D5034" s="8"/>
      <c r="E5034" s="8"/>
      <c r="F5034" s="8"/>
      <c r="G5034" s="8"/>
      <c r="H5034" s="9"/>
      <c r="I5034" s="8"/>
      <c r="J5034" s="8"/>
      <c r="K5034" s="8"/>
      <c r="L5034" s="8"/>
      <c r="M5034" s="8"/>
      <c r="N5034" s="8"/>
      <c r="O5034" s="8"/>
      <c r="U5034" s="10"/>
      <c r="V5034" s="9"/>
      <c r="AO5034" s="9"/>
      <c r="AV5034" s="9"/>
      <c r="BB5034" s="9"/>
      <c r="BE5034" s="9"/>
      <c r="BI5034" s="9"/>
      <c r="BV5034" s="9"/>
      <c r="BZ5034" s="9"/>
      <c r="CM5034" s="10"/>
    </row>
    <row r="5035" spans="1:146" x14ac:dyDescent="0.25">
      <c r="A5035" s="8"/>
      <c r="B5035" s="8"/>
      <c r="C5035" s="8"/>
      <c r="D5035" s="8"/>
      <c r="E5035" s="8"/>
      <c r="F5035" s="8"/>
      <c r="G5035" s="8"/>
      <c r="H5035" s="9"/>
      <c r="I5035" s="8"/>
      <c r="J5035" s="8"/>
      <c r="K5035" s="8"/>
      <c r="L5035" s="8"/>
      <c r="M5035" s="8"/>
      <c r="N5035" s="8"/>
      <c r="O5035" s="8"/>
      <c r="U5035" s="10"/>
      <c r="V5035" s="9"/>
      <c r="AO5035" s="9"/>
      <c r="AV5035" s="9"/>
      <c r="BB5035" s="9"/>
      <c r="BE5035" s="9"/>
      <c r="BI5035" s="9"/>
      <c r="BV5035" s="9"/>
      <c r="BZ5035" s="9"/>
      <c r="CM5035" s="10"/>
    </row>
    <row r="5036" spans="1:146" x14ac:dyDescent="0.25">
      <c r="A5036" s="8"/>
      <c r="B5036" s="8"/>
      <c r="C5036" s="8"/>
      <c r="D5036" s="8"/>
      <c r="E5036" s="8"/>
      <c r="F5036" s="8"/>
      <c r="G5036" s="8"/>
      <c r="H5036" s="9"/>
      <c r="I5036" s="8"/>
      <c r="J5036" s="8"/>
      <c r="K5036" s="8"/>
      <c r="L5036" s="8"/>
      <c r="M5036" s="8"/>
      <c r="N5036" s="8"/>
      <c r="O5036" s="8"/>
      <c r="U5036" s="10"/>
      <c r="V5036" s="9"/>
      <c r="AO5036" s="9"/>
      <c r="AV5036" s="9"/>
      <c r="BB5036" s="9"/>
      <c r="BE5036" s="9"/>
      <c r="BI5036" s="9"/>
      <c r="BV5036" s="9"/>
      <c r="BZ5036" s="9"/>
      <c r="CM5036" s="10"/>
    </row>
    <row r="5037" spans="1:146" x14ac:dyDescent="0.25">
      <c r="A5037" s="8"/>
      <c r="B5037" s="8"/>
      <c r="C5037" s="8"/>
      <c r="D5037" s="8"/>
      <c r="E5037" s="8"/>
      <c r="F5037" s="8"/>
      <c r="G5037" s="8"/>
      <c r="H5037" s="9"/>
      <c r="I5037" s="8"/>
      <c r="J5037" s="8"/>
      <c r="K5037" s="8"/>
      <c r="L5037" s="8"/>
      <c r="M5037" s="8"/>
      <c r="N5037" s="8"/>
      <c r="O5037" s="8"/>
      <c r="U5037" s="10"/>
      <c r="V5037" s="9"/>
      <c r="AO5037" s="9"/>
      <c r="AV5037" s="9"/>
      <c r="BB5037" s="9"/>
      <c r="BE5037" s="9"/>
      <c r="BI5037" s="9"/>
      <c r="BV5037" s="9"/>
      <c r="BZ5037" s="9"/>
      <c r="CM5037" s="10"/>
    </row>
    <row r="5038" spans="1:146" x14ac:dyDescent="0.25">
      <c r="A5038" s="8"/>
      <c r="B5038" s="8"/>
      <c r="C5038" s="8"/>
      <c r="D5038" s="8"/>
      <c r="E5038" s="8"/>
      <c r="F5038" s="8"/>
      <c r="G5038" s="8"/>
      <c r="H5038" s="9"/>
      <c r="I5038" s="8"/>
      <c r="J5038" s="8"/>
      <c r="K5038" s="8"/>
      <c r="L5038" s="8"/>
      <c r="M5038" s="8"/>
      <c r="N5038" s="8"/>
      <c r="O5038" s="8"/>
      <c r="U5038" s="10"/>
      <c r="V5038" s="9"/>
      <c r="AO5038" s="9"/>
      <c r="AV5038" s="9"/>
      <c r="BB5038" s="9"/>
      <c r="BE5038" s="9"/>
      <c r="BI5038" s="9"/>
      <c r="BV5038" s="9"/>
      <c r="BZ5038" s="9"/>
      <c r="CM5038" s="10"/>
    </row>
    <row r="5039" spans="1:146" x14ac:dyDescent="0.25">
      <c r="A5039" s="8"/>
      <c r="B5039" s="8"/>
      <c r="C5039" s="8"/>
      <c r="D5039" s="8"/>
      <c r="E5039" s="8"/>
      <c r="F5039" s="8"/>
      <c r="G5039" s="8"/>
      <c r="H5039" s="9"/>
      <c r="I5039" s="8"/>
      <c r="J5039" s="8"/>
      <c r="K5039" s="8"/>
      <c r="L5039" s="8"/>
      <c r="M5039" s="8"/>
      <c r="N5039" s="8"/>
      <c r="O5039" s="8"/>
      <c r="U5039" s="10"/>
      <c r="V5039" s="9"/>
      <c r="AO5039" s="9"/>
      <c r="AV5039" s="9"/>
      <c r="BB5039" s="9"/>
      <c r="BE5039" s="9"/>
      <c r="BF5039" s="10"/>
      <c r="BI5039" s="9"/>
      <c r="BV5039" s="9"/>
      <c r="BZ5039" s="9"/>
      <c r="CK5039" s="9"/>
      <c r="CM5039" s="10"/>
      <c r="DC5039" s="10"/>
      <c r="DU5039" s="9"/>
      <c r="EP5039" s="9"/>
    </row>
    <row r="5040" spans="1:146" x14ac:dyDescent="0.25">
      <c r="A5040" s="8"/>
      <c r="B5040" s="8"/>
      <c r="C5040" s="8"/>
      <c r="D5040" s="8"/>
      <c r="E5040" s="8"/>
      <c r="F5040" s="8"/>
      <c r="G5040" s="8"/>
      <c r="H5040" s="9"/>
      <c r="I5040" s="8"/>
      <c r="J5040" s="8"/>
      <c r="K5040" s="8"/>
      <c r="L5040" s="8"/>
      <c r="M5040" s="8"/>
      <c r="N5040" s="8"/>
      <c r="O5040" s="8"/>
      <c r="U5040" s="10"/>
      <c r="V5040" s="9"/>
      <c r="AO5040" s="9"/>
      <c r="AV5040" s="9"/>
      <c r="BB5040" s="9"/>
      <c r="BE5040" s="9"/>
      <c r="BF5040" s="10"/>
      <c r="BI5040" s="9"/>
      <c r="BV5040" s="9"/>
      <c r="BZ5040" s="9"/>
      <c r="CK5040" s="9"/>
      <c r="CM5040" s="10"/>
      <c r="DC5040" s="10"/>
      <c r="DU5040" s="9"/>
    </row>
    <row r="5041" spans="1:146" x14ac:dyDescent="0.25">
      <c r="A5041" s="8"/>
      <c r="B5041" s="8"/>
      <c r="C5041" s="8"/>
      <c r="D5041" s="8"/>
      <c r="E5041" s="8"/>
      <c r="F5041" s="8"/>
      <c r="G5041" s="8"/>
      <c r="H5041" s="9"/>
      <c r="I5041" s="8"/>
      <c r="J5041" s="8"/>
      <c r="K5041" s="8"/>
      <c r="L5041" s="8"/>
      <c r="M5041" s="8"/>
      <c r="N5041" s="8"/>
      <c r="O5041" s="8"/>
      <c r="U5041" s="10"/>
      <c r="V5041" s="9"/>
      <c r="AO5041" s="9"/>
      <c r="AV5041" s="9"/>
      <c r="BB5041" s="9"/>
      <c r="BE5041" s="9"/>
      <c r="BF5041" s="10"/>
      <c r="BI5041" s="9"/>
      <c r="BV5041" s="9"/>
      <c r="BZ5041" s="9"/>
      <c r="CK5041" s="9"/>
      <c r="CM5041" s="10"/>
      <c r="DC5041" s="10"/>
      <c r="DU5041" s="9"/>
    </row>
    <row r="5042" spans="1:146" x14ac:dyDescent="0.25">
      <c r="A5042" s="8"/>
      <c r="B5042" s="8"/>
      <c r="C5042" s="8"/>
      <c r="D5042" s="8"/>
      <c r="E5042" s="8"/>
      <c r="F5042" s="8"/>
      <c r="G5042" s="8"/>
      <c r="H5042" s="9"/>
      <c r="I5042" s="8"/>
      <c r="J5042" s="8"/>
      <c r="K5042" s="8"/>
      <c r="L5042" s="8"/>
      <c r="M5042" s="8"/>
      <c r="N5042" s="8"/>
      <c r="O5042" s="8"/>
      <c r="U5042" s="10"/>
      <c r="V5042" s="9"/>
      <c r="AO5042" s="9"/>
      <c r="AV5042" s="9"/>
      <c r="BB5042" s="9"/>
      <c r="BE5042" s="9"/>
      <c r="BF5042" s="10"/>
      <c r="BI5042" s="9"/>
      <c r="BV5042" s="9"/>
      <c r="BZ5042" s="9"/>
      <c r="CK5042" s="9"/>
      <c r="CM5042" s="10"/>
      <c r="DC5042" s="10"/>
      <c r="DU5042" s="9"/>
      <c r="EP5042" s="9"/>
    </row>
    <row r="5043" spans="1:146" x14ac:dyDescent="0.25">
      <c r="A5043" s="8"/>
      <c r="B5043" s="8"/>
      <c r="C5043" s="8"/>
      <c r="D5043" s="8"/>
      <c r="E5043" s="8"/>
      <c r="F5043" s="8"/>
      <c r="G5043" s="8"/>
      <c r="H5043" s="9"/>
      <c r="I5043" s="8"/>
      <c r="J5043" s="8"/>
      <c r="K5043" s="8"/>
      <c r="L5043" s="8"/>
      <c r="M5043" s="8"/>
      <c r="N5043" s="8"/>
      <c r="O5043" s="8"/>
      <c r="U5043" s="10"/>
      <c r="V5043" s="9"/>
      <c r="AO5043" s="9"/>
      <c r="AV5043" s="9"/>
      <c r="BB5043" s="9"/>
      <c r="BE5043" s="9"/>
      <c r="BF5043" s="10"/>
      <c r="BI5043" s="9"/>
      <c r="BV5043" s="9"/>
      <c r="BZ5043" s="9"/>
      <c r="CK5043" s="9"/>
      <c r="CM5043" s="10"/>
      <c r="DC5043" s="10"/>
      <c r="DU5043" s="9"/>
      <c r="EP5043" s="9"/>
    </row>
    <row r="5044" spans="1:146" x14ac:dyDescent="0.25">
      <c r="A5044" s="8"/>
      <c r="B5044" s="8"/>
      <c r="C5044" s="8"/>
      <c r="D5044" s="8"/>
      <c r="E5044" s="8"/>
      <c r="F5044" s="8"/>
      <c r="G5044" s="8"/>
      <c r="H5044" s="9"/>
      <c r="I5044" s="8"/>
      <c r="J5044" s="8"/>
      <c r="K5044" s="8"/>
      <c r="L5044" s="8"/>
      <c r="M5044" s="8"/>
      <c r="N5044" s="8"/>
      <c r="O5044" s="8"/>
      <c r="U5044" s="10"/>
      <c r="V5044" s="9"/>
      <c r="AO5044" s="9"/>
      <c r="AV5044" s="9"/>
      <c r="BB5044" s="9"/>
      <c r="BE5044" s="9"/>
      <c r="BF5044" s="10"/>
      <c r="BI5044" s="9"/>
      <c r="BV5044" s="9"/>
      <c r="BZ5044" s="9"/>
      <c r="CK5044" s="9"/>
      <c r="CM5044" s="10"/>
      <c r="DC5044" s="10"/>
      <c r="DU5044" s="9"/>
      <c r="EP5044" s="9"/>
    </row>
    <row r="5045" spans="1:146" x14ac:dyDescent="0.25">
      <c r="A5045" s="8"/>
      <c r="B5045" s="8"/>
      <c r="C5045" s="8"/>
      <c r="D5045" s="8"/>
      <c r="E5045" s="8"/>
      <c r="F5045" s="8"/>
      <c r="G5045" s="8"/>
      <c r="H5045" s="9"/>
      <c r="I5045" s="8"/>
      <c r="J5045" s="8"/>
      <c r="K5045" s="8"/>
      <c r="L5045" s="8"/>
      <c r="M5045" s="8"/>
      <c r="N5045" s="8"/>
      <c r="O5045" s="8"/>
      <c r="U5045" s="10"/>
      <c r="V5045" s="9"/>
      <c r="AO5045" s="9"/>
      <c r="AV5045" s="9"/>
      <c r="BB5045" s="9"/>
      <c r="BE5045" s="9"/>
      <c r="BF5045" s="10"/>
      <c r="BI5045" s="9"/>
      <c r="BV5045" s="9"/>
      <c r="BZ5045" s="9"/>
      <c r="CK5045" s="9"/>
      <c r="CM5045" s="10"/>
      <c r="DC5045" s="10"/>
      <c r="DU5045" s="9"/>
    </row>
    <row r="5046" spans="1:146" x14ac:dyDescent="0.25">
      <c r="A5046" s="8"/>
      <c r="B5046" s="8"/>
      <c r="C5046" s="8"/>
      <c r="D5046" s="8"/>
      <c r="E5046" s="8"/>
      <c r="F5046" s="8"/>
      <c r="G5046" s="8"/>
      <c r="H5046" s="9"/>
      <c r="I5046" s="8"/>
      <c r="J5046" s="8"/>
      <c r="K5046" s="8"/>
      <c r="L5046" s="8"/>
      <c r="M5046" s="8"/>
      <c r="N5046" s="8"/>
      <c r="O5046" s="8"/>
      <c r="U5046" s="10"/>
      <c r="V5046" s="9"/>
      <c r="AO5046" s="9"/>
      <c r="AV5046" s="9"/>
      <c r="BB5046" s="9"/>
      <c r="BE5046" s="9"/>
      <c r="BF5046" s="10"/>
      <c r="BI5046" s="9"/>
      <c r="BV5046" s="9"/>
      <c r="BZ5046" s="9"/>
      <c r="CK5046" s="9"/>
      <c r="CM5046" s="10"/>
      <c r="DC5046" s="10"/>
      <c r="DU5046" s="9"/>
      <c r="EP5046" s="9"/>
    </row>
    <row r="5047" spans="1:146" x14ac:dyDescent="0.25">
      <c r="A5047" s="8"/>
      <c r="B5047" s="8"/>
      <c r="C5047" s="8"/>
      <c r="D5047" s="8"/>
      <c r="E5047" s="8"/>
      <c r="F5047" s="8"/>
      <c r="G5047" s="8"/>
      <c r="H5047" s="9"/>
      <c r="I5047" s="8"/>
      <c r="J5047" s="8"/>
      <c r="K5047" s="8"/>
      <c r="L5047" s="8"/>
      <c r="M5047" s="8"/>
      <c r="N5047" s="8"/>
      <c r="O5047" s="8"/>
      <c r="U5047" s="10"/>
      <c r="V5047" s="9"/>
      <c r="AO5047" s="9"/>
      <c r="AV5047" s="9"/>
      <c r="BB5047" s="9"/>
      <c r="BE5047" s="9"/>
      <c r="BF5047" s="10"/>
      <c r="BI5047" s="9"/>
      <c r="BV5047" s="9"/>
      <c r="BZ5047" s="9"/>
      <c r="CK5047" s="9"/>
      <c r="CM5047" s="10"/>
      <c r="DC5047" s="10"/>
      <c r="DU5047" s="9"/>
      <c r="EP5047" s="9"/>
    </row>
    <row r="5048" spans="1:146" x14ac:dyDescent="0.25">
      <c r="A5048" s="8"/>
      <c r="B5048" s="8"/>
      <c r="C5048" s="8"/>
      <c r="D5048" s="8"/>
      <c r="E5048" s="8"/>
      <c r="F5048" s="8"/>
      <c r="G5048" s="8"/>
      <c r="H5048" s="9"/>
      <c r="I5048" s="8"/>
      <c r="J5048" s="8"/>
      <c r="K5048" s="8"/>
      <c r="L5048" s="8"/>
      <c r="M5048" s="8"/>
      <c r="N5048" s="8"/>
      <c r="O5048" s="8"/>
      <c r="U5048" s="10"/>
      <c r="V5048" s="9"/>
      <c r="AO5048" s="9"/>
      <c r="AV5048" s="9"/>
      <c r="BB5048" s="9"/>
      <c r="BE5048" s="9"/>
      <c r="BF5048" s="10"/>
      <c r="BI5048" s="9"/>
      <c r="BV5048" s="9"/>
      <c r="BZ5048" s="9"/>
      <c r="CK5048" s="9"/>
      <c r="CM5048" s="10"/>
      <c r="DC5048" s="10"/>
      <c r="DU5048" s="9"/>
      <c r="EP5048" s="9"/>
    </row>
    <row r="5049" spans="1:146" x14ac:dyDescent="0.25">
      <c r="A5049" s="8"/>
      <c r="B5049" s="8"/>
      <c r="C5049" s="8"/>
      <c r="D5049" s="8"/>
      <c r="E5049" s="8"/>
      <c r="F5049" s="8"/>
      <c r="G5049" s="8"/>
      <c r="H5049" s="9"/>
      <c r="I5049" s="8"/>
      <c r="J5049" s="8"/>
      <c r="K5049" s="8"/>
      <c r="L5049" s="8"/>
      <c r="M5049" s="8"/>
      <c r="N5049" s="8"/>
      <c r="O5049" s="8"/>
      <c r="U5049" s="10"/>
      <c r="V5049" s="9"/>
      <c r="AO5049" s="9"/>
      <c r="AV5049" s="9"/>
      <c r="BB5049" s="9"/>
      <c r="BE5049" s="9"/>
      <c r="BF5049" s="10"/>
      <c r="BI5049" s="9"/>
      <c r="BV5049" s="9"/>
      <c r="BZ5049" s="9"/>
      <c r="CK5049" s="9"/>
      <c r="CM5049" s="10"/>
      <c r="DC5049" s="10"/>
      <c r="DU5049" s="9"/>
      <c r="EP5049" s="9"/>
    </row>
    <row r="5050" spans="1:146" x14ac:dyDescent="0.25">
      <c r="A5050" s="8"/>
      <c r="B5050" s="8"/>
      <c r="C5050" s="8"/>
      <c r="D5050" s="8"/>
      <c r="E5050" s="8"/>
      <c r="F5050" s="8"/>
      <c r="G5050" s="8"/>
      <c r="H5050" s="9"/>
      <c r="I5050" s="8"/>
      <c r="J5050" s="8"/>
      <c r="K5050" s="8"/>
      <c r="L5050" s="8"/>
      <c r="M5050" s="8"/>
      <c r="N5050" s="8"/>
      <c r="O5050" s="8"/>
      <c r="U5050" s="10"/>
      <c r="V5050" s="9"/>
      <c r="AO5050" s="9"/>
      <c r="AV5050" s="9"/>
      <c r="BB5050" s="9"/>
      <c r="BE5050" s="9"/>
      <c r="BF5050" s="10"/>
      <c r="BI5050" s="9"/>
      <c r="BV5050" s="9"/>
      <c r="BZ5050" s="9"/>
      <c r="CK5050" s="9"/>
      <c r="CM5050" s="10"/>
      <c r="DC5050" s="10"/>
      <c r="DU5050" s="9"/>
      <c r="EP5050" s="9"/>
    </row>
    <row r="5051" spans="1:146" x14ac:dyDescent="0.25">
      <c r="A5051" s="8"/>
      <c r="B5051" s="8"/>
      <c r="C5051" s="8"/>
      <c r="D5051" s="8"/>
      <c r="E5051" s="8"/>
      <c r="F5051" s="8"/>
      <c r="G5051" s="8"/>
      <c r="H5051" s="9"/>
      <c r="I5051" s="8"/>
      <c r="J5051" s="8"/>
      <c r="K5051" s="8"/>
      <c r="L5051" s="8"/>
      <c r="M5051" s="8"/>
      <c r="N5051" s="8"/>
      <c r="O5051" s="8"/>
      <c r="U5051" s="10"/>
      <c r="V5051" s="9"/>
      <c r="AO5051" s="9"/>
      <c r="AV5051" s="9"/>
      <c r="BB5051" s="9"/>
      <c r="BE5051" s="9"/>
      <c r="BF5051" s="10"/>
      <c r="BI5051" s="9"/>
      <c r="BV5051" s="9"/>
      <c r="BZ5051" s="9"/>
      <c r="CK5051" s="9"/>
      <c r="CM5051" s="10"/>
      <c r="DC5051" s="10"/>
      <c r="DU5051" s="9"/>
      <c r="EP5051" s="9"/>
    </row>
    <row r="5052" spans="1:146" x14ac:dyDescent="0.25">
      <c r="A5052" s="8"/>
      <c r="B5052" s="8"/>
      <c r="C5052" s="8"/>
      <c r="D5052" s="8"/>
      <c r="E5052" s="8"/>
      <c r="F5052" s="8"/>
      <c r="G5052" s="8"/>
      <c r="H5052" s="9"/>
      <c r="I5052" s="8"/>
      <c r="J5052" s="8"/>
      <c r="K5052" s="8"/>
      <c r="L5052" s="8"/>
      <c r="M5052" s="8"/>
      <c r="N5052" s="8"/>
      <c r="O5052" s="8"/>
      <c r="U5052" s="10"/>
      <c r="V5052" s="9"/>
      <c r="AO5052" s="9"/>
      <c r="AV5052" s="9"/>
      <c r="BB5052" s="9"/>
      <c r="BE5052" s="9"/>
      <c r="BF5052" s="10"/>
      <c r="BI5052" s="9"/>
      <c r="BV5052" s="9"/>
      <c r="BZ5052" s="9"/>
      <c r="CK5052" s="9"/>
      <c r="CM5052" s="10"/>
      <c r="DC5052" s="10"/>
      <c r="DU5052" s="9"/>
      <c r="EP5052" s="9"/>
    </row>
    <row r="5053" spans="1:146" x14ac:dyDescent="0.25">
      <c r="A5053" s="8"/>
      <c r="B5053" s="8"/>
      <c r="C5053" s="8"/>
      <c r="D5053" s="8"/>
      <c r="E5053" s="8"/>
      <c r="F5053" s="8"/>
      <c r="G5053" s="8"/>
      <c r="H5053" s="9"/>
      <c r="I5053" s="8"/>
      <c r="J5053" s="8"/>
      <c r="K5053" s="8"/>
      <c r="L5053" s="8"/>
      <c r="M5053" s="8"/>
      <c r="N5053" s="8"/>
      <c r="O5053" s="8"/>
      <c r="U5053" s="10"/>
      <c r="V5053" s="9"/>
      <c r="AO5053" s="9"/>
      <c r="AV5053" s="9"/>
      <c r="BB5053" s="9"/>
      <c r="BE5053" s="9"/>
      <c r="BF5053" s="10"/>
      <c r="BI5053" s="9"/>
      <c r="BV5053" s="9"/>
      <c r="BZ5053" s="9"/>
      <c r="CK5053" s="9"/>
      <c r="CM5053" s="10"/>
      <c r="DC5053" s="10"/>
      <c r="DU5053" s="9"/>
      <c r="EP5053" s="9"/>
    </row>
    <row r="5054" spans="1:146" x14ac:dyDescent="0.25">
      <c r="A5054" s="8"/>
      <c r="B5054" s="8"/>
      <c r="C5054" s="8"/>
      <c r="D5054" s="8"/>
      <c r="E5054" s="8"/>
      <c r="F5054" s="8"/>
      <c r="G5054" s="8"/>
      <c r="H5054" s="9"/>
      <c r="I5054" s="8"/>
      <c r="J5054" s="8"/>
      <c r="K5054" s="8"/>
      <c r="L5054" s="8"/>
      <c r="M5054" s="8"/>
      <c r="N5054" s="8"/>
      <c r="O5054" s="8"/>
      <c r="U5054" s="10"/>
      <c r="V5054" s="9"/>
      <c r="AO5054" s="9"/>
      <c r="AV5054" s="9"/>
      <c r="BB5054" s="9"/>
      <c r="BE5054" s="9"/>
      <c r="BF5054" s="10"/>
      <c r="BI5054" s="9"/>
      <c r="BV5054" s="9"/>
      <c r="BZ5054" s="9"/>
      <c r="CK5054" s="9"/>
      <c r="CM5054" s="10"/>
      <c r="DC5054" s="10"/>
      <c r="DU5054" s="9"/>
      <c r="EP5054" s="9"/>
    </row>
    <row r="5055" spans="1:146" x14ac:dyDescent="0.25">
      <c r="A5055" s="8"/>
      <c r="B5055" s="8"/>
      <c r="C5055" s="8"/>
      <c r="D5055" s="8"/>
      <c r="E5055" s="8"/>
      <c r="F5055" s="8"/>
      <c r="G5055" s="8"/>
      <c r="H5055" s="9"/>
      <c r="I5055" s="8"/>
      <c r="J5055" s="8"/>
      <c r="K5055" s="8"/>
      <c r="L5055" s="8"/>
      <c r="M5055" s="8"/>
      <c r="N5055" s="8"/>
      <c r="O5055" s="8"/>
      <c r="U5055" s="10"/>
      <c r="V5055" s="9"/>
      <c r="AO5055" s="9"/>
      <c r="AV5055" s="9"/>
      <c r="BB5055" s="9"/>
      <c r="BE5055" s="9"/>
      <c r="BF5055" s="10"/>
      <c r="BI5055" s="9"/>
      <c r="BV5055" s="9"/>
      <c r="BZ5055" s="9"/>
      <c r="CK5055" s="9"/>
      <c r="CM5055" s="10"/>
      <c r="DC5055" s="10"/>
      <c r="DU5055" s="9"/>
    </row>
    <row r="5056" spans="1:146" x14ac:dyDescent="0.25">
      <c r="A5056" s="8"/>
      <c r="B5056" s="8"/>
      <c r="C5056" s="8"/>
      <c r="D5056" s="8"/>
      <c r="E5056" s="8"/>
      <c r="F5056" s="8"/>
      <c r="G5056" s="8"/>
      <c r="H5056" s="9"/>
      <c r="I5056" s="8"/>
      <c r="J5056" s="8"/>
      <c r="K5056" s="8"/>
      <c r="L5056" s="8"/>
      <c r="M5056" s="8"/>
      <c r="N5056" s="8"/>
      <c r="O5056" s="8"/>
      <c r="U5056" s="10"/>
      <c r="V5056" s="9"/>
      <c r="AO5056" s="9"/>
      <c r="AV5056" s="9"/>
      <c r="BB5056" s="9"/>
      <c r="BE5056" s="9"/>
      <c r="BF5056" s="10"/>
      <c r="BI5056" s="9"/>
      <c r="BV5056" s="9"/>
      <c r="BZ5056" s="9"/>
      <c r="CK5056" s="9"/>
      <c r="CM5056" s="10"/>
      <c r="DC5056" s="10"/>
      <c r="DU5056" s="9"/>
      <c r="EP5056" s="9"/>
    </row>
    <row r="5057" spans="1:146" x14ac:dyDescent="0.25">
      <c r="A5057" s="8"/>
      <c r="B5057" s="8"/>
      <c r="C5057" s="8"/>
      <c r="D5057" s="8"/>
      <c r="E5057" s="8"/>
      <c r="F5057" s="8"/>
      <c r="G5057" s="8"/>
      <c r="H5057" s="9"/>
      <c r="I5057" s="8"/>
      <c r="J5057" s="8"/>
      <c r="K5057" s="8"/>
      <c r="L5057" s="8"/>
      <c r="M5057" s="8"/>
      <c r="N5057" s="8"/>
      <c r="O5057" s="8"/>
      <c r="U5057" s="10"/>
      <c r="V5057" s="9"/>
      <c r="AO5057" s="9"/>
      <c r="AV5057" s="9"/>
      <c r="BB5057" s="9"/>
      <c r="BE5057" s="9"/>
      <c r="BF5057" s="10"/>
      <c r="BI5057" s="9"/>
      <c r="BV5057" s="9"/>
      <c r="BZ5057" s="9"/>
      <c r="CK5057" s="9"/>
      <c r="CM5057" s="10"/>
      <c r="DC5057" s="10"/>
      <c r="DU5057" s="9"/>
      <c r="EP5057" s="9"/>
    </row>
    <row r="5058" spans="1:146" x14ac:dyDescent="0.25">
      <c r="A5058" s="8"/>
      <c r="B5058" s="8"/>
      <c r="C5058" s="8"/>
      <c r="D5058" s="8"/>
      <c r="E5058" s="8"/>
      <c r="F5058" s="8"/>
      <c r="G5058" s="8"/>
      <c r="H5058" s="9"/>
      <c r="I5058" s="8"/>
      <c r="J5058" s="8"/>
      <c r="K5058" s="8"/>
      <c r="L5058" s="8"/>
      <c r="M5058" s="8"/>
      <c r="N5058" s="8"/>
      <c r="O5058" s="8"/>
      <c r="U5058" s="10"/>
      <c r="V5058" s="9"/>
      <c r="AO5058" s="9"/>
      <c r="AV5058" s="9"/>
      <c r="BB5058" s="9"/>
      <c r="BE5058" s="9"/>
      <c r="BF5058" s="10"/>
      <c r="BI5058" s="9"/>
      <c r="BV5058" s="9"/>
      <c r="BZ5058" s="9"/>
      <c r="CK5058" s="9"/>
      <c r="CM5058" s="10"/>
      <c r="DC5058" s="10"/>
      <c r="DU5058" s="9"/>
      <c r="EP5058" s="9"/>
    </row>
    <row r="5059" spans="1:146" x14ac:dyDescent="0.25">
      <c r="A5059" s="8"/>
      <c r="B5059" s="8"/>
      <c r="C5059" s="8"/>
      <c r="D5059" s="8"/>
      <c r="E5059" s="8"/>
      <c r="F5059" s="8"/>
      <c r="G5059" s="8"/>
      <c r="H5059" s="9"/>
      <c r="I5059" s="8"/>
      <c r="J5059" s="8"/>
      <c r="K5059" s="8"/>
      <c r="L5059" s="8"/>
      <c r="M5059" s="8"/>
      <c r="N5059" s="8"/>
      <c r="O5059" s="8"/>
      <c r="U5059" s="10"/>
      <c r="V5059" s="9"/>
      <c r="AO5059" s="9"/>
      <c r="AV5059" s="9"/>
      <c r="BB5059" s="9"/>
      <c r="BE5059" s="9"/>
      <c r="BF5059" s="10"/>
      <c r="BI5059" s="9"/>
      <c r="BV5059" s="9"/>
      <c r="BZ5059" s="9"/>
      <c r="CK5059" s="9"/>
      <c r="CM5059" s="10"/>
      <c r="DC5059" s="10"/>
      <c r="DU5059" s="9"/>
    </row>
    <row r="5060" spans="1:146" x14ac:dyDescent="0.25">
      <c r="A5060" s="8"/>
      <c r="B5060" s="8"/>
      <c r="C5060" s="8"/>
      <c r="D5060" s="8"/>
      <c r="E5060" s="8"/>
      <c r="F5060" s="8"/>
      <c r="G5060" s="8"/>
      <c r="H5060" s="9"/>
      <c r="I5060" s="8"/>
      <c r="J5060" s="8"/>
      <c r="K5060" s="8"/>
      <c r="L5060" s="8"/>
      <c r="M5060" s="8"/>
      <c r="N5060" s="8"/>
      <c r="O5060" s="8"/>
      <c r="U5060" s="10"/>
      <c r="V5060" s="9"/>
      <c r="AO5060" s="9"/>
      <c r="AV5060" s="9"/>
      <c r="BB5060" s="9"/>
      <c r="BE5060" s="9"/>
      <c r="BF5060" s="10"/>
      <c r="BI5060" s="9"/>
      <c r="BV5060" s="9"/>
      <c r="BZ5060" s="9"/>
      <c r="CK5060" s="9"/>
      <c r="CM5060" s="10"/>
      <c r="DC5060" s="10"/>
      <c r="DU5060" s="9"/>
      <c r="EP5060" s="9"/>
    </row>
    <row r="5061" spans="1:146" x14ac:dyDescent="0.25">
      <c r="A5061" s="8"/>
      <c r="B5061" s="8"/>
      <c r="C5061" s="8"/>
      <c r="D5061" s="8"/>
      <c r="E5061" s="8"/>
      <c r="F5061" s="8"/>
      <c r="G5061" s="8"/>
      <c r="H5061" s="9"/>
      <c r="I5061" s="8"/>
      <c r="J5061" s="8"/>
      <c r="K5061" s="8"/>
      <c r="L5061" s="8"/>
      <c r="M5061" s="8"/>
      <c r="N5061" s="8"/>
      <c r="O5061" s="8"/>
      <c r="U5061" s="10"/>
      <c r="V5061" s="9"/>
      <c r="AO5061" s="9"/>
      <c r="AV5061" s="9"/>
      <c r="BB5061" s="9"/>
      <c r="BE5061" s="9"/>
      <c r="BF5061" s="10"/>
      <c r="BI5061" s="9"/>
      <c r="BV5061" s="9"/>
      <c r="BZ5061" s="9"/>
      <c r="CK5061" s="9"/>
      <c r="CM5061" s="10"/>
      <c r="DC5061" s="10"/>
      <c r="DU5061" s="9"/>
      <c r="EP5061" s="9"/>
    </row>
    <row r="5062" spans="1:146" x14ac:dyDescent="0.25">
      <c r="A5062" s="8"/>
      <c r="B5062" s="8"/>
      <c r="C5062" s="8"/>
      <c r="D5062" s="8"/>
      <c r="E5062" s="8"/>
      <c r="F5062" s="8"/>
      <c r="G5062" s="8"/>
      <c r="H5062" s="9"/>
      <c r="I5062" s="8"/>
      <c r="J5062" s="8"/>
      <c r="K5062" s="8"/>
      <c r="L5062" s="8"/>
      <c r="M5062" s="8"/>
      <c r="N5062" s="8"/>
      <c r="O5062" s="8"/>
      <c r="U5062" s="10"/>
      <c r="V5062" s="9"/>
      <c r="AO5062" s="9"/>
      <c r="AV5062" s="9"/>
      <c r="BB5062" s="9"/>
      <c r="BE5062" s="9"/>
      <c r="BF5062" s="10"/>
      <c r="BI5062" s="9"/>
      <c r="BV5062" s="9"/>
      <c r="BZ5062" s="9"/>
      <c r="CK5062" s="9"/>
      <c r="CM5062" s="10"/>
      <c r="DC5062" s="10"/>
      <c r="DU5062" s="9"/>
      <c r="EP5062" s="9"/>
    </row>
    <row r="5063" spans="1:146" x14ac:dyDescent="0.25">
      <c r="A5063" s="8"/>
      <c r="B5063" s="8"/>
      <c r="C5063" s="8"/>
      <c r="D5063" s="8"/>
      <c r="E5063" s="8"/>
      <c r="F5063" s="8"/>
      <c r="G5063" s="8"/>
      <c r="H5063" s="9"/>
      <c r="I5063" s="8"/>
      <c r="J5063" s="8"/>
      <c r="K5063" s="8"/>
      <c r="L5063" s="8"/>
      <c r="M5063" s="8"/>
      <c r="N5063" s="8"/>
      <c r="O5063" s="8"/>
      <c r="U5063" s="10"/>
      <c r="V5063" s="9"/>
      <c r="AO5063" s="9"/>
      <c r="AV5063" s="9"/>
      <c r="BB5063" s="9"/>
      <c r="BE5063" s="9"/>
      <c r="BF5063" s="10"/>
      <c r="BI5063" s="9"/>
      <c r="BV5063" s="9"/>
      <c r="BZ5063" s="9"/>
      <c r="CK5063" s="9"/>
      <c r="CM5063" s="10"/>
      <c r="DC5063" s="10"/>
      <c r="DU5063" s="9"/>
      <c r="EP5063" s="9"/>
    </row>
    <row r="5064" spans="1:146" x14ac:dyDescent="0.25">
      <c r="A5064" s="8"/>
      <c r="B5064" s="8"/>
      <c r="C5064" s="8"/>
      <c r="D5064" s="8"/>
      <c r="E5064" s="8"/>
      <c r="F5064" s="8"/>
      <c r="G5064" s="8"/>
      <c r="H5064" s="9"/>
      <c r="I5064" s="8"/>
      <c r="J5064" s="8"/>
      <c r="K5064" s="8"/>
      <c r="L5064" s="8"/>
      <c r="M5064" s="8"/>
      <c r="N5064" s="8"/>
      <c r="O5064" s="8"/>
      <c r="U5064" s="10"/>
      <c r="V5064" s="9"/>
      <c r="AO5064" s="9"/>
      <c r="AV5064" s="9"/>
      <c r="BB5064" s="9"/>
      <c r="BE5064" s="9"/>
      <c r="BF5064" s="10"/>
      <c r="BI5064" s="9"/>
      <c r="BV5064" s="9"/>
      <c r="BZ5064" s="9"/>
      <c r="CK5064" s="9"/>
      <c r="CM5064" s="10"/>
      <c r="DC5064" s="10"/>
      <c r="DU5064" s="9"/>
      <c r="EP5064" s="9"/>
    </row>
    <row r="5065" spans="1:146" x14ac:dyDescent="0.25">
      <c r="A5065" s="8"/>
      <c r="B5065" s="8"/>
      <c r="C5065" s="8"/>
      <c r="D5065" s="8"/>
      <c r="E5065" s="8"/>
      <c r="F5065" s="8"/>
      <c r="G5065" s="8"/>
      <c r="H5065" s="9"/>
      <c r="I5065" s="8"/>
      <c r="J5065" s="8"/>
      <c r="K5065" s="8"/>
      <c r="L5065" s="8"/>
      <c r="M5065" s="8"/>
      <c r="N5065" s="8"/>
      <c r="O5065" s="8"/>
      <c r="U5065" s="10"/>
      <c r="V5065" s="9"/>
      <c r="AO5065" s="9"/>
      <c r="AV5065" s="9"/>
      <c r="BB5065" s="9"/>
      <c r="BE5065" s="9"/>
      <c r="BF5065" s="10"/>
      <c r="BI5065" s="9"/>
      <c r="BV5065" s="9"/>
      <c r="BZ5065" s="9"/>
      <c r="CK5065" s="9"/>
      <c r="CM5065" s="10"/>
      <c r="DC5065" s="10"/>
      <c r="DU5065" s="9"/>
      <c r="EP5065" s="9"/>
    </row>
    <row r="5066" spans="1:146" x14ac:dyDescent="0.25">
      <c r="A5066" s="8"/>
      <c r="B5066" s="8"/>
      <c r="C5066" s="8"/>
      <c r="D5066" s="8"/>
      <c r="E5066" s="8"/>
      <c r="F5066" s="8"/>
      <c r="G5066" s="8"/>
      <c r="H5066" s="9"/>
      <c r="I5066" s="8"/>
      <c r="J5066" s="8"/>
      <c r="K5066" s="8"/>
      <c r="L5066" s="8"/>
      <c r="M5066" s="8"/>
      <c r="N5066" s="8"/>
      <c r="O5066" s="8"/>
      <c r="U5066" s="10"/>
      <c r="V5066" s="9"/>
      <c r="AO5066" s="9"/>
      <c r="AV5066" s="9"/>
      <c r="BB5066" s="9"/>
      <c r="BE5066" s="9"/>
      <c r="BF5066" s="10"/>
      <c r="BI5066" s="9"/>
      <c r="BV5066" s="9"/>
      <c r="BZ5066" s="9"/>
      <c r="CK5066" s="9"/>
      <c r="CM5066" s="10"/>
      <c r="DC5066" s="10"/>
      <c r="DU5066" s="9"/>
    </row>
    <row r="5067" spans="1:146" x14ac:dyDescent="0.25">
      <c r="A5067" s="8"/>
      <c r="B5067" s="8"/>
      <c r="C5067" s="8"/>
      <c r="D5067" s="8"/>
      <c r="E5067" s="8"/>
      <c r="F5067" s="8"/>
      <c r="G5067" s="8"/>
      <c r="H5067" s="9"/>
      <c r="I5067" s="8"/>
      <c r="J5067" s="8"/>
      <c r="K5067" s="8"/>
      <c r="L5067" s="8"/>
      <c r="M5067" s="8"/>
      <c r="N5067" s="8"/>
      <c r="O5067" s="8"/>
      <c r="U5067" s="10"/>
      <c r="V5067" s="9"/>
      <c r="AO5067" s="9"/>
      <c r="AV5067" s="9"/>
      <c r="BB5067" s="9"/>
      <c r="BE5067" s="9"/>
      <c r="BF5067" s="10"/>
      <c r="BI5067" s="9"/>
      <c r="BV5067" s="9"/>
      <c r="BZ5067" s="9"/>
      <c r="CK5067" s="9"/>
      <c r="CM5067" s="10"/>
      <c r="DC5067" s="10"/>
      <c r="DU5067" s="9"/>
      <c r="EP5067" s="9"/>
    </row>
    <row r="5068" spans="1:146" x14ac:dyDescent="0.25">
      <c r="A5068" s="8"/>
      <c r="B5068" s="8"/>
      <c r="C5068" s="8"/>
      <c r="D5068" s="8"/>
      <c r="E5068" s="8"/>
      <c r="F5068" s="8"/>
      <c r="G5068" s="8"/>
      <c r="H5068" s="9"/>
      <c r="I5068" s="8"/>
      <c r="J5068" s="8"/>
      <c r="K5068" s="8"/>
      <c r="L5068" s="8"/>
      <c r="M5068" s="8"/>
      <c r="N5068" s="8"/>
      <c r="O5068" s="8"/>
      <c r="U5068" s="10"/>
      <c r="V5068" s="9"/>
      <c r="AO5068" s="9"/>
      <c r="AV5068" s="9"/>
      <c r="BB5068" s="9"/>
      <c r="BE5068" s="9"/>
      <c r="BF5068" s="10"/>
      <c r="BI5068" s="9"/>
      <c r="BV5068" s="9"/>
      <c r="BZ5068" s="9"/>
      <c r="CK5068" s="9"/>
      <c r="CM5068" s="10"/>
      <c r="DC5068" s="10"/>
      <c r="DU5068" s="9"/>
      <c r="EP5068" s="9"/>
    </row>
    <row r="5069" spans="1:146" x14ac:dyDescent="0.25">
      <c r="A5069" s="8"/>
      <c r="B5069" s="8"/>
      <c r="C5069" s="8"/>
      <c r="D5069" s="8"/>
      <c r="E5069" s="8"/>
      <c r="F5069" s="8"/>
      <c r="G5069" s="8"/>
      <c r="H5069" s="9"/>
      <c r="I5069" s="8"/>
      <c r="J5069" s="8"/>
      <c r="K5069" s="8"/>
      <c r="L5069" s="8"/>
      <c r="M5069" s="8"/>
      <c r="N5069" s="8"/>
      <c r="O5069" s="8"/>
      <c r="U5069" s="10"/>
      <c r="V5069" s="9"/>
      <c r="AO5069" s="9"/>
      <c r="AV5069" s="9"/>
      <c r="BB5069" s="9"/>
      <c r="BE5069" s="9"/>
      <c r="BF5069" s="10"/>
      <c r="BI5069" s="9"/>
      <c r="BV5069" s="9"/>
      <c r="BZ5069" s="9"/>
      <c r="CK5069" s="9"/>
      <c r="CM5069" s="10"/>
      <c r="DC5069" s="10"/>
      <c r="DU5069" s="9"/>
    </row>
    <row r="5070" spans="1:146" x14ac:dyDescent="0.25">
      <c r="A5070" s="8"/>
      <c r="B5070" s="8"/>
      <c r="C5070" s="8"/>
      <c r="D5070" s="8"/>
      <c r="E5070" s="8"/>
      <c r="F5070" s="8"/>
      <c r="G5070" s="8"/>
      <c r="H5070" s="9"/>
      <c r="I5070" s="8"/>
      <c r="J5070" s="8"/>
      <c r="K5070" s="8"/>
      <c r="L5070" s="8"/>
      <c r="M5070" s="8"/>
      <c r="N5070" s="8"/>
      <c r="O5070" s="8"/>
      <c r="U5070" s="10"/>
      <c r="V5070" s="9"/>
      <c r="AO5070" s="9"/>
      <c r="AV5070" s="9"/>
      <c r="BB5070" s="9"/>
      <c r="BE5070" s="9"/>
      <c r="BF5070" s="10"/>
      <c r="BI5070" s="9"/>
      <c r="BV5070" s="9"/>
      <c r="BZ5070" s="9"/>
      <c r="CK5070" s="9"/>
      <c r="CM5070" s="10"/>
      <c r="DC5070" s="10"/>
      <c r="DU5070" s="9"/>
      <c r="EP5070" s="9"/>
    </row>
    <row r="5071" spans="1:146" x14ac:dyDescent="0.25">
      <c r="A5071" s="8"/>
      <c r="B5071" s="8"/>
      <c r="C5071" s="8"/>
      <c r="D5071" s="8"/>
      <c r="E5071" s="8"/>
      <c r="F5071" s="8"/>
      <c r="G5071" s="8"/>
      <c r="H5071" s="9"/>
      <c r="I5071" s="8"/>
      <c r="J5071" s="8"/>
      <c r="K5071" s="8"/>
      <c r="L5071" s="8"/>
      <c r="M5071" s="8"/>
      <c r="N5071" s="8"/>
      <c r="O5071" s="8"/>
      <c r="U5071" s="10"/>
      <c r="V5071" s="9"/>
      <c r="AO5071" s="9"/>
      <c r="AV5071" s="9"/>
      <c r="BB5071" s="9"/>
      <c r="BE5071" s="9"/>
      <c r="BF5071" s="10"/>
      <c r="BI5071" s="9"/>
      <c r="BV5071" s="9"/>
      <c r="BZ5071" s="9"/>
      <c r="CK5071" s="9"/>
      <c r="CM5071" s="10"/>
      <c r="DC5071" s="10"/>
      <c r="DU5071" s="9"/>
      <c r="EP5071" s="9"/>
    </row>
    <row r="5072" spans="1:146" x14ac:dyDescent="0.25">
      <c r="A5072" s="8"/>
      <c r="B5072" s="8"/>
      <c r="C5072" s="8"/>
      <c r="D5072" s="8"/>
      <c r="E5072" s="8"/>
      <c r="F5072" s="8"/>
      <c r="G5072" s="8"/>
      <c r="H5072" s="9"/>
      <c r="I5072" s="8"/>
      <c r="J5072" s="8"/>
      <c r="K5072" s="8"/>
      <c r="L5072" s="8"/>
      <c r="M5072" s="8"/>
      <c r="N5072" s="8"/>
      <c r="O5072" s="8"/>
      <c r="U5072" s="10"/>
      <c r="V5072" s="9"/>
      <c r="AO5072" s="9"/>
      <c r="AV5072" s="9"/>
      <c r="BB5072" s="9"/>
      <c r="BE5072" s="9"/>
      <c r="BF5072" s="10"/>
      <c r="BI5072" s="9"/>
      <c r="BV5072" s="9"/>
      <c r="BZ5072" s="9"/>
      <c r="CK5072" s="9"/>
      <c r="CM5072" s="10"/>
      <c r="DC5072" s="10"/>
      <c r="DU5072" s="9"/>
    </row>
    <row r="5073" spans="1:125" x14ac:dyDescent="0.25">
      <c r="A5073" s="8"/>
      <c r="B5073" s="8"/>
      <c r="C5073" s="8"/>
      <c r="D5073" s="8"/>
      <c r="E5073" s="8"/>
      <c r="F5073" s="8"/>
      <c r="G5073" s="8"/>
      <c r="H5073" s="9"/>
      <c r="I5073" s="8"/>
      <c r="J5073" s="8"/>
      <c r="K5073" s="8"/>
      <c r="L5073" s="8"/>
      <c r="M5073" s="8"/>
      <c r="N5073" s="8"/>
      <c r="O5073" s="8"/>
      <c r="U5073" s="10"/>
      <c r="V5073" s="9"/>
      <c r="AO5073" s="9"/>
      <c r="AV5073" s="9"/>
      <c r="BB5073" s="9"/>
      <c r="BE5073" s="9"/>
      <c r="BF5073" s="10"/>
      <c r="BI5073" s="9"/>
      <c r="BV5073" s="9"/>
      <c r="BZ5073" s="9"/>
      <c r="CK5073" s="9"/>
      <c r="CM5073" s="10"/>
      <c r="DC5073" s="10"/>
      <c r="DU5073" s="9"/>
    </row>
    <row r="5074" spans="1:125" x14ac:dyDescent="0.25">
      <c r="A5074" s="8"/>
      <c r="B5074" s="8"/>
      <c r="C5074" s="8"/>
      <c r="D5074" s="8"/>
      <c r="E5074" s="8"/>
      <c r="F5074" s="8"/>
      <c r="G5074" s="8"/>
      <c r="H5074" s="9"/>
      <c r="I5074" s="8"/>
      <c r="J5074" s="8"/>
      <c r="K5074" s="8"/>
      <c r="L5074" s="8"/>
      <c r="M5074" s="8"/>
      <c r="N5074" s="8"/>
      <c r="O5074" s="8"/>
      <c r="AO5074" s="9"/>
      <c r="AV5074" s="9"/>
      <c r="BB5074" s="9"/>
      <c r="BE5074" s="9"/>
      <c r="BF5074" s="10"/>
      <c r="BI5074" s="9"/>
      <c r="BV5074" s="9"/>
      <c r="BZ5074" s="9"/>
      <c r="CK5074" s="9"/>
      <c r="CM5074" s="10"/>
      <c r="DC5074" s="10"/>
      <c r="DU5074" s="9"/>
    </row>
    <row r="5075" spans="1:125" x14ac:dyDescent="0.25">
      <c r="A5075" s="8"/>
      <c r="B5075" s="8"/>
      <c r="C5075" s="8"/>
      <c r="D5075" s="8"/>
      <c r="E5075" s="8"/>
      <c r="F5075" s="8"/>
      <c r="G5075" s="8"/>
      <c r="H5075" s="9"/>
      <c r="I5075" s="8"/>
      <c r="J5075" s="8"/>
      <c r="K5075" s="8"/>
      <c r="L5075" s="8"/>
      <c r="M5075" s="8"/>
      <c r="N5075" s="8"/>
      <c r="O5075" s="8"/>
      <c r="AO5075" s="9"/>
      <c r="AV5075" s="9"/>
      <c r="BB5075" s="9"/>
      <c r="BE5075" s="9"/>
      <c r="BF5075" s="10"/>
      <c r="BI5075" s="9"/>
      <c r="BV5075" s="9"/>
      <c r="BZ5075" s="9"/>
      <c r="CK5075" s="9"/>
      <c r="CM5075" s="10"/>
      <c r="DC5075" s="10"/>
      <c r="DU5075" s="9"/>
    </row>
    <row r="5076" spans="1:125" x14ac:dyDescent="0.25">
      <c r="A5076" s="8"/>
      <c r="B5076" s="8"/>
      <c r="C5076" s="8"/>
      <c r="D5076" s="8"/>
      <c r="E5076" s="8"/>
      <c r="F5076" s="8"/>
      <c r="G5076" s="8"/>
      <c r="H5076" s="9"/>
      <c r="I5076" s="8"/>
      <c r="J5076" s="8"/>
      <c r="K5076" s="8"/>
      <c r="L5076" s="8"/>
      <c r="M5076" s="8"/>
      <c r="N5076" s="8"/>
      <c r="O5076" s="8"/>
      <c r="AO5076" s="9"/>
      <c r="AV5076" s="9"/>
      <c r="BB5076" s="9"/>
      <c r="BE5076" s="9"/>
      <c r="BF5076" s="10"/>
      <c r="BI5076" s="9"/>
      <c r="BV5076" s="9"/>
      <c r="BZ5076" s="9"/>
      <c r="CK5076" s="9"/>
      <c r="CM5076" s="10"/>
      <c r="DC5076" s="10"/>
    </row>
    <row r="5077" spans="1:125" x14ac:dyDescent="0.25">
      <c r="A5077" s="8"/>
      <c r="B5077" s="8"/>
      <c r="C5077" s="8"/>
      <c r="D5077" s="8"/>
      <c r="E5077" s="8"/>
      <c r="F5077" s="8"/>
      <c r="G5077" s="8"/>
      <c r="H5077" s="9"/>
      <c r="I5077" s="8"/>
      <c r="J5077" s="8"/>
      <c r="K5077" s="8"/>
      <c r="L5077" s="8"/>
      <c r="M5077" s="8"/>
      <c r="N5077" s="8"/>
      <c r="O5077" s="8"/>
      <c r="AO5077" s="9"/>
      <c r="AV5077" s="9"/>
      <c r="BB5077" s="9"/>
      <c r="BE5077" s="9"/>
      <c r="BF5077" s="10"/>
      <c r="BI5077" s="9"/>
      <c r="BV5077" s="9"/>
      <c r="BZ5077" s="9"/>
      <c r="CK5077" s="9"/>
      <c r="CM5077" s="10"/>
      <c r="DC5077" s="10"/>
    </row>
    <row r="5078" spans="1:125" x14ac:dyDescent="0.25">
      <c r="A5078" s="8"/>
      <c r="B5078" s="8"/>
      <c r="C5078" s="8"/>
      <c r="D5078" s="8"/>
      <c r="E5078" s="8"/>
      <c r="F5078" s="8"/>
      <c r="G5078" s="8"/>
      <c r="H5078" s="9"/>
      <c r="I5078" s="8"/>
      <c r="J5078" s="8"/>
      <c r="K5078" s="8"/>
      <c r="L5078" s="8"/>
      <c r="M5078" s="8"/>
      <c r="N5078" s="8"/>
      <c r="O5078" s="8"/>
      <c r="AO5078" s="9"/>
      <c r="AV5078" s="9"/>
      <c r="BB5078" s="9"/>
      <c r="BE5078" s="9"/>
      <c r="BI5078" s="9"/>
      <c r="BV5078" s="9"/>
      <c r="BZ5078" s="9"/>
      <c r="CK5078" s="9"/>
      <c r="CM5078" s="10"/>
    </row>
    <row r="5079" spans="1:125" x14ac:dyDescent="0.25">
      <c r="A5079" s="8"/>
      <c r="B5079" s="8"/>
      <c r="C5079" s="8"/>
      <c r="D5079" s="8"/>
      <c r="E5079" s="8"/>
      <c r="F5079" s="8"/>
      <c r="G5079" s="8"/>
      <c r="H5079" s="9"/>
      <c r="I5079" s="8"/>
      <c r="J5079" s="8"/>
      <c r="K5079" s="8"/>
      <c r="L5079" s="8"/>
      <c r="M5079" s="8"/>
      <c r="N5079" s="8"/>
      <c r="O5079" s="8"/>
      <c r="AO5079" s="9"/>
      <c r="AV5079" s="9"/>
      <c r="BB5079" s="9"/>
      <c r="BE5079" s="9"/>
      <c r="BI5079" s="9"/>
      <c r="BV5079" s="9"/>
      <c r="BZ5079" s="9"/>
      <c r="CK5079" s="9"/>
      <c r="CM5079" s="10"/>
    </row>
    <row r="5080" spans="1:125" x14ac:dyDescent="0.25">
      <c r="A5080" s="8"/>
      <c r="B5080" s="8"/>
      <c r="C5080" s="8"/>
      <c r="D5080" s="8"/>
      <c r="E5080" s="8"/>
      <c r="F5080" s="8"/>
      <c r="G5080" s="8"/>
      <c r="H5080" s="9"/>
      <c r="I5080" s="8"/>
      <c r="J5080" s="8"/>
      <c r="K5080" s="8"/>
      <c r="L5080" s="8"/>
      <c r="M5080" s="8"/>
      <c r="N5080" s="8"/>
      <c r="O5080" s="8"/>
      <c r="AO5080" s="9"/>
      <c r="AV5080" s="9"/>
      <c r="BB5080" s="9"/>
      <c r="BE5080" s="9"/>
      <c r="BI5080" s="9"/>
      <c r="BV5080" s="9"/>
      <c r="BZ5080" s="9"/>
      <c r="CK5080" s="9"/>
      <c r="CM5080" s="10"/>
    </row>
    <row r="5081" spans="1:125" x14ac:dyDescent="0.25">
      <c r="A5081" s="8"/>
      <c r="B5081" s="8"/>
      <c r="C5081" s="8"/>
      <c r="D5081" s="8"/>
      <c r="E5081" s="8"/>
      <c r="F5081" s="8"/>
      <c r="G5081" s="8"/>
      <c r="H5081" s="9"/>
      <c r="I5081" s="8"/>
      <c r="J5081" s="8"/>
      <c r="K5081" s="8"/>
      <c r="L5081" s="8"/>
      <c r="M5081" s="8"/>
      <c r="N5081" s="8"/>
      <c r="O5081" s="8"/>
      <c r="AO5081" s="9"/>
      <c r="AV5081" s="9"/>
      <c r="BB5081" s="9"/>
      <c r="BE5081" s="9"/>
      <c r="BI5081" s="9"/>
      <c r="BV5081" s="9"/>
      <c r="BZ5081" s="9"/>
      <c r="CK5081" s="9"/>
      <c r="CM5081" s="10"/>
    </row>
    <row r="5082" spans="1:125" x14ac:dyDescent="0.25">
      <c r="A5082" s="8"/>
      <c r="B5082" s="8"/>
      <c r="C5082" s="8"/>
      <c r="D5082" s="8"/>
      <c r="E5082" s="8"/>
      <c r="F5082" s="8"/>
      <c r="G5082" s="8"/>
      <c r="H5082" s="9"/>
      <c r="I5082" s="8"/>
      <c r="J5082" s="8"/>
      <c r="K5082" s="8"/>
      <c r="L5082" s="8"/>
      <c r="M5082" s="8"/>
      <c r="N5082" s="8"/>
      <c r="O5082" s="8"/>
      <c r="AO5082" s="9"/>
      <c r="AV5082" s="9"/>
      <c r="BB5082" s="9"/>
      <c r="BE5082" s="9"/>
      <c r="BI5082" s="9"/>
      <c r="BV5082" s="9"/>
      <c r="BZ5082" s="9"/>
      <c r="CK5082" s="9"/>
      <c r="CM5082" s="10"/>
    </row>
    <row r="5083" spans="1:125" x14ac:dyDescent="0.25">
      <c r="A5083" s="8"/>
      <c r="B5083" s="8"/>
      <c r="C5083" s="8"/>
      <c r="D5083" s="8"/>
      <c r="E5083" s="8"/>
      <c r="F5083" s="8"/>
      <c r="G5083" s="8"/>
      <c r="H5083" s="9"/>
      <c r="I5083" s="8"/>
      <c r="J5083" s="8"/>
      <c r="K5083" s="8"/>
      <c r="L5083" s="8"/>
      <c r="M5083" s="8"/>
      <c r="N5083" s="8"/>
      <c r="O5083" s="8"/>
      <c r="AO5083" s="9"/>
      <c r="AV5083" s="9"/>
      <c r="BB5083" s="9"/>
      <c r="BE5083" s="9"/>
      <c r="BI5083" s="9"/>
      <c r="BV5083" s="9"/>
      <c r="BZ5083" s="9"/>
      <c r="CK5083" s="9"/>
      <c r="CM5083" s="10"/>
    </row>
    <row r="5084" spans="1:125" x14ac:dyDescent="0.25">
      <c r="A5084" s="8"/>
      <c r="B5084" s="8"/>
      <c r="C5084" s="8"/>
      <c r="D5084" s="8"/>
      <c r="E5084" s="8"/>
      <c r="F5084" s="8"/>
      <c r="G5084" s="8"/>
      <c r="H5084" s="9"/>
      <c r="I5084" s="8"/>
      <c r="J5084" s="8"/>
      <c r="K5084" s="8"/>
      <c r="L5084" s="8"/>
      <c r="M5084" s="8"/>
      <c r="N5084" s="8"/>
      <c r="O5084" s="8"/>
      <c r="AO5084" s="9"/>
      <c r="AV5084" s="9"/>
      <c r="BB5084" s="9"/>
      <c r="BE5084" s="9"/>
      <c r="BI5084" s="9"/>
      <c r="BV5084" s="9"/>
      <c r="BZ5084" s="9"/>
      <c r="CK5084" s="9"/>
      <c r="CM5084" s="10"/>
    </row>
    <row r="5085" spans="1:125" x14ac:dyDescent="0.25">
      <c r="A5085" s="8"/>
      <c r="B5085" s="8"/>
      <c r="C5085" s="8"/>
      <c r="D5085" s="8"/>
      <c r="E5085" s="8"/>
      <c r="F5085" s="8"/>
      <c r="G5085" s="8"/>
      <c r="H5085" s="9"/>
      <c r="I5085" s="8"/>
      <c r="J5085" s="8"/>
      <c r="K5085" s="8"/>
      <c r="L5085" s="8"/>
      <c r="M5085" s="8"/>
      <c r="N5085" s="8"/>
      <c r="O5085" s="8"/>
      <c r="AO5085" s="9"/>
      <c r="AV5085" s="9"/>
      <c r="BB5085" s="9"/>
      <c r="BE5085" s="9"/>
      <c r="BI5085" s="9"/>
      <c r="BV5085" s="9"/>
      <c r="BZ5085" s="9"/>
      <c r="CK5085" s="9"/>
      <c r="CM5085" s="10"/>
    </row>
    <row r="5086" spans="1:125" x14ac:dyDescent="0.25">
      <c r="A5086" s="8"/>
      <c r="B5086" s="8"/>
      <c r="C5086" s="8"/>
      <c r="D5086" s="8"/>
      <c r="E5086" s="8"/>
      <c r="F5086" s="8"/>
      <c r="G5086" s="8"/>
      <c r="H5086" s="9"/>
      <c r="I5086" s="8"/>
      <c r="J5086" s="8"/>
      <c r="K5086" s="8"/>
      <c r="L5086" s="8"/>
      <c r="M5086" s="8"/>
      <c r="N5086" s="8"/>
      <c r="O5086" s="8"/>
      <c r="AO5086" s="9"/>
      <c r="AV5086" s="9"/>
      <c r="BB5086" s="9"/>
      <c r="BE5086" s="9"/>
      <c r="BI5086" s="9"/>
      <c r="BV5086" s="9"/>
      <c r="BZ5086" s="9"/>
      <c r="CK5086" s="9"/>
      <c r="CM5086" s="10"/>
    </row>
    <row r="5087" spans="1:125" x14ac:dyDescent="0.25">
      <c r="A5087" s="8"/>
      <c r="B5087" s="8"/>
      <c r="C5087" s="8"/>
      <c r="D5087" s="8"/>
      <c r="E5087" s="8"/>
      <c r="F5087" s="8"/>
      <c r="G5087" s="8"/>
      <c r="H5087" s="9"/>
      <c r="I5087" s="8"/>
      <c r="J5087" s="8"/>
      <c r="K5087" s="8"/>
      <c r="L5087" s="8"/>
      <c r="M5087" s="8"/>
      <c r="N5087" s="8"/>
      <c r="O5087" s="8"/>
      <c r="AO5087" s="9"/>
      <c r="AV5087" s="9"/>
      <c r="BB5087" s="9"/>
      <c r="BE5087" s="9"/>
      <c r="BI5087" s="9"/>
      <c r="BV5087" s="9"/>
      <c r="BZ5087" s="9"/>
      <c r="CK5087" s="9"/>
      <c r="CM5087" s="10"/>
    </row>
    <row r="5088" spans="1:125" x14ac:dyDescent="0.25">
      <c r="A5088" s="8"/>
      <c r="B5088" s="8"/>
      <c r="C5088" s="8"/>
      <c r="D5088" s="8"/>
      <c r="E5088" s="8"/>
      <c r="F5088" s="8"/>
      <c r="G5088" s="8"/>
      <c r="H5088" s="9"/>
      <c r="I5088" s="8"/>
      <c r="J5088" s="8"/>
      <c r="K5088" s="8"/>
      <c r="L5088" s="8"/>
      <c r="M5088" s="8"/>
      <c r="N5088" s="8"/>
      <c r="O5088" s="8"/>
      <c r="AO5088" s="9"/>
      <c r="AV5088" s="9"/>
      <c r="BB5088" s="9"/>
      <c r="BE5088" s="9"/>
      <c r="BI5088" s="9"/>
      <c r="BV5088" s="9"/>
      <c r="BZ5088" s="9"/>
      <c r="CK5088" s="9"/>
      <c r="CM5088" s="10"/>
    </row>
    <row r="5089" spans="1:146" x14ac:dyDescent="0.25">
      <c r="A5089" s="8"/>
      <c r="B5089" s="8"/>
      <c r="C5089" s="8"/>
      <c r="D5089" s="8"/>
      <c r="E5089" s="8"/>
      <c r="F5089" s="8"/>
      <c r="G5089" s="8"/>
      <c r="H5089" s="9"/>
      <c r="I5089" s="8"/>
      <c r="J5089" s="8"/>
      <c r="K5089" s="8"/>
      <c r="L5089" s="8"/>
      <c r="M5089" s="8"/>
      <c r="N5089" s="8"/>
      <c r="O5089" s="8"/>
      <c r="AO5089" s="9"/>
      <c r="AV5089" s="9"/>
      <c r="BB5089" s="9"/>
      <c r="BE5089" s="9"/>
      <c r="BI5089" s="9"/>
      <c r="BV5089" s="9"/>
      <c r="BZ5089" s="9"/>
      <c r="CK5089" s="9"/>
      <c r="CM5089" s="10"/>
    </row>
    <row r="5090" spans="1:146" x14ac:dyDescent="0.25">
      <c r="A5090" s="8"/>
      <c r="B5090" s="8"/>
      <c r="C5090" s="8"/>
      <c r="D5090" s="8"/>
      <c r="E5090" s="8"/>
      <c r="F5090" s="8"/>
      <c r="G5090" s="8"/>
      <c r="H5090" s="9"/>
      <c r="I5090" s="8"/>
      <c r="J5090" s="8"/>
      <c r="K5090" s="8"/>
      <c r="L5090" s="8"/>
      <c r="M5090" s="8"/>
      <c r="N5090" s="8"/>
      <c r="O5090" s="8"/>
      <c r="AO5090" s="9"/>
      <c r="AV5090" s="9"/>
      <c r="BB5090" s="9"/>
      <c r="BE5090" s="9"/>
      <c r="BI5090" s="9"/>
      <c r="BV5090" s="9"/>
      <c r="BZ5090" s="9"/>
      <c r="CK5090" s="9"/>
      <c r="CM5090" s="10"/>
    </row>
    <row r="5091" spans="1:146" x14ac:dyDescent="0.25">
      <c r="A5091" s="8"/>
      <c r="B5091" s="8"/>
      <c r="C5091" s="8"/>
      <c r="D5091" s="8"/>
      <c r="E5091" s="8"/>
      <c r="F5091" s="8"/>
      <c r="G5091" s="8"/>
      <c r="H5091" s="9"/>
      <c r="I5091" s="8"/>
      <c r="J5091" s="8"/>
      <c r="K5091" s="8"/>
      <c r="L5091" s="8"/>
      <c r="M5091" s="8"/>
      <c r="N5091" s="8"/>
      <c r="O5091" s="8"/>
      <c r="AO5091" s="9"/>
      <c r="AV5091" s="9"/>
      <c r="BB5091" s="9"/>
      <c r="BE5091" s="9"/>
      <c r="BI5091" s="9"/>
      <c r="BV5091" s="9"/>
      <c r="BZ5091" s="9"/>
      <c r="CK5091" s="9"/>
      <c r="CM5091" s="10"/>
    </row>
    <row r="5092" spans="1:146" x14ac:dyDescent="0.25">
      <c r="A5092" s="8"/>
      <c r="B5092" s="8"/>
      <c r="C5092" s="8"/>
      <c r="D5092" s="8"/>
      <c r="E5092" s="8"/>
      <c r="F5092" s="8"/>
      <c r="G5092" s="8"/>
      <c r="H5092" s="9"/>
      <c r="I5092" s="8"/>
      <c r="J5092" s="8"/>
      <c r="K5092" s="8"/>
      <c r="L5092" s="8"/>
      <c r="M5092" s="8"/>
      <c r="N5092" s="8"/>
      <c r="O5092" s="8"/>
      <c r="AO5092" s="9"/>
      <c r="AV5092" s="9"/>
      <c r="BB5092" s="9"/>
      <c r="BE5092" s="9"/>
      <c r="BI5092" s="9"/>
      <c r="BV5092" s="9"/>
      <c r="BZ5092" s="9"/>
      <c r="CK5092" s="9"/>
      <c r="CM5092" s="10"/>
    </row>
    <row r="5093" spans="1:146" x14ac:dyDescent="0.25">
      <c r="A5093" s="8"/>
      <c r="B5093" s="8"/>
      <c r="C5093" s="8"/>
      <c r="D5093" s="8"/>
      <c r="E5093" s="8"/>
      <c r="F5093" s="8"/>
      <c r="G5093" s="8"/>
      <c r="H5093" s="9"/>
      <c r="I5093" s="8"/>
      <c r="J5093" s="8"/>
      <c r="K5093" s="8"/>
      <c r="L5093" s="8"/>
      <c r="M5093" s="8"/>
      <c r="N5093" s="8"/>
      <c r="O5093" s="8"/>
      <c r="AO5093" s="9"/>
      <c r="AV5093" s="9"/>
      <c r="BB5093" s="9"/>
      <c r="BE5093" s="9"/>
      <c r="BI5093" s="9"/>
      <c r="BV5093" s="9"/>
      <c r="BZ5093" s="9"/>
      <c r="CK5093" s="9"/>
      <c r="CM5093" s="10"/>
    </row>
    <row r="5094" spans="1:146" x14ac:dyDescent="0.25">
      <c r="A5094" s="8"/>
      <c r="B5094" s="8"/>
      <c r="C5094" s="8"/>
      <c r="D5094" s="8"/>
      <c r="E5094" s="8"/>
      <c r="F5094" s="8"/>
      <c r="G5094" s="8"/>
      <c r="H5094" s="9"/>
      <c r="I5094" s="8"/>
      <c r="J5094" s="8"/>
      <c r="K5094" s="8"/>
      <c r="L5094" s="8"/>
      <c r="M5094" s="8"/>
      <c r="N5094" s="8"/>
      <c r="O5094" s="8"/>
      <c r="AO5094" s="9"/>
      <c r="AV5094" s="9"/>
      <c r="BB5094" s="9"/>
      <c r="BE5094" s="9"/>
      <c r="BI5094" s="9"/>
      <c r="BV5094" s="9"/>
      <c r="BZ5094" s="9"/>
      <c r="CK5094" s="9"/>
      <c r="CM5094" s="10"/>
    </row>
    <row r="5095" spans="1:146" x14ac:dyDescent="0.25">
      <c r="A5095" s="8"/>
      <c r="B5095" s="8"/>
      <c r="C5095" s="8"/>
      <c r="D5095" s="8"/>
      <c r="E5095" s="8"/>
      <c r="F5095" s="8"/>
      <c r="G5095" s="8"/>
      <c r="H5095" s="9"/>
      <c r="I5095" s="8"/>
      <c r="J5095" s="8"/>
      <c r="K5095" s="8"/>
      <c r="L5095" s="8"/>
      <c r="M5095" s="8"/>
      <c r="N5095" s="8"/>
      <c r="O5095" s="8"/>
      <c r="AO5095" s="9"/>
      <c r="AV5095" s="9"/>
      <c r="BB5095" s="9"/>
      <c r="BE5095" s="9"/>
      <c r="BI5095" s="9"/>
      <c r="BV5095" s="9"/>
      <c r="BZ5095" s="9"/>
      <c r="CK5095" s="9"/>
      <c r="CM5095" s="10"/>
    </row>
    <row r="5096" spans="1:146" x14ac:dyDescent="0.25">
      <c r="A5096" s="8"/>
      <c r="B5096" s="8"/>
      <c r="C5096" s="8"/>
      <c r="D5096" s="8"/>
      <c r="E5096" s="8"/>
      <c r="F5096" s="8"/>
      <c r="G5096" s="8"/>
      <c r="H5096" s="9"/>
      <c r="I5096" s="8"/>
      <c r="J5096" s="8"/>
      <c r="K5096" s="8"/>
      <c r="L5096" s="8"/>
      <c r="M5096" s="8"/>
      <c r="N5096" s="8"/>
      <c r="O5096" s="8"/>
      <c r="AO5096" s="9"/>
      <c r="AV5096" s="9"/>
      <c r="BB5096" s="9"/>
      <c r="BE5096" s="9"/>
      <c r="BI5096" s="9"/>
      <c r="BV5096" s="9"/>
      <c r="BZ5096" s="9"/>
      <c r="CK5096" s="9"/>
      <c r="CM5096" s="10"/>
    </row>
    <row r="5097" spans="1:146" x14ac:dyDescent="0.25">
      <c r="A5097" s="8"/>
      <c r="B5097" s="8"/>
      <c r="C5097" s="8"/>
      <c r="D5097" s="8"/>
      <c r="E5097" s="8"/>
      <c r="F5097" s="8"/>
      <c r="G5097" s="8"/>
      <c r="H5097" s="9"/>
      <c r="I5097" s="8"/>
      <c r="J5097" s="8"/>
      <c r="K5097" s="8"/>
      <c r="L5097" s="8"/>
      <c r="M5097" s="8"/>
      <c r="N5097" s="8"/>
      <c r="O5097" s="8"/>
      <c r="AO5097" s="9"/>
      <c r="AV5097" s="9"/>
      <c r="BB5097" s="9"/>
      <c r="BE5097" s="9"/>
      <c r="BF5097" s="10"/>
      <c r="BI5097" s="9"/>
      <c r="BV5097" s="9"/>
      <c r="BZ5097" s="9"/>
      <c r="CM5097" s="10"/>
      <c r="DC5097" s="10"/>
      <c r="DU5097" s="9"/>
      <c r="EP5097" s="9"/>
    </row>
    <row r="5098" spans="1:146" x14ac:dyDescent="0.25">
      <c r="A5098" s="8"/>
      <c r="B5098" s="8"/>
      <c r="C5098" s="8"/>
      <c r="D5098" s="8"/>
      <c r="E5098" s="8"/>
      <c r="F5098" s="8"/>
      <c r="G5098" s="8"/>
      <c r="H5098" s="9"/>
      <c r="I5098" s="8"/>
      <c r="J5098" s="8"/>
      <c r="K5098" s="8"/>
      <c r="L5098" s="8"/>
      <c r="M5098" s="8"/>
      <c r="N5098" s="8"/>
      <c r="O5098" s="8"/>
      <c r="AO5098" s="9"/>
      <c r="AV5098" s="9"/>
      <c r="BB5098" s="9"/>
      <c r="BE5098" s="9"/>
      <c r="BF5098" s="10"/>
      <c r="BI5098" s="9"/>
      <c r="BV5098" s="9"/>
      <c r="BZ5098" s="9"/>
      <c r="CM5098" s="10"/>
      <c r="DC5098" s="10"/>
      <c r="DU5098" s="9"/>
    </row>
    <row r="5099" spans="1:146" x14ac:dyDescent="0.25">
      <c r="A5099" s="8"/>
      <c r="B5099" s="8"/>
      <c r="C5099" s="8"/>
      <c r="D5099" s="8"/>
      <c r="E5099" s="8"/>
      <c r="F5099" s="8"/>
      <c r="G5099" s="8"/>
      <c r="H5099" s="9"/>
      <c r="I5099" s="8"/>
      <c r="J5099" s="8"/>
      <c r="K5099" s="8"/>
      <c r="L5099" s="8"/>
      <c r="M5099" s="8"/>
      <c r="N5099" s="8"/>
      <c r="O5099" s="8"/>
      <c r="AO5099" s="9"/>
      <c r="AV5099" s="9"/>
      <c r="BB5099" s="9"/>
      <c r="BE5099" s="9"/>
      <c r="BF5099" s="10"/>
      <c r="BI5099" s="9"/>
      <c r="BV5099" s="9"/>
      <c r="BZ5099" s="9"/>
      <c r="CM5099" s="10"/>
      <c r="DC5099" s="10"/>
      <c r="DU5099" s="9"/>
      <c r="EP5099" s="9"/>
    </row>
    <row r="5100" spans="1:146" x14ac:dyDescent="0.25">
      <c r="A5100" s="8"/>
      <c r="B5100" s="8"/>
      <c r="C5100" s="8"/>
      <c r="D5100" s="8"/>
      <c r="E5100" s="8"/>
      <c r="F5100" s="8"/>
      <c r="G5100" s="8"/>
      <c r="H5100" s="9"/>
      <c r="I5100" s="8"/>
      <c r="J5100" s="8"/>
      <c r="K5100" s="8"/>
      <c r="L5100" s="8"/>
      <c r="M5100" s="8"/>
      <c r="N5100" s="8"/>
      <c r="O5100" s="8"/>
      <c r="AO5100" s="9"/>
      <c r="AV5100" s="9"/>
      <c r="BB5100" s="9"/>
      <c r="BE5100" s="9"/>
      <c r="BF5100" s="10"/>
      <c r="BI5100" s="9"/>
      <c r="BV5100" s="9"/>
      <c r="BZ5100" s="9"/>
      <c r="CM5100" s="10"/>
      <c r="DC5100" s="10"/>
      <c r="DU5100" s="9"/>
    </row>
    <row r="5101" spans="1:146" x14ac:dyDescent="0.25">
      <c r="A5101" s="8"/>
      <c r="B5101" s="8"/>
      <c r="C5101" s="8"/>
      <c r="D5101" s="8"/>
      <c r="E5101" s="8"/>
      <c r="F5101" s="8"/>
      <c r="G5101" s="8"/>
      <c r="H5101" s="9"/>
      <c r="I5101" s="8"/>
      <c r="J5101" s="8"/>
      <c r="K5101" s="8"/>
      <c r="L5101" s="8"/>
      <c r="M5101" s="8"/>
      <c r="N5101" s="8"/>
      <c r="O5101" s="8"/>
      <c r="AO5101" s="9"/>
      <c r="AV5101" s="9"/>
      <c r="BB5101" s="9"/>
      <c r="BE5101" s="9"/>
      <c r="BF5101" s="10"/>
      <c r="BI5101" s="9"/>
      <c r="BV5101" s="9"/>
      <c r="BZ5101" s="9"/>
      <c r="CM5101" s="10"/>
      <c r="DC5101" s="10"/>
      <c r="DU5101" s="9"/>
      <c r="EP5101" s="9"/>
    </row>
    <row r="5102" spans="1:146" x14ac:dyDescent="0.25">
      <c r="A5102" s="8"/>
      <c r="B5102" s="8"/>
      <c r="C5102" s="8"/>
      <c r="D5102" s="8"/>
      <c r="E5102" s="8"/>
      <c r="F5102" s="8"/>
      <c r="G5102" s="8"/>
      <c r="H5102" s="9"/>
      <c r="I5102" s="8"/>
      <c r="J5102" s="8"/>
      <c r="K5102" s="8"/>
      <c r="L5102" s="8"/>
      <c r="M5102" s="8"/>
      <c r="N5102" s="8"/>
      <c r="O5102" s="8"/>
      <c r="AO5102" s="9"/>
      <c r="AV5102" s="9"/>
      <c r="BB5102" s="9"/>
      <c r="BE5102" s="9"/>
      <c r="BF5102" s="10"/>
      <c r="BI5102" s="9"/>
      <c r="BV5102" s="9"/>
      <c r="BZ5102" s="9"/>
      <c r="CM5102" s="10"/>
      <c r="DC5102" s="10"/>
      <c r="DU5102" s="9"/>
      <c r="EP5102" s="9"/>
    </row>
    <row r="5103" spans="1:146" x14ac:dyDescent="0.25">
      <c r="A5103" s="8"/>
      <c r="B5103" s="8"/>
      <c r="C5103" s="8"/>
      <c r="D5103" s="8"/>
      <c r="E5103" s="8"/>
      <c r="F5103" s="8"/>
      <c r="G5103" s="8"/>
      <c r="H5103" s="9"/>
      <c r="I5103" s="8"/>
      <c r="J5103" s="8"/>
      <c r="K5103" s="8"/>
      <c r="L5103" s="8"/>
      <c r="M5103" s="8"/>
      <c r="N5103" s="8"/>
      <c r="O5103" s="8"/>
      <c r="AO5103" s="9"/>
      <c r="AV5103" s="9"/>
      <c r="BB5103" s="9"/>
      <c r="BE5103" s="9"/>
      <c r="BF5103" s="10"/>
      <c r="BI5103" s="9"/>
      <c r="BV5103" s="9"/>
      <c r="BZ5103" s="9"/>
      <c r="CM5103" s="10"/>
      <c r="DC5103" s="10"/>
      <c r="DU5103" s="9"/>
      <c r="EP5103" s="9"/>
    </row>
    <row r="5104" spans="1:146" x14ac:dyDescent="0.25">
      <c r="A5104" s="8"/>
      <c r="B5104" s="8"/>
      <c r="C5104" s="8"/>
      <c r="D5104" s="8"/>
      <c r="E5104" s="8"/>
      <c r="F5104" s="8"/>
      <c r="G5104" s="8"/>
      <c r="H5104" s="9"/>
      <c r="I5104" s="8"/>
      <c r="J5104" s="8"/>
      <c r="K5104" s="8"/>
      <c r="L5104" s="8"/>
      <c r="M5104" s="8"/>
      <c r="N5104" s="8"/>
      <c r="O5104" s="8"/>
      <c r="AO5104" s="9"/>
      <c r="AV5104" s="9"/>
      <c r="BB5104" s="9"/>
      <c r="BE5104" s="9"/>
      <c r="BF5104" s="10"/>
      <c r="BI5104" s="9"/>
      <c r="BV5104" s="9"/>
      <c r="BZ5104" s="9"/>
      <c r="CM5104" s="10"/>
      <c r="DC5104" s="10"/>
      <c r="DU5104" s="9"/>
      <c r="EP5104" s="9"/>
    </row>
    <row r="5105" spans="1:146" x14ac:dyDescent="0.25">
      <c r="A5105" s="8"/>
      <c r="B5105" s="8"/>
      <c r="C5105" s="8"/>
      <c r="D5105" s="8"/>
      <c r="E5105" s="8"/>
      <c r="F5105" s="8"/>
      <c r="G5105" s="8"/>
      <c r="H5105" s="9"/>
      <c r="I5105" s="8"/>
      <c r="J5105" s="8"/>
      <c r="K5105" s="8"/>
      <c r="L5105" s="8"/>
      <c r="M5105" s="8"/>
      <c r="N5105" s="8"/>
      <c r="O5105" s="8"/>
      <c r="AO5105" s="9"/>
      <c r="AV5105" s="9"/>
      <c r="BB5105" s="9"/>
      <c r="BE5105" s="9"/>
      <c r="BF5105" s="10"/>
      <c r="BI5105" s="9"/>
      <c r="BV5105" s="9"/>
      <c r="BZ5105" s="9"/>
      <c r="CM5105" s="10"/>
      <c r="DC5105" s="10"/>
      <c r="DU5105" s="9"/>
    </row>
    <row r="5106" spans="1:146" x14ac:dyDescent="0.25">
      <c r="A5106" s="8"/>
      <c r="B5106" s="8"/>
      <c r="C5106" s="8"/>
      <c r="D5106" s="8"/>
      <c r="E5106" s="8"/>
      <c r="F5106" s="8"/>
      <c r="G5106" s="8"/>
      <c r="H5106" s="9"/>
      <c r="I5106" s="8"/>
      <c r="J5106" s="8"/>
      <c r="K5106" s="8"/>
      <c r="L5106" s="8"/>
      <c r="M5106" s="8"/>
      <c r="N5106" s="8"/>
      <c r="O5106" s="8"/>
      <c r="AO5106" s="9"/>
      <c r="AV5106" s="9"/>
      <c r="BB5106" s="9"/>
      <c r="BE5106" s="9"/>
      <c r="BF5106" s="10"/>
      <c r="BI5106" s="9"/>
      <c r="BV5106" s="9"/>
      <c r="BZ5106" s="9"/>
      <c r="CM5106" s="10"/>
      <c r="DC5106" s="10"/>
      <c r="DU5106" s="9"/>
      <c r="EP5106" s="9"/>
    </row>
    <row r="5107" spans="1:146" x14ac:dyDescent="0.25">
      <c r="A5107" s="8"/>
      <c r="B5107" s="8"/>
      <c r="C5107" s="8"/>
      <c r="D5107" s="8"/>
      <c r="E5107" s="8"/>
      <c r="F5107" s="8"/>
      <c r="G5107" s="8"/>
      <c r="H5107" s="9"/>
      <c r="I5107" s="8"/>
      <c r="J5107" s="8"/>
      <c r="K5107" s="8"/>
      <c r="L5107" s="8"/>
      <c r="M5107" s="8"/>
      <c r="N5107" s="8"/>
      <c r="O5107" s="8"/>
      <c r="AO5107" s="9"/>
      <c r="AV5107" s="9"/>
      <c r="BB5107" s="9"/>
      <c r="BE5107" s="9"/>
      <c r="BF5107" s="10"/>
      <c r="BI5107" s="9"/>
      <c r="BV5107" s="9"/>
      <c r="BZ5107" s="9"/>
      <c r="CM5107" s="10"/>
      <c r="DC5107" s="10"/>
      <c r="DU5107" s="9"/>
    </row>
    <row r="5108" spans="1:146" x14ac:dyDescent="0.25">
      <c r="A5108" s="8"/>
      <c r="B5108" s="8"/>
      <c r="C5108" s="8"/>
      <c r="D5108" s="8"/>
      <c r="E5108" s="8"/>
      <c r="F5108" s="8"/>
      <c r="G5108" s="8"/>
      <c r="H5108" s="9"/>
      <c r="I5108" s="8"/>
      <c r="J5108" s="8"/>
      <c r="K5108" s="8"/>
      <c r="L5108" s="8"/>
      <c r="M5108" s="8"/>
      <c r="N5108" s="8"/>
      <c r="O5108" s="8"/>
      <c r="AO5108" s="9"/>
      <c r="AV5108" s="9"/>
      <c r="BB5108" s="9"/>
      <c r="BE5108" s="9"/>
      <c r="BF5108" s="10"/>
      <c r="BI5108" s="9"/>
      <c r="BV5108" s="9"/>
      <c r="BZ5108" s="9"/>
      <c r="CM5108" s="10"/>
      <c r="DC5108" s="10"/>
      <c r="DU5108" s="9"/>
      <c r="EP5108" s="9"/>
    </row>
    <row r="5109" spans="1:146" x14ac:dyDescent="0.25">
      <c r="A5109" s="8"/>
      <c r="B5109" s="8"/>
      <c r="C5109" s="8"/>
      <c r="D5109" s="8"/>
      <c r="E5109" s="8"/>
      <c r="F5109" s="8"/>
      <c r="G5109" s="8"/>
      <c r="H5109" s="9"/>
      <c r="I5109" s="8"/>
      <c r="J5109" s="8"/>
      <c r="K5109" s="8"/>
      <c r="L5109" s="8"/>
      <c r="M5109" s="8"/>
      <c r="N5109" s="8"/>
      <c r="O5109" s="8"/>
      <c r="AO5109" s="9"/>
      <c r="AV5109" s="9"/>
      <c r="BB5109" s="9"/>
      <c r="BE5109" s="9"/>
      <c r="BF5109" s="10"/>
      <c r="BI5109" s="9"/>
      <c r="BV5109" s="9"/>
      <c r="BZ5109" s="9"/>
      <c r="CM5109" s="10"/>
      <c r="DC5109" s="10"/>
      <c r="DU5109" s="9"/>
    </row>
    <row r="5110" spans="1:146" x14ac:dyDescent="0.25">
      <c r="A5110" s="8"/>
      <c r="B5110" s="8"/>
      <c r="C5110" s="8"/>
      <c r="D5110" s="8"/>
      <c r="E5110" s="8"/>
      <c r="F5110" s="8"/>
      <c r="G5110" s="8"/>
      <c r="H5110" s="9"/>
      <c r="I5110" s="8"/>
      <c r="J5110" s="8"/>
      <c r="K5110" s="8"/>
      <c r="L5110" s="8"/>
      <c r="M5110" s="8"/>
      <c r="N5110" s="8"/>
      <c r="O5110" s="8"/>
      <c r="AO5110" s="9"/>
      <c r="AV5110" s="9"/>
      <c r="BB5110" s="9"/>
      <c r="BE5110" s="9"/>
      <c r="BF5110" s="10"/>
      <c r="BI5110" s="9"/>
      <c r="BV5110" s="9"/>
      <c r="BZ5110" s="9"/>
      <c r="CM5110" s="10"/>
      <c r="DC5110" s="10"/>
      <c r="DU5110" s="9"/>
      <c r="EP5110" s="9"/>
    </row>
    <row r="5111" spans="1:146" x14ac:dyDescent="0.25">
      <c r="A5111" s="8"/>
      <c r="B5111" s="8"/>
      <c r="C5111" s="8"/>
      <c r="D5111" s="8"/>
      <c r="E5111" s="8"/>
      <c r="F5111" s="8"/>
      <c r="G5111" s="8"/>
      <c r="H5111" s="9"/>
      <c r="I5111" s="8"/>
      <c r="J5111" s="8"/>
      <c r="K5111" s="8"/>
      <c r="L5111" s="8"/>
      <c r="M5111" s="8"/>
      <c r="N5111" s="8"/>
      <c r="O5111" s="8"/>
      <c r="AO5111" s="9"/>
      <c r="AV5111" s="9"/>
      <c r="BB5111" s="9"/>
      <c r="BE5111" s="9"/>
      <c r="BF5111" s="10"/>
      <c r="BI5111" s="9"/>
      <c r="BV5111" s="9"/>
      <c r="BZ5111" s="9"/>
      <c r="CM5111" s="10"/>
      <c r="DC5111" s="10"/>
      <c r="DU5111" s="9"/>
    </row>
    <row r="5112" spans="1:146" x14ac:dyDescent="0.25">
      <c r="A5112" s="8"/>
      <c r="B5112" s="8"/>
      <c r="C5112" s="8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U5112" s="10"/>
      <c r="V5112" s="9"/>
      <c r="AO5112" s="9"/>
      <c r="AV5112" s="9"/>
      <c r="BB5112" s="9"/>
      <c r="BE5112" s="9"/>
      <c r="BF5112" s="10"/>
      <c r="BI5112" s="9"/>
      <c r="BV5112" s="9"/>
      <c r="BZ5112" s="9"/>
      <c r="CM5112" s="10"/>
      <c r="DC5112" s="10"/>
      <c r="DU5112" s="9"/>
      <c r="EP5112" s="9"/>
    </row>
    <row r="5113" spans="1:146" x14ac:dyDescent="0.25">
      <c r="A5113" s="8"/>
      <c r="B5113" s="8"/>
      <c r="C5113" s="8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U5113" s="10"/>
      <c r="V5113" s="9"/>
      <c r="AO5113" s="9"/>
      <c r="AV5113" s="9"/>
      <c r="BB5113" s="9"/>
      <c r="BE5113" s="9"/>
      <c r="BF5113" s="10"/>
      <c r="BI5113" s="9"/>
      <c r="BV5113" s="9"/>
      <c r="BZ5113" s="9"/>
      <c r="CM5113" s="10"/>
      <c r="DC5113" s="10"/>
      <c r="DU5113" s="9"/>
      <c r="EP5113" s="9"/>
    </row>
    <row r="5114" spans="1:146" x14ac:dyDescent="0.25">
      <c r="A5114" s="8"/>
      <c r="B5114" s="8"/>
      <c r="C5114" s="8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  <c r="U5114" s="10"/>
      <c r="V5114" s="9"/>
      <c r="AO5114" s="9"/>
      <c r="AV5114" s="9"/>
      <c r="BB5114" s="9"/>
      <c r="BE5114" s="9"/>
      <c r="BF5114" s="10"/>
      <c r="BI5114" s="9"/>
      <c r="BV5114" s="9"/>
      <c r="BZ5114" s="9"/>
      <c r="CM5114" s="10"/>
      <c r="DC5114" s="10"/>
      <c r="DU5114" s="9"/>
    </row>
    <row r="5115" spans="1:146" x14ac:dyDescent="0.25">
      <c r="A5115" s="8"/>
      <c r="B5115" s="8"/>
      <c r="C5115" s="8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  <c r="U5115" s="10"/>
      <c r="V5115" s="9"/>
      <c r="AO5115" s="9"/>
      <c r="AV5115" s="9"/>
      <c r="BB5115" s="9"/>
      <c r="BE5115" s="9"/>
      <c r="BF5115" s="10"/>
      <c r="BI5115" s="9"/>
      <c r="BV5115" s="9"/>
      <c r="BZ5115" s="9"/>
      <c r="CM5115" s="10"/>
      <c r="DC5115" s="10"/>
      <c r="DU5115" s="9"/>
      <c r="EP5115" s="9"/>
    </row>
    <row r="5116" spans="1:146" x14ac:dyDescent="0.25">
      <c r="A5116" s="8"/>
      <c r="B5116" s="8"/>
      <c r="C5116" s="8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U5116" s="10"/>
      <c r="V5116" s="9"/>
      <c r="AO5116" s="9"/>
      <c r="AV5116" s="9"/>
      <c r="BB5116" s="9"/>
      <c r="BE5116" s="9"/>
      <c r="BF5116" s="10"/>
      <c r="BI5116" s="9"/>
      <c r="BV5116" s="9"/>
      <c r="BZ5116" s="9"/>
      <c r="CM5116" s="10"/>
      <c r="DC5116" s="10"/>
      <c r="DU5116" s="9"/>
      <c r="EP5116" s="9"/>
    </row>
    <row r="5117" spans="1:146" x14ac:dyDescent="0.25">
      <c r="A5117" s="8"/>
      <c r="B5117" s="8"/>
      <c r="C5117" s="8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U5117" s="10"/>
      <c r="V5117" s="9"/>
      <c r="AO5117" s="9"/>
      <c r="AV5117" s="9"/>
      <c r="BB5117" s="9"/>
      <c r="BE5117" s="9"/>
      <c r="BF5117" s="10"/>
      <c r="BI5117" s="9"/>
      <c r="BV5117" s="9"/>
      <c r="BZ5117" s="9"/>
      <c r="CM5117" s="10"/>
      <c r="DC5117" s="10"/>
      <c r="DU5117" s="9"/>
      <c r="EP5117" s="9"/>
    </row>
    <row r="5118" spans="1:146" x14ac:dyDescent="0.25">
      <c r="A5118" s="8"/>
      <c r="B5118" s="8"/>
      <c r="C5118" s="8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U5118" s="10"/>
      <c r="V5118" s="9"/>
      <c r="AO5118" s="9"/>
      <c r="AV5118" s="9"/>
      <c r="BB5118" s="9"/>
      <c r="BE5118" s="9"/>
      <c r="BF5118" s="10"/>
      <c r="BI5118" s="9"/>
      <c r="BV5118" s="9"/>
      <c r="BZ5118" s="9"/>
      <c r="CM5118" s="10"/>
      <c r="DC5118" s="10"/>
      <c r="DU5118" s="9"/>
    </row>
    <row r="5119" spans="1:146" x14ac:dyDescent="0.25">
      <c r="A5119" s="8"/>
      <c r="B5119" s="8"/>
      <c r="C5119" s="8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  <c r="U5119" s="10"/>
      <c r="V5119" s="9"/>
      <c r="AO5119" s="9"/>
      <c r="AV5119" s="9"/>
      <c r="BB5119" s="9"/>
      <c r="BE5119" s="9"/>
      <c r="BF5119" s="10"/>
      <c r="BI5119" s="9"/>
      <c r="BV5119" s="9"/>
      <c r="BZ5119" s="9"/>
      <c r="CM5119" s="10"/>
      <c r="DC5119" s="10"/>
      <c r="DU5119" s="9"/>
    </row>
    <row r="5120" spans="1:146" x14ac:dyDescent="0.25">
      <c r="A5120" s="8"/>
      <c r="B5120" s="8"/>
      <c r="C5120" s="8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U5120" s="10"/>
      <c r="V5120" s="9"/>
      <c r="AO5120" s="9"/>
      <c r="AV5120" s="9"/>
      <c r="BB5120" s="9"/>
      <c r="BE5120" s="9"/>
      <c r="BF5120" s="10"/>
      <c r="BI5120" s="9"/>
      <c r="BV5120" s="9"/>
      <c r="BZ5120" s="9"/>
      <c r="CM5120" s="10"/>
      <c r="DC5120" s="10"/>
      <c r="DU5120" s="9"/>
      <c r="EP5120" s="9"/>
    </row>
    <row r="5121" spans="1:146" x14ac:dyDescent="0.25">
      <c r="A5121" s="8"/>
      <c r="B5121" s="8"/>
      <c r="C5121" s="8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  <c r="U5121" s="10"/>
      <c r="V5121" s="9"/>
      <c r="AO5121" s="9"/>
      <c r="AV5121" s="9"/>
      <c r="BB5121" s="9"/>
      <c r="BE5121" s="9"/>
      <c r="BF5121" s="10"/>
      <c r="BI5121" s="9"/>
      <c r="BV5121" s="9"/>
      <c r="BZ5121" s="9"/>
      <c r="CM5121" s="10"/>
      <c r="DC5121" s="10"/>
      <c r="DU5121" s="9"/>
      <c r="EP5121" s="9"/>
    </row>
    <row r="5122" spans="1:146" x14ac:dyDescent="0.25">
      <c r="A5122" s="8"/>
      <c r="B5122" s="8"/>
      <c r="C5122" s="8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U5122" s="10"/>
      <c r="V5122" s="9"/>
      <c r="AO5122" s="9"/>
      <c r="AV5122" s="9"/>
      <c r="BB5122" s="9"/>
      <c r="BE5122" s="9"/>
      <c r="BF5122" s="10"/>
      <c r="BI5122" s="9"/>
      <c r="BV5122" s="9"/>
      <c r="BZ5122" s="9"/>
      <c r="CM5122" s="10"/>
      <c r="DC5122" s="10"/>
      <c r="DU5122" s="9"/>
      <c r="EP5122" s="9"/>
    </row>
    <row r="5123" spans="1:146" x14ac:dyDescent="0.25">
      <c r="A5123" s="8"/>
      <c r="B5123" s="8"/>
      <c r="C5123" s="8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U5123" s="10"/>
      <c r="V5123" s="9"/>
      <c r="AO5123" s="9"/>
      <c r="AV5123" s="9"/>
      <c r="BB5123" s="9"/>
      <c r="BE5123" s="9"/>
      <c r="BF5123" s="10"/>
      <c r="BI5123" s="9"/>
      <c r="BV5123" s="9"/>
      <c r="BZ5123" s="9"/>
      <c r="CM5123" s="10"/>
      <c r="DC5123" s="10"/>
      <c r="DU5123" s="9"/>
      <c r="EP5123" s="9"/>
    </row>
    <row r="5124" spans="1:146" x14ac:dyDescent="0.25">
      <c r="A5124" s="8"/>
      <c r="B5124" s="8"/>
      <c r="C5124" s="8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U5124" s="10"/>
      <c r="V5124" s="9"/>
      <c r="AO5124" s="9"/>
      <c r="AV5124" s="9"/>
      <c r="BB5124" s="9"/>
      <c r="BE5124" s="9"/>
      <c r="BF5124" s="10"/>
      <c r="BI5124" s="9"/>
      <c r="BV5124" s="9"/>
      <c r="BZ5124" s="9"/>
      <c r="CK5124" s="9"/>
      <c r="CM5124" s="10"/>
      <c r="DC5124" s="10"/>
    </row>
    <row r="5125" spans="1:146" x14ac:dyDescent="0.25">
      <c r="A5125" s="8"/>
      <c r="B5125" s="8"/>
      <c r="C5125" s="8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U5125" s="10"/>
      <c r="V5125" s="9"/>
      <c r="AO5125" s="9"/>
      <c r="AV5125" s="9"/>
      <c r="BB5125" s="9"/>
      <c r="BE5125" s="9"/>
      <c r="BF5125" s="10"/>
      <c r="BI5125" s="9"/>
      <c r="BV5125" s="9"/>
      <c r="BZ5125" s="9"/>
      <c r="CK5125" s="9"/>
      <c r="CM5125" s="10"/>
      <c r="DC5125" s="10"/>
    </row>
    <row r="5126" spans="1:146" x14ac:dyDescent="0.25">
      <c r="A5126" s="8"/>
      <c r="B5126" s="8"/>
      <c r="C5126" s="8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  <c r="U5126" s="10"/>
      <c r="V5126" s="9"/>
      <c r="AO5126" s="9"/>
      <c r="AV5126" s="9"/>
      <c r="BB5126" s="9"/>
      <c r="BE5126" s="9"/>
      <c r="BF5126" s="10"/>
      <c r="BI5126" s="9"/>
      <c r="BV5126" s="9"/>
      <c r="BZ5126" s="9"/>
      <c r="CK5126" s="9"/>
      <c r="CM5126" s="10"/>
      <c r="DC5126" s="10"/>
    </row>
    <row r="5127" spans="1:146" x14ac:dyDescent="0.25">
      <c r="A5127" s="8"/>
      <c r="B5127" s="8"/>
      <c r="C5127" s="8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U5127" s="10"/>
      <c r="V5127" s="9"/>
      <c r="AO5127" s="9"/>
      <c r="AV5127" s="9"/>
      <c r="BB5127" s="9"/>
      <c r="BE5127" s="9"/>
      <c r="BF5127" s="10"/>
      <c r="BI5127" s="9"/>
      <c r="BV5127" s="9"/>
      <c r="BZ5127" s="9"/>
      <c r="CK5127" s="9"/>
      <c r="CM5127" s="10"/>
      <c r="DC5127" s="10"/>
    </row>
    <row r="5128" spans="1:146" x14ac:dyDescent="0.25">
      <c r="A5128" s="8"/>
      <c r="B5128" s="8"/>
      <c r="C5128" s="8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  <c r="U5128" s="10"/>
      <c r="V5128" s="9"/>
      <c r="AO5128" s="9"/>
      <c r="AV5128" s="9"/>
      <c r="BB5128" s="9"/>
      <c r="BE5128" s="9"/>
      <c r="BF5128" s="10"/>
      <c r="BI5128" s="9"/>
      <c r="BV5128" s="9"/>
      <c r="BZ5128" s="9"/>
      <c r="CK5128" s="9"/>
      <c r="CM5128" s="10"/>
      <c r="DC5128" s="10"/>
    </row>
    <row r="5129" spans="1:146" x14ac:dyDescent="0.25">
      <c r="A5129" s="8"/>
      <c r="B5129" s="8"/>
      <c r="C5129" s="8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  <c r="U5129" s="10"/>
      <c r="V5129" s="9"/>
      <c r="AO5129" s="9"/>
      <c r="AV5129" s="9"/>
      <c r="BB5129" s="9"/>
      <c r="BE5129" s="9"/>
      <c r="BF5129" s="10"/>
      <c r="BI5129" s="9"/>
      <c r="BV5129" s="9"/>
      <c r="BZ5129" s="9"/>
      <c r="CK5129" s="9"/>
      <c r="CM5129" s="10"/>
      <c r="DC5129" s="10"/>
    </row>
    <row r="5130" spans="1:146" x14ac:dyDescent="0.25">
      <c r="A5130" s="8"/>
      <c r="B5130" s="8"/>
      <c r="C5130" s="8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U5130" s="10"/>
      <c r="V5130" s="9"/>
      <c r="AO5130" s="9"/>
      <c r="AV5130" s="9"/>
      <c r="BB5130" s="9"/>
      <c r="BE5130" s="9"/>
      <c r="BF5130" s="10"/>
      <c r="BI5130" s="9"/>
      <c r="BV5130" s="9"/>
      <c r="BZ5130" s="9"/>
      <c r="CK5130" s="9"/>
      <c r="CM5130" s="10"/>
      <c r="DC5130" s="10"/>
    </row>
    <row r="5131" spans="1:146" x14ac:dyDescent="0.25">
      <c r="A5131" s="8"/>
      <c r="B5131" s="8"/>
      <c r="C5131" s="8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U5131" s="10"/>
      <c r="V5131" s="9"/>
      <c r="AO5131" s="9"/>
      <c r="AV5131" s="9"/>
      <c r="BB5131" s="9"/>
      <c r="BE5131" s="9"/>
      <c r="BF5131" s="10"/>
      <c r="BI5131" s="9"/>
      <c r="BV5131" s="9"/>
      <c r="BZ5131" s="9"/>
      <c r="CK5131" s="9"/>
      <c r="CM5131" s="10"/>
      <c r="DC5131" s="10"/>
    </row>
    <row r="5132" spans="1:146" x14ac:dyDescent="0.25">
      <c r="A5132" s="8"/>
      <c r="B5132" s="8"/>
      <c r="C5132" s="8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U5132" s="10"/>
      <c r="V5132" s="9"/>
      <c r="AO5132" s="9"/>
      <c r="AV5132" s="9"/>
      <c r="BB5132" s="9"/>
      <c r="BE5132" s="9"/>
      <c r="BF5132" s="10"/>
      <c r="BI5132" s="9"/>
      <c r="BV5132" s="9"/>
      <c r="BZ5132" s="9"/>
      <c r="CK5132" s="9"/>
      <c r="CM5132" s="10"/>
      <c r="DC5132" s="10"/>
    </row>
    <row r="5133" spans="1:146" x14ac:dyDescent="0.25">
      <c r="A5133" s="8"/>
      <c r="B5133" s="8"/>
      <c r="C5133" s="8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U5133" s="10"/>
      <c r="V5133" s="9"/>
      <c r="AO5133" s="9"/>
      <c r="AV5133" s="9"/>
      <c r="BB5133" s="9"/>
      <c r="BE5133" s="9"/>
      <c r="BF5133" s="10"/>
      <c r="BI5133" s="9"/>
      <c r="BV5133" s="9"/>
      <c r="BZ5133" s="9"/>
      <c r="CK5133" s="9"/>
      <c r="CM5133" s="10"/>
      <c r="DC5133" s="10"/>
    </row>
    <row r="5134" spans="1:146" x14ac:dyDescent="0.25">
      <c r="A5134" s="8"/>
      <c r="B5134" s="8"/>
      <c r="C5134" s="8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  <c r="U5134" s="10"/>
      <c r="V5134" s="9"/>
      <c r="AO5134" s="9"/>
      <c r="AV5134" s="9"/>
      <c r="BB5134" s="9"/>
      <c r="BE5134" s="9"/>
      <c r="BF5134" s="10"/>
      <c r="BI5134" s="9"/>
      <c r="BV5134" s="9"/>
      <c r="BZ5134" s="9"/>
      <c r="CK5134" s="9"/>
      <c r="CM5134" s="10"/>
      <c r="DC5134" s="10"/>
    </row>
    <row r="5135" spans="1:146" x14ac:dyDescent="0.25">
      <c r="A5135" s="8"/>
      <c r="B5135" s="8"/>
      <c r="C5135" s="8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U5135" s="10"/>
      <c r="V5135" s="9"/>
      <c r="AO5135" s="9"/>
      <c r="AV5135" s="9"/>
      <c r="BB5135" s="9"/>
      <c r="BE5135" s="9"/>
      <c r="BF5135" s="10"/>
      <c r="BI5135" s="9"/>
      <c r="BV5135" s="9"/>
      <c r="BZ5135" s="9"/>
      <c r="CK5135" s="9"/>
      <c r="CM5135" s="10"/>
      <c r="DC5135" s="10"/>
    </row>
    <row r="5136" spans="1:146" x14ac:dyDescent="0.25">
      <c r="A5136" s="8"/>
      <c r="B5136" s="8"/>
      <c r="C5136" s="8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U5136" s="10"/>
      <c r="V5136" s="9"/>
      <c r="AO5136" s="9"/>
      <c r="AV5136" s="9"/>
      <c r="BB5136" s="9"/>
      <c r="BE5136" s="9"/>
      <c r="BF5136" s="10"/>
      <c r="BI5136" s="9"/>
      <c r="BV5136" s="9"/>
      <c r="BZ5136" s="9"/>
      <c r="CK5136" s="9"/>
      <c r="CM5136" s="10"/>
      <c r="DC5136" s="10"/>
    </row>
    <row r="5137" spans="1:107" x14ac:dyDescent="0.25">
      <c r="A5137" s="8"/>
      <c r="B5137" s="8"/>
      <c r="C5137" s="8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U5137" s="10"/>
      <c r="V5137" s="9"/>
      <c r="AO5137" s="9"/>
      <c r="AV5137" s="9"/>
      <c r="BB5137" s="9"/>
      <c r="BE5137" s="9"/>
      <c r="BF5137" s="10"/>
      <c r="BI5137" s="9"/>
      <c r="BV5137" s="9"/>
      <c r="BZ5137" s="9"/>
      <c r="CK5137" s="9"/>
      <c r="CM5137" s="10"/>
      <c r="DC5137" s="10"/>
    </row>
    <row r="5138" spans="1:107" x14ac:dyDescent="0.25">
      <c r="A5138" s="8"/>
      <c r="B5138" s="8"/>
      <c r="C5138" s="8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  <c r="U5138" s="10"/>
      <c r="V5138" s="9"/>
      <c r="AO5138" s="9"/>
      <c r="AV5138" s="9"/>
      <c r="BB5138" s="9"/>
      <c r="BE5138" s="9"/>
      <c r="BF5138" s="10"/>
      <c r="BI5138" s="9"/>
      <c r="BV5138" s="9"/>
      <c r="BZ5138" s="9"/>
      <c r="CK5138" s="9"/>
      <c r="CM5138" s="10"/>
      <c r="DC5138" s="10"/>
    </row>
    <row r="5139" spans="1:107" x14ac:dyDescent="0.25">
      <c r="A5139" s="8"/>
      <c r="B5139" s="8"/>
      <c r="C5139" s="8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  <c r="U5139" s="10"/>
      <c r="V5139" s="9"/>
      <c r="AO5139" s="9"/>
      <c r="AV5139" s="9"/>
      <c r="BB5139" s="9"/>
      <c r="BE5139" s="9"/>
      <c r="BF5139" s="10"/>
      <c r="BI5139" s="9"/>
      <c r="BV5139" s="9"/>
      <c r="BZ5139" s="9"/>
      <c r="CK5139" s="9"/>
      <c r="CM5139" s="10"/>
      <c r="DC5139" s="10"/>
    </row>
    <row r="5140" spans="1:107" x14ac:dyDescent="0.25">
      <c r="A5140" s="8"/>
      <c r="B5140" s="8"/>
      <c r="C5140" s="8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U5140" s="10"/>
      <c r="V5140" s="9"/>
      <c r="AO5140" s="9"/>
      <c r="AV5140" s="9"/>
      <c r="BB5140" s="9"/>
      <c r="BE5140" s="9"/>
      <c r="BF5140" s="10"/>
      <c r="BI5140" s="9"/>
      <c r="BV5140" s="9"/>
      <c r="BZ5140" s="9"/>
      <c r="CK5140" s="9"/>
      <c r="CM5140" s="10"/>
      <c r="DC5140" s="10"/>
    </row>
    <row r="5141" spans="1:107" x14ac:dyDescent="0.25">
      <c r="A5141" s="8"/>
      <c r="B5141" s="8"/>
      <c r="C5141" s="8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  <c r="U5141" s="10"/>
      <c r="V5141" s="9"/>
      <c r="AO5141" s="9"/>
      <c r="AV5141" s="9"/>
      <c r="BB5141" s="9"/>
      <c r="BE5141" s="9"/>
      <c r="BF5141" s="10"/>
      <c r="BI5141" s="9"/>
      <c r="BV5141" s="9"/>
      <c r="BZ5141" s="9"/>
      <c r="CK5141" s="9"/>
      <c r="CM5141" s="10"/>
      <c r="DC5141" s="10"/>
    </row>
    <row r="5142" spans="1:107" x14ac:dyDescent="0.25">
      <c r="A5142" s="8"/>
      <c r="B5142" s="8"/>
      <c r="C5142" s="8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U5142" s="10"/>
      <c r="V5142" s="9"/>
      <c r="AO5142" s="9"/>
      <c r="AV5142" s="9"/>
      <c r="BB5142" s="9"/>
      <c r="BE5142" s="9"/>
      <c r="BF5142" s="10"/>
      <c r="BI5142" s="9"/>
      <c r="BV5142" s="9"/>
      <c r="BZ5142" s="9"/>
      <c r="CK5142" s="9"/>
      <c r="CM5142" s="10"/>
      <c r="DC5142" s="10"/>
    </row>
    <row r="5143" spans="1:107" x14ac:dyDescent="0.25">
      <c r="A5143" s="8"/>
      <c r="B5143" s="8"/>
      <c r="C5143" s="8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U5143" s="10"/>
      <c r="V5143" s="9"/>
      <c r="AO5143" s="9"/>
      <c r="AV5143" s="9"/>
      <c r="BB5143" s="9"/>
      <c r="BE5143" s="9"/>
      <c r="BF5143" s="10"/>
      <c r="BI5143" s="9"/>
      <c r="BV5143" s="9"/>
      <c r="BZ5143" s="9"/>
      <c r="CK5143" s="9"/>
      <c r="CM5143" s="10"/>
      <c r="DC5143" s="10"/>
    </row>
    <row r="5144" spans="1:107" x14ac:dyDescent="0.25">
      <c r="A5144" s="8"/>
      <c r="B5144" s="8"/>
      <c r="C5144" s="8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  <c r="U5144" s="10"/>
      <c r="V5144" s="9"/>
      <c r="AO5144" s="9"/>
      <c r="AV5144" s="9"/>
      <c r="BB5144" s="9"/>
      <c r="BE5144" s="9"/>
      <c r="BF5144" s="10"/>
      <c r="BI5144" s="9"/>
      <c r="BV5144" s="9"/>
      <c r="BZ5144" s="9"/>
      <c r="CK5144" s="9"/>
      <c r="CM5144" s="10"/>
      <c r="DC5144" s="10"/>
    </row>
    <row r="5145" spans="1:107" x14ac:dyDescent="0.25">
      <c r="A5145" s="8"/>
      <c r="B5145" s="8"/>
      <c r="C5145" s="8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AO5145" s="9"/>
      <c r="AV5145" s="9"/>
      <c r="BB5145" s="9"/>
      <c r="BE5145" s="9"/>
      <c r="BF5145" s="10"/>
      <c r="BI5145" s="9"/>
      <c r="BV5145" s="9"/>
      <c r="BZ5145" s="9"/>
      <c r="CK5145" s="9"/>
      <c r="CM5145" s="10"/>
      <c r="DC5145" s="10"/>
    </row>
    <row r="5146" spans="1:107" x14ac:dyDescent="0.25">
      <c r="A5146" s="8"/>
      <c r="B5146" s="8"/>
      <c r="C5146" s="8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U5146" s="10"/>
      <c r="V5146" s="9"/>
      <c r="AO5146" s="9"/>
      <c r="AV5146" s="9"/>
      <c r="BB5146" s="9"/>
      <c r="BE5146" s="9"/>
      <c r="BF5146" s="10"/>
      <c r="BI5146" s="9"/>
      <c r="BV5146" s="9"/>
      <c r="BZ5146" s="9"/>
      <c r="CK5146" s="9"/>
      <c r="CM5146" s="10"/>
      <c r="DC5146" s="10"/>
    </row>
    <row r="5147" spans="1:107" x14ac:dyDescent="0.25">
      <c r="A5147" s="8"/>
      <c r="B5147" s="8"/>
      <c r="C5147" s="8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U5147" s="10"/>
      <c r="V5147" s="9"/>
      <c r="AO5147" s="9"/>
      <c r="AV5147" s="9"/>
      <c r="BB5147" s="9"/>
      <c r="BE5147" s="9"/>
      <c r="BF5147" s="10"/>
      <c r="BI5147" s="9"/>
      <c r="BV5147" s="9"/>
      <c r="BZ5147" s="9"/>
      <c r="CK5147" s="9"/>
      <c r="CM5147" s="10"/>
      <c r="DC5147" s="10"/>
    </row>
    <row r="5148" spans="1:107" x14ac:dyDescent="0.25">
      <c r="A5148" s="8"/>
      <c r="B5148" s="8"/>
      <c r="C5148" s="8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U5148" s="10"/>
      <c r="V5148" s="9"/>
      <c r="AO5148" s="9"/>
      <c r="AV5148" s="9"/>
      <c r="BB5148" s="9"/>
      <c r="BE5148" s="9"/>
      <c r="BF5148" s="10"/>
      <c r="BI5148" s="9"/>
      <c r="BV5148" s="9"/>
      <c r="BZ5148" s="9"/>
      <c r="CK5148" s="9"/>
      <c r="CM5148" s="10"/>
      <c r="DC5148" s="10"/>
    </row>
    <row r="5149" spans="1:107" x14ac:dyDescent="0.25">
      <c r="A5149" s="8"/>
      <c r="B5149" s="8"/>
      <c r="C5149" s="8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  <c r="U5149" s="10"/>
      <c r="V5149" s="9"/>
      <c r="AO5149" s="9"/>
      <c r="AV5149" s="9"/>
      <c r="BB5149" s="9"/>
      <c r="BE5149" s="9"/>
      <c r="BF5149" s="10"/>
      <c r="BI5149" s="9"/>
      <c r="BV5149" s="9"/>
      <c r="BZ5149" s="9"/>
      <c r="CK5149" s="9"/>
      <c r="CM5149" s="10"/>
      <c r="DC5149" s="10"/>
    </row>
    <row r="5150" spans="1:107" x14ac:dyDescent="0.25">
      <c r="A5150" s="8"/>
      <c r="B5150" s="8"/>
      <c r="C5150" s="8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  <c r="U5150" s="10"/>
      <c r="V5150" s="9"/>
      <c r="AO5150" s="9"/>
      <c r="AV5150" s="9"/>
      <c r="BB5150" s="9"/>
      <c r="BE5150" s="9"/>
      <c r="BF5150" s="10"/>
      <c r="BI5150" s="9"/>
      <c r="BV5150" s="9"/>
      <c r="BZ5150" s="9"/>
      <c r="CK5150" s="9"/>
      <c r="CM5150" s="10"/>
      <c r="DC5150" s="10"/>
    </row>
    <row r="5151" spans="1:107" x14ac:dyDescent="0.25">
      <c r="A5151" s="8"/>
      <c r="B5151" s="8"/>
      <c r="C5151" s="8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  <c r="U5151" s="10"/>
      <c r="V5151" s="9"/>
      <c r="AO5151" s="9"/>
      <c r="AV5151" s="9"/>
      <c r="BB5151" s="9"/>
      <c r="BE5151" s="9"/>
      <c r="BF5151" s="10"/>
      <c r="BI5151" s="9"/>
      <c r="BV5151" s="9"/>
      <c r="BZ5151" s="9"/>
      <c r="CK5151" s="9"/>
      <c r="CM5151" s="10"/>
      <c r="DC5151" s="10"/>
    </row>
    <row r="5152" spans="1:107" x14ac:dyDescent="0.25">
      <c r="A5152" s="8"/>
      <c r="B5152" s="8"/>
      <c r="C5152" s="8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U5152" s="10"/>
      <c r="V5152" s="9"/>
      <c r="AO5152" s="9"/>
      <c r="AV5152" s="9"/>
      <c r="BB5152" s="9"/>
      <c r="BE5152" s="9"/>
      <c r="BF5152" s="10"/>
      <c r="BI5152" s="9"/>
      <c r="BV5152" s="9"/>
      <c r="BZ5152" s="9"/>
      <c r="CK5152" s="9"/>
      <c r="CM5152" s="10"/>
      <c r="DC5152" s="10"/>
    </row>
    <row r="5153" spans="1:107" x14ac:dyDescent="0.25">
      <c r="A5153" s="8"/>
      <c r="B5153" s="8"/>
      <c r="C5153" s="8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U5153" s="10"/>
      <c r="V5153" s="9"/>
      <c r="AO5153" s="9"/>
      <c r="AV5153" s="9"/>
      <c r="BB5153" s="9"/>
      <c r="BE5153" s="9"/>
      <c r="BF5153" s="10"/>
      <c r="BI5153" s="9"/>
      <c r="BV5153" s="9"/>
      <c r="BZ5153" s="9"/>
      <c r="CK5153" s="9"/>
      <c r="CM5153" s="10"/>
      <c r="DC5153" s="10"/>
    </row>
    <row r="5154" spans="1:107" x14ac:dyDescent="0.25">
      <c r="A5154" s="8"/>
      <c r="B5154" s="8"/>
      <c r="C5154" s="8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U5154" s="10"/>
      <c r="V5154" s="9"/>
      <c r="AO5154" s="9"/>
      <c r="AV5154" s="9"/>
      <c r="BB5154" s="9"/>
      <c r="BE5154" s="9"/>
      <c r="BF5154" s="10"/>
      <c r="BI5154" s="9"/>
      <c r="BV5154" s="9"/>
      <c r="BZ5154" s="9"/>
      <c r="CK5154" s="9"/>
      <c r="CM5154" s="10"/>
      <c r="DC5154" s="10"/>
    </row>
    <row r="5155" spans="1:107" x14ac:dyDescent="0.25">
      <c r="A5155" s="8"/>
      <c r="B5155" s="8"/>
      <c r="C5155" s="8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U5155" s="10"/>
      <c r="V5155" s="9"/>
      <c r="AO5155" s="9"/>
      <c r="AV5155" s="9"/>
      <c r="BB5155" s="9"/>
      <c r="BE5155" s="9"/>
      <c r="BF5155" s="10"/>
      <c r="BI5155" s="9"/>
      <c r="BV5155" s="9"/>
      <c r="BZ5155" s="9"/>
      <c r="CK5155" s="9"/>
      <c r="CM5155" s="10"/>
      <c r="DC5155" s="10"/>
    </row>
    <row r="5156" spans="1:107" x14ac:dyDescent="0.25">
      <c r="A5156" s="8"/>
      <c r="B5156" s="8"/>
      <c r="C5156" s="8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U5156" s="10"/>
      <c r="V5156" s="9"/>
      <c r="AO5156" s="9"/>
      <c r="AV5156" s="9"/>
      <c r="BB5156" s="9"/>
      <c r="BE5156" s="9"/>
      <c r="BF5156" s="10"/>
      <c r="BI5156" s="9"/>
      <c r="BV5156" s="9"/>
      <c r="BZ5156" s="9"/>
      <c r="CK5156" s="9"/>
      <c r="CM5156" s="10"/>
      <c r="DC5156" s="10"/>
    </row>
    <row r="5157" spans="1:107" x14ac:dyDescent="0.25">
      <c r="A5157" s="8"/>
      <c r="B5157" s="8"/>
      <c r="C5157" s="8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U5157" s="10"/>
      <c r="V5157" s="9"/>
      <c r="AO5157" s="9"/>
      <c r="AV5157" s="9"/>
      <c r="BB5157" s="9"/>
      <c r="BE5157" s="9"/>
      <c r="BF5157" s="10"/>
      <c r="BI5157" s="9"/>
      <c r="BV5157" s="9"/>
      <c r="BZ5157" s="9"/>
      <c r="CK5157" s="9"/>
      <c r="CM5157" s="10"/>
      <c r="DC5157" s="10"/>
    </row>
    <row r="5158" spans="1:107" x14ac:dyDescent="0.25">
      <c r="A5158" s="8"/>
      <c r="B5158" s="8"/>
      <c r="C5158" s="8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U5158" s="10"/>
      <c r="V5158" s="9"/>
      <c r="AO5158" s="9"/>
      <c r="AV5158" s="9"/>
      <c r="BB5158" s="9"/>
      <c r="BE5158" s="9"/>
      <c r="BF5158" s="10"/>
      <c r="BI5158" s="9"/>
      <c r="BV5158" s="9"/>
      <c r="BZ5158" s="9"/>
      <c r="CK5158" s="9"/>
      <c r="CM5158" s="10"/>
      <c r="DC5158" s="10"/>
    </row>
    <row r="5159" spans="1:107" x14ac:dyDescent="0.25">
      <c r="A5159" s="8"/>
      <c r="B5159" s="8"/>
      <c r="C5159" s="8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U5159" s="10"/>
      <c r="V5159" s="9"/>
      <c r="AO5159" s="9"/>
      <c r="AV5159" s="9"/>
      <c r="BB5159" s="9"/>
      <c r="BE5159" s="9"/>
      <c r="BF5159" s="10"/>
      <c r="BI5159" s="9"/>
      <c r="BV5159" s="9"/>
      <c r="BZ5159" s="9"/>
      <c r="CK5159" s="9"/>
      <c r="CM5159" s="10"/>
      <c r="DC5159" s="10"/>
    </row>
    <row r="5160" spans="1:107" x14ac:dyDescent="0.25">
      <c r="A5160" s="8"/>
      <c r="B5160" s="8"/>
      <c r="C5160" s="8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U5160" s="10"/>
      <c r="V5160" s="9"/>
      <c r="AO5160" s="9"/>
      <c r="AV5160" s="9"/>
      <c r="BB5160" s="9"/>
      <c r="BE5160" s="9"/>
      <c r="BF5160" s="10"/>
      <c r="BI5160" s="9"/>
      <c r="BV5160" s="9"/>
      <c r="BZ5160" s="9"/>
      <c r="CK5160" s="9"/>
      <c r="CM5160" s="10"/>
      <c r="DC5160" s="10"/>
    </row>
    <row r="5161" spans="1:107" x14ac:dyDescent="0.25">
      <c r="A5161" s="8"/>
      <c r="B5161" s="8"/>
      <c r="C5161" s="8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U5161" s="10"/>
      <c r="V5161" s="9"/>
      <c r="AO5161" s="9"/>
      <c r="AV5161" s="9"/>
      <c r="BB5161" s="9"/>
      <c r="BE5161" s="9"/>
      <c r="BF5161" s="10"/>
      <c r="BI5161" s="9"/>
      <c r="BV5161" s="9"/>
      <c r="BZ5161" s="9"/>
      <c r="CK5161" s="9"/>
      <c r="CM5161" s="10"/>
      <c r="DC5161" s="10"/>
    </row>
    <row r="5162" spans="1:107" x14ac:dyDescent="0.25">
      <c r="A5162" s="8"/>
      <c r="B5162" s="8"/>
      <c r="C5162" s="8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U5162" s="10"/>
      <c r="V5162" s="9"/>
      <c r="AO5162" s="9"/>
      <c r="AV5162" s="9"/>
      <c r="BB5162" s="9"/>
      <c r="BE5162" s="9"/>
      <c r="BF5162" s="10"/>
      <c r="BI5162" s="9"/>
      <c r="BV5162" s="9"/>
      <c r="BZ5162" s="9"/>
      <c r="CK5162" s="9"/>
      <c r="CM5162" s="10"/>
      <c r="DC5162" s="10"/>
    </row>
    <row r="5163" spans="1:107" x14ac:dyDescent="0.25">
      <c r="A5163" s="8"/>
      <c r="B5163" s="8"/>
      <c r="C5163" s="8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  <c r="U5163" s="10"/>
      <c r="V5163" s="9"/>
      <c r="AO5163" s="9"/>
      <c r="AV5163" s="9"/>
      <c r="BB5163" s="9"/>
      <c r="BE5163" s="9"/>
      <c r="BF5163" s="10"/>
      <c r="BI5163" s="9"/>
      <c r="BV5163" s="9"/>
      <c r="BZ5163" s="9"/>
      <c r="CK5163" s="9"/>
      <c r="CM5163" s="10"/>
      <c r="DC5163" s="10"/>
    </row>
    <row r="5164" spans="1:107" x14ac:dyDescent="0.25">
      <c r="A5164" s="8"/>
      <c r="B5164" s="8"/>
      <c r="C5164" s="8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  <c r="U5164" s="10"/>
      <c r="V5164" s="9"/>
      <c r="AO5164" s="9"/>
      <c r="AV5164" s="9"/>
      <c r="BB5164" s="9"/>
      <c r="BE5164" s="9"/>
      <c r="BF5164" s="10"/>
      <c r="BI5164" s="9"/>
      <c r="BV5164" s="9"/>
      <c r="BZ5164" s="9"/>
      <c r="CK5164" s="9"/>
      <c r="CM5164" s="10"/>
      <c r="DC5164" s="10"/>
    </row>
    <row r="5165" spans="1:107" x14ac:dyDescent="0.25">
      <c r="A5165" s="8"/>
      <c r="B5165" s="8"/>
      <c r="C5165" s="8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U5165" s="10"/>
      <c r="V5165" s="9"/>
      <c r="AO5165" s="9"/>
      <c r="AV5165" s="9"/>
      <c r="BB5165" s="9"/>
      <c r="BE5165" s="9"/>
      <c r="BF5165" s="10"/>
      <c r="BI5165" s="9"/>
      <c r="BV5165" s="9"/>
      <c r="BZ5165" s="9"/>
      <c r="CK5165" s="9"/>
      <c r="CM5165" s="10"/>
      <c r="DC5165" s="10"/>
    </row>
    <row r="5166" spans="1:107" x14ac:dyDescent="0.25">
      <c r="A5166" s="8"/>
      <c r="B5166" s="8"/>
      <c r="C5166" s="8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U5166" s="10"/>
      <c r="V5166" s="9"/>
      <c r="AO5166" s="9"/>
      <c r="AV5166" s="9"/>
      <c r="BB5166" s="9"/>
      <c r="BE5166" s="9"/>
      <c r="BF5166" s="10"/>
      <c r="BI5166" s="9"/>
      <c r="BV5166" s="9"/>
      <c r="BZ5166" s="9"/>
      <c r="CK5166" s="9"/>
      <c r="CM5166" s="10"/>
      <c r="DC5166" s="10"/>
    </row>
    <row r="5167" spans="1:107" x14ac:dyDescent="0.25">
      <c r="A5167" s="8"/>
      <c r="B5167" s="8"/>
      <c r="C5167" s="8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U5167" s="10"/>
      <c r="V5167" s="9"/>
      <c r="AO5167" s="9"/>
      <c r="AV5167" s="9"/>
      <c r="BB5167" s="9"/>
      <c r="BE5167" s="9"/>
      <c r="BF5167" s="10"/>
      <c r="BI5167" s="9"/>
      <c r="BV5167" s="9"/>
      <c r="BZ5167" s="9"/>
      <c r="CK5167" s="9"/>
      <c r="CM5167" s="10"/>
      <c r="DC5167" s="10"/>
    </row>
    <row r="5168" spans="1:107" x14ac:dyDescent="0.25">
      <c r="A5168" s="8"/>
      <c r="B5168" s="8"/>
      <c r="C5168" s="8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U5168" s="10"/>
      <c r="V5168" s="9"/>
      <c r="AO5168" s="9"/>
      <c r="AV5168" s="9"/>
      <c r="BB5168" s="9"/>
      <c r="BE5168" s="9"/>
      <c r="BF5168" s="10"/>
      <c r="BI5168" s="9"/>
      <c r="BV5168" s="9"/>
      <c r="BZ5168" s="9"/>
      <c r="CK5168" s="9"/>
      <c r="CM5168" s="10"/>
      <c r="DC5168" s="10"/>
    </row>
    <row r="5169" spans="1:107" x14ac:dyDescent="0.25">
      <c r="A5169" s="8"/>
      <c r="B5169" s="8"/>
      <c r="C5169" s="8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  <c r="U5169" s="10"/>
      <c r="V5169" s="9"/>
      <c r="AO5169" s="9"/>
      <c r="AV5169" s="9"/>
      <c r="BB5169" s="9"/>
      <c r="BE5169" s="9"/>
      <c r="BF5169" s="10"/>
      <c r="BI5169" s="9"/>
      <c r="BV5169" s="9"/>
      <c r="BZ5169" s="9"/>
      <c r="CK5169" s="9"/>
      <c r="CM5169" s="10"/>
      <c r="DC5169" s="10"/>
    </row>
    <row r="5170" spans="1:107" x14ac:dyDescent="0.25">
      <c r="A5170" s="8"/>
      <c r="B5170" s="8"/>
      <c r="C5170" s="8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  <c r="U5170" s="10"/>
      <c r="V5170" s="9"/>
      <c r="AO5170" s="9"/>
      <c r="AV5170" s="9"/>
      <c r="BB5170" s="9"/>
      <c r="BE5170" s="9"/>
      <c r="BF5170" s="10"/>
      <c r="BI5170" s="9"/>
      <c r="BV5170" s="9"/>
      <c r="BZ5170" s="9"/>
      <c r="CM5170" s="10"/>
      <c r="DC5170" s="10"/>
    </row>
    <row r="5171" spans="1:107" x14ac:dyDescent="0.25">
      <c r="A5171" s="8"/>
      <c r="B5171" s="8"/>
      <c r="C5171" s="8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  <c r="U5171" s="10"/>
      <c r="V5171" s="9"/>
      <c r="AO5171" s="9"/>
      <c r="AV5171" s="9"/>
      <c r="BB5171" s="9"/>
      <c r="BE5171" s="9"/>
      <c r="BF5171" s="10"/>
      <c r="BI5171" s="9"/>
      <c r="BV5171" s="9"/>
      <c r="BZ5171" s="9"/>
      <c r="CM5171" s="10"/>
      <c r="DC5171" s="10"/>
    </row>
    <row r="5172" spans="1:107" x14ac:dyDescent="0.25">
      <c r="A5172" s="8"/>
      <c r="B5172" s="8"/>
      <c r="C5172" s="8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  <c r="U5172" s="10"/>
      <c r="V5172" s="9"/>
      <c r="AO5172" s="9"/>
      <c r="AV5172" s="9"/>
      <c r="BB5172" s="9"/>
      <c r="BE5172" s="9"/>
      <c r="BF5172" s="10"/>
      <c r="BI5172" s="9"/>
      <c r="BV5172" s="9"/>
      <c r="BZ5172" s="9"/>
      <c r="CM5172" s="10"/>
      <c r="DC5172" s="10"/>
    </row>
    <row r="5173" spans="1:107" x14ac:dyDescent="0.25">
      <c r="A5173" s="8"/>
      <c r="B5173" s="8"/>
      <c r="C5173" s="8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U5173" s="10"/>
      <c r="V5173" s="9"/>
      <c r="AO5173" s="9"/>
      <c r="AV5173" s="9"/>
      <c r="BB5173" s="9"/>
      <c r="BE5173" s="9"/>
      <c r="BF5173" s="10"/>
      <c r="BI5173" s="9"/>
      <c r="BV5173" s="9"/>
      <c r="BZ5173" s="9"/>
      <c r="CM5173" s="10"/>
      <c r="DC5173" s="10"/>
    </row>
    <row r="5174" spans="1:107" x14ac:dyDescent="0.25">
      <c r="A5174" s="8"/>
      <c r="B5174" s="8"/>
      <c r="C5174" s="8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U5174" s="10"/>
      <c r="V5174" s="9"/>
      <c r="AO5174" s="9"/>
      <c r="AV5174" s="9"/>
      <c r="BB5174" s="9"/>
      <c r="BE5174" s="9"/>
      <c r="BF5174" s="10"/>
      <c r="BI5174" s="9"/>
      <c r="BV5174" s="9"/>
      <c r="BZ5174" s="9"/>
      <c r="CM5174" s="10"/>
      <c r="DC5174" s="10"/>
    </row>
    <row r="5175" spans="1:107" x14ac:dyDescent="0.25">
      <c r="A5175" s="8"/>
      <c r="B5175" s="8"/>
      <c r="C5175" s="8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U5175" s="10"/>
      <c r="V5175" s="9"/>
      <c r="AO5175" s="9"/>
      <c r="AV5175" s="9"/>
      <c r="BB5175" s="9"/>
      <c r="BE5175" s="9"/>
      <c r="BF5175" s="10"/>
      <c r="BI5175" s="9"/>
      <c r="BV5175" s="9"/>
      <c r="BZ5175" s="9"/>
      <c r="CM5175" s="10"/>
      <c r="DC5175" s="10"/>
    </row>
    <row r="5176" spans="1:107" x14ac:dyDescent="0.25">
      <c r="A5176" s="8"/>
      <c r="B5176" s="8"/>
      <c r="C5176" s="8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  <c r="U5176" s="10"/>
      <c r="V5176" s="9"/>
      <c r="AO5176" s="9"/>
      <c r="AV5176" s="9"/>
      <c r="BB5176" s="9"/>
      <c r="BE5176" s="9"/>
      <c r="BF5176" s="10"/>
      <c r="BI5176" s="9"/>
      <c r="BV5176" s="9"/>
      <c r="BZ5176" s="9"/>
      <c r="CM5176" s="10"/>
      <c r="DC5176" s="10"/>
    </row>
    <row r="5177" spans="1:107" x14ac:dyDescent="0.25">
      <c r="A5177" s="8"/>
      <c r="B5177" s="8"/>
      <c r="C5177" s="8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U5177" s="10"/>
      <c r="V5177" s="9"/>
      <c r="AO5177" s="9"/>
      <c r="AV5177" s="9"/>
      <c r="BB5177" s="9"/>
      <c r="BE5177" s="9"/>
      <c r="BF5177" s="10"/>
      <c r="BI5177" s="9"/>
      <c r="BV5177" s="9"/>
      <c r="BZ5177" s="9"/>
      <c r="CM5177" s="10"/>
      <c r="DC5177" s="10"/>
    </row>
    <row r="5178" spans="1:107" x14ac:dyDescent="0.25">
      <c r="A5178" s="8"/>
      <c r="B5178" s="8"/>
      <c r="C5178" s="8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U5178" s="10"/>
      <c r="V5178" s="9"/>
      <c r="AO5178" s="9"/>
      <c r="AV5178" s="9"/>
      <c r="BB5178" s="9"/>
      <c r="BE5178" s="9"/>
      <c r="BF5178" s="10"/>
      <c r="BI5178" s="9"/>
      <c r="BV5178" s="9"/>
      <c r="BZ5178" s="9"/>
      <c r="CM5178" s="10"/>
      <c r="DC5178" s="10"/>
    </row>
    <row r="5179" spans="1:107" x14ac:dyDescent="0.25">
      <c r="A5179" s="8"/>
      <c r="B5179" s="8"/>
      <c r="C5179" s="8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U5179" s="10"/>
      <c r="V5179" s="9"/>
      <c r="AO5179" s="9"/>
      <c r="AV5179" s="9"/>
      <c r="BB5179" s="9"/>
      <c r="BE5179" s="9"/>
      <c r="BF5179" s="10"/>
      <c r="BI5179" s="9"/>
      <c r="BV5179" s="9"/>
      <c r="BZ5179" s="9"/>
      <c r="CM5179" s="10"/>
      <c r="DC5179" s="10"/>
    </row>
    <row r="5180" spans="1:107" x14ac:dyDescent="0.25">
      <c r="A5180" s="8"/>
      <c r="B5180" s="8"/>
      <c r="C5180" s="8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U5180" s="10"/>
      <c r="V5180" s="9"/>
      <c r="AO5180" s="9"/>
      <c r="AV5180" s="9"/>
      <c r="BB5180" s="9"/>
      <c r="BE5180" s="9"/>
      <c r="BF5180" s="10"/>
      <c r="BI5180" s="9"/>
      <c r="BV5180" s="9"/>
      <c r="BZ5180" s="9"/>
      <c r="CM5180" s="10"/>
      <c r="DC5180" s="10"/>
    </row>
    <row r="5181" spans="1:107" x14ac:dyDescent="0.25">
      <c r="A5181" s="8"/>
      <c r="B5181" s="8"/>
      <c r="C5181" s="8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U5181" s="10"/>
      <c r="V5181" s="9"/>
      <c r="AO5181" s="9"/>
      <c r="AV5181" s="9"/>
      <c r="BB5181" s="9"/>
      <c r="BE5181" s="9"/>
      <c r="BF5181" s="10"/>
      <c r="BI5181" s="9"/>
      <c r="BV5181" s="9"/>
      <c r="BZ5181" s="9"/>
      <c r="CM5181" s="10"/>
      <c r="DC5181" s="10"/>
    </row>
    <row r="5182" spans="1:107" x14ac:dyDescent="0.25">
      <c r="A5182" s="8"/>
      <c r="B5182" s="8"/>
      <c r="C5182" s="8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AO5182" s="9"/>
      <c r="AV5182" s="9"/>
      <c r="BB5182" s="9"/>
      <c r="BE5182" s="9"/>
      <c r="BF5182" s="10"/>
      <c r="BI5182" s="9"/>
      <c r="BV5182" s="9"/>
      <c r="BZ5182" s="9"/>
      <c r="CM5182" s="10"/>
      <c r="DC5182" s="10"/>
    </row>
    <row r="5183" spans="1:107" x14ac:dyDescent="0.25">
      <c r="A5183" s="8"/>
      <c r="B5183" s="8"/>
      <c r="C5183" s="8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AO5183" s="9"/>
      <c r="AV5183" s="9"/>
      <c r="BB5183" s="9"/>
      <c r="BE5183" s="9"/>
      <c r="BF5183" s="10"/>
      <c r="BI5183" s="9"/>
      <c r="BV5183" s="9"/>
      <c r="BZ5183" s="9"/>
      <c r="CM5183" s="10"/>
      <c r="DC5183" s="10"/>
    </row>
    <row r="5184" spans="1:107" x14ac:dyDescent="0.25">
      <c r="A5184" s="8"/>
      <c r="B5184" s="8"/>
      <c r="C5184" s="8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AO5184" s="9"/>
      <c r="AV5184" s="9"/>
      <c r="BB5184" s="9"/>
      <c r="BE5184" s="9"/>
      <c r="BF5184" s="10"/>
      <c r="BI5184" s="9"/>
      <c r="BV5184" s="9"/>
      <c r="BZ5184" s="9"/>
      <c r="CM5184" s="10"/>
      <c r="DC5184" s="10"/>
    </row>
    <row r="5185" spans="1:107" x14ac:dyDescent="0.25">
      <c r="A5185" s="8"/>
      <c r="B5185" s="8"/>
      <c r="C5185" s="8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AO5185" s="9"/>
      <c r="AV5185" s="9"/>
      <c r="BB5185" s="9"/>
      <c r="BE5185" s="9"/>
      <c r="BF5185" s="10"/>
      <c r="BI5185" s="9"/>
      <c r="BV5185" s="9"/>
      <c r="BZ5185" s="9"/>
      <c r="CM5185" s="10"/>
      <c r="DC5185" s="10"/>
    </row>
    <row r="5186" spans="1:107" x14ac:dyDescent="0.25">
      <c r="A5186" s="8"/>
      <c r="B5186" s="8"/>
      <c r="C5186" s="8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AO5186" s="9"/>
      <c r="AV5186" s="9"/>
      <c r="BB5186" s="9"/>
      <c r="BE5186" s="9"/>
      <c r="BF5186" s="10"/>
      <c r="BI5186" s="9"/>
      <c r="BV5186" s="9"/>
      <c r="BZ5186" s="9"/>
      <c r="CM5186" s="10"/>
      <c r="DC5186" s="10"/>
    </row>
    <row r="5187" spans="1:107" x14ac:dyDescent="0.25">
      <c r="A5187" s="8"/>
      <c r="B5187" s="8"/>
      <c r="C5187" s="8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  <c r="AO5187" s="9"/>
      <c r="AV5187" s="9"/>
      <c r="BB5187" s="9"/>
      <c r="BE5187" s="9"/>
      <c r="BF5187" s="10"/>
      <c r="BI5187" s="9"/>
      <c r="BV5187" s="9"/>
      <c r="BZ5187" s="9"/>
      <c r="CM5187" s="10"/>
      <c r="DC5187" s="10"/>
    </row>
    <row r="5188" spans="1:107" x14ac:dyDescent="0.25">
      <c r="A5188" s="8"/>
      <c r="B5188" s="8"/>
      <c r="C5188" s="8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AO5188" s="9"/>
      <c r="AV5188" s="9"/>
      <c r="BB5188" s="9"/>
      <c r="BE5188" s="9"/>
      <c r="BF5188" s="10"/>
      <c r="BI5188" s="9"/>
      <c r="BV5188" s="9"/>
      <c r="BZ5188" s="9"/>
      <c r="CM5188" s="10"/>
      <c r="DC5188" s="10"/>
    </row>
    <row r="5189" spans="1:107" x14ac:dyDescent="0.25">
      <c r="A5189" s="8"/>
      <c r="B5189" s="8"/>
      <c r="C5189" s="8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AO5189" s="9"/>
      <c r="AV5189" s="9"/>
      <c r="BB5189" s="9"/>
      <c r="BE5189" s="9"/>
      <c r="BF5189" s="10"/>
      <c r="BI5189" s="9"/>
      <c r="BV5189" s="9"/>
      <c r="BZ5189" s="9"/>
      <c r="CM5189" s="10"/>
      <c r="DC5189" s="10"/>
    </row>
    <row r="5190" spans="1:107" x14ac:dyDescent="0.25">
      <c r="A5190" s="8"/>
      <c r="B5190" s="8"/>
      <c r="C5190" s="8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AO5190" s="9"/>
      <c r="AV5190" s="9"/>
      <c r="BB5190" s="9"/>
      <c r="BE5190" s="9"/>
      <c r="BF5190" s="10"/>
      <c r="BI5190" s="9"/>
      <c r="BV5190" s="9"/>
      <c r="BZ5190" s="9"/>
      <c r="CM5190" s="10"/>
      <c r="DC5190" s="10"/>
    </row>
    <row r="5191" spans="1:107" x14ac:dyDescent="0.25">
      <c r="A5191" s="8"/>
      <c r="B5191" s="8"/>
      <c r="C5191" s="8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AO5191" s="9"/>
      <c r="AV5191" s="9"/>
      <c r="BB5191" s="9"/>
      <c r="BE5191" s="9"/>
      <c r="BF5191" s="10"/>
      <c r="BI5191" s="9"/>
      <c r="BV5191" s="9"/>
      <c r="BZ5191" s="9"/>
      <c r="CM5191" s="10"/>
      <c r="DC5191" s="10"/>
    </row>
    <row r="5192" spans="1:107" x14ac:dyDescent="0.25">
      <c r="A5192" s="8"/>
      <c r="B5192" s="8"/>
      <c r="C5192" s="8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AO5192" s="9"/>
      <c r="AV5192" s="9"/>
      <c r="BB5192" s="9"/>
      <c r="BE5192" s="9"/>
      <c r="BF5192" s="10"/>
      <c r="BI5192" s="9"/>
      <c r="BV5192" s="9"/>
      <c r="BZ5192" s="9"/>
      <c r="CM5192" s="10"/>
      <c r="DC5192" s="10"/>
    </row>
    <row r="5193" spans="1:107" x14ac:dyDescent="0.25">
      <c r="A5193" s="8"/>
      <c r="B5193" s="8"/>
      <c r="C5193" s="8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  <c r="AO5193" s="9"/>
      <c r="AV5193" s="9"/>
      <c r="BB5193" s="9"/>
      <c r="BE5193" s="9"/>
      <c r="BF5193" s="10"/>
      <c r="BI5193" s="9"/>
      <c r="BV5193" s="9"/>
      <c r="BZ5193" s="9"/>
      <c r="CM5193" s="10"/>
      <c r="DC5193" s="10"/>
    </row>
    <row r="5194" spans="1:107" x14ac:dyDescent="0.25">
      <c r="A5194" s="8"/>
      <c r="B5194" s="8"/>
      <c r="C5194" s="8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AO5194" s="9"/>
      <c r="AV5194" s="9"/>
      <c r="BB5194" s="9"/>
      <c r="BE5194" s="9"/>
      <c r="BF5194" s="10"/>
      <c r="BI5194" s="9"/>
      <c r="BV5194" s="9"/>
      <c r="BZ5194" s="9"/>
      <c r="CM5194" s="10"/>
      <c r="DC5194" s="10"/>
    </row>
    <row r="5195" spans="1:107" x14ac:dyDescent="0.25">
      <c r="A5195" s="8"/>
      <c r="B5195" s="8"/>
      <c r="C5195" s="8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AO5195" s="9"/>
      <c r="AV5195" s="9"/>
      <c r="BB5195" s="9"/>
      <c r="BE5195" s="9"/>
      <c r="BF5195" s="10"/>
      <c r="BI5195" s="9"/>
      <c r="BV5195" s="9"/>
      <c r="BZ5195" s="9"/>
      <c r="CM5195" s="10"/>
      <c r="DC5195" s="10"/>
    </row>
    <row r="5196" spans="1:107" x14ac:dyDescent="0.25">
      <c r="A5196" s="8"/>
      <c r="B5196" s="8"/>
      <c r="C5196" s="8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AO5196" s="9"/>
      <c r="AV5196" s="9"/>
      <c r="BB5196" s="9"/>
      <c r="BE5196" s="9"/>
      <c r="BF5196" s="10"/>
      <c r="BI5196" s="9"/>
      <c r="BV5196" s="9"/>
      <c r="BZ5196" s="9"/>
      <c r="CM5196" s="10"/>
      <c r="DC5196" s="10"/>
    </row>
    <row r="5197" spans="1:107" x14ac:dyDescent="0.25">
      <c r="A5197" s="8"/>
      <c r="B5197" s="8"/>
      <c r="C5197" s="8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AO5197" s="9"/>
      <c r="AV5197" s="9"/>
      <c r="BB5197" s="9"/>
      <c r="BE5197" s="9"/>
      <c r="BF5197" s="10"/>
      <c r="BI5197" s="9"/>
      <c r="BV5197" s="9"/>
      <c r="BZ5197" s="9"/>
      <c r="CM5197" s="10"/>
      <c r="DC5197" s="10"/>
    </row>
    <row r="5198" spans="1:107" x14ac:dyDescent="0.25">
      <c r="A5198" s="8"/>
      <c r="B5198" s="8"/>
      <c r="C5198" s="8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  <c r="AO5198" s="9"/>
      <c r="AV5198" s="9"/>
      <c r="BB5198" s="9"/>
      <c r="BE5198" s="9"/>
      <c r="BF5198" s="10"/>
      <c r="BI5198" s="9"/>
      <c r="BV5198" s="9"/>
      <c r="BZ5198" s="9"/>
      <c r="CM5198" s="10"/>
      <c r="DC5198" s="10"/>
    </row>
    <row r="5199" spans="1:107" x14ac:dyDescent="0.25">
      <c r="A5199" s="8"/>
      <c r="B5199" s="8"/>
      <c r="C5199" s="8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  <c r="AO5199" s="9"/>
      <c r="AV5199" s="9"/>
      <c r="BB5199" s="9"/>
      <c r="BE5199" s="9"/>
      <c r="BF5199" s="10"/>
      <c r="BI5199" s="9"/>
      <c r="BV5199" s="9"/>
      <c r="BZ5199" s="9"/>
      <c r="CM5199" s="10"/>
      <c r="DC5199" s="10"/>
    </row>
    <row r="5200" spans="1:107" x14ac:dyDescent="0.25">
      <c r="A5200" s="8"/>
      <c r="B5200" s="8"/>
      <c r="C5200" s="8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AO5200" s="9"/>
      <c r="AV5200" s="9"/>
      <c r="BB5200" s="9"/>
      <c r="BE5200" s="9"/>
      <c r="BF5200" s="10"/>
      <c r="BI5200" s="9"/>
      <c r="BV5200" s="9"/>
      <c r="BZ5200" s="9"/>
      <c r="CM5200" s="10"/>
      <c r="DC5200" s="10"/>
    </row>
    <row r="5201" spans="1:107" x14ac:dyDescent="0.25">
      <c r="A5201" s="8"/>
      <c r="B5201" s="8"/>
      <c r="C5201" s="8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AO5201" s="9"/>
      <c r="AV5201" s="9"/>
      <c r="BB5201" s="9"/>
      <c r="BE5201" s="9"/>
      <c r="BF5201" s="10"/>
      <c r="BI5201" s="9"/>
      <c r="BV5201" s="9"/>
      <c r="BZ5201" s="9"/>
      <c r="CM5201" s="10"/>
      <c r="DC5201" s="10"/>
    </row>
    <row r="5202" spans="1:107" x14ac:dyDescent="0.25">
      <c r="A5202" s="8"/>
      <c r="B5202" s="8"/>
      <c r="C5202" s="8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  <c r="AO5202" s="9"/>
      <c r="AV5202" s="9"/>
      <c r="BB5202" s="9"/>
      <c r="BE5202" s="9"/>
      <c r="BF5202" s="10"/>
      <c r="BI5202" s="9"/>
      <c r="BV5202" s="9"/>
      <c r="BZ5202" s="9"/>
      <c r="CM5202" s="10"/>
      <c r="DC5202" s="10"/>
    </row>
    <row r="5203" spans="1:107" x14ac:dyDescent="0.25">
      <c r="A5203" s="8"/>
      <c r="B5203" s="8"/>
      <c r="C5203" s="8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AO5203" s="9"/>
      <c r="AV5203" s="9"/>
      <c r="BB5203" s="9"/>
      <c r="BE5203" s="9"/>
      <c r="BF5203" s="10"/>
      <c r="BI5203" s="9"/>
      <c r="BV5203" s="9"/>
      <c r="BZ5203" s="9"/>
      <c r="CM5203" s="10"/>
      <c r="DC5203" s="10"/>
    </row>
    <row r="5204" spans="1:107" x14ac:dyDescent="0.25">
      <c r="A5204" s="8"/>
      <c r="B5204" s="8"/>
      <c r="C5204" s="8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AO5204" s="9"/>
      <c r="AV5204" s="9"/>
      <c r="BB5204" s="9"/>
      <c r="BE5204" s="9"/>
      <c r="BF5204" s="10"/>
      <c r="BI5204" s="9"/>
      <c r="BV5204" s="9"/>
      <c r="BZ5204" s="9"/>
      <c r="CM5204" s="10"/>
      <c r="DC5204" s="10"/>
    </row>
    <row r="5205" spans="1:107" x14ac:dyDescent="0.25">
      <c r="A5205" s="8"/>
      <c r="B5205" s="8"/>
      <c r="C5205" s="8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AO5205" s="9"/>
      <c r="AV5205" s="9"/>
      <c r="BB5205" s="9"/>
      <c r="BE5205" s="9"/>
      <c r="BF5205" s="10"/>
      <c r="BI5205" s="9"/>
      <c r="BV5205" s="9"/>
      <c r="BZ5205" s="9"/>
      <c r="CM5205" s="10"/>
      <c r="DC5205" s="10"/>
    </row>
    <row r="5206" spans="1:107" x14ac:dyDescent="0.25">
      <c r="A5206" s="8"/>
      <c r="B5206" s="8"/>
      <c r="C5206" s="8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  <c r="AO5206" s="9"/>
      <c r="AV5206" s="9"/>
      <c r="BB5206" s="9"/>
      <c r="BE5206" s="9"/>
      <c r="BF5206" s="10"/>
      <c r="BI5206" s="9"/>
      <c r="BV5206" s="9"/>
      <c r="BZ5206" s="9"/>
      <c r="CM5206" s="10"/>
      <c r="DC5206" s="10"/>
    </row>
    <row r="5207" spans="1:107" x14ac:dyDescent="0.25">
      <c r="A5207" s="8"/>
      <c r="B5207" s="8"/>
      <c r="C5207" s="8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AO5207" s="9"/>
      <c r="AV5207" s="9"/>
      <c r="BB5207" s="9"/>
      <c r="BE5207" s="9"/>
      <c r="BF5207" s="10"/>
      <c r="BI5207" s="9"/>
      <c r="BV5207" s="9"/>
      <c r="BZ5207" s="9"/>
      <c r="CM5207" s="10"/>
      <c r="DC5207" s="10"/>
    </row>
    <row r="5208" spans="1:107" x14ac:dyDescent="0.25">
      <c r="A5208" s="8"/>
      <c r="B5208" s="8"/>
      <c r="C5208" s="8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AO5208" s="9"/>
      <c r="AV5208" s="9"/>
      <c r="BB5208" s="9"/>
      <c r="BE5208" s="9"/>
      <c r="BF5208" s="10"/>
      <c r="BI5208" s="9"/>
      <c r="BV5208" s="9"/>
      <c r="BZ5208" s="9"/>
      <c r="CM5208" s="10"/>
      <c r="DC5208" s="10"/>
    </row>
    <row r="5209" spans="1:107" x14ac:dyDescent="0.25">
      <c r="A5209" s="8"/>
      <c r="B5209" s="8"/>
      <c r="C5209" s="8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AO5209" s="9"/>
      <c r="AV5209" s="9"/>
      <c r="BB5209" s="9"/>
      <c r="BE5209" s="9"/>
      <c r="BF5209" s="10"/>
      <c r="BI5209" s="9"/>
      <c r="BV5209" s="9"/>
      <c r="BZ5209" s="9"/>
      <c r="CM5209" s="10"/>
      <c r="DC5209" s="10"/>
    </row>
    <row r="5210" spans="1:107" x14ac:dyDescent="0.25">
      <c r="A5210" s="8"/>
      <c r="B5210" s="8"/>
      <c r="C5210" s="8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  <c r="V5210" s="9"/>
      <c r="AO5210" s="9"/>
      <c r="AV5210" s="9"/>
      <c r="BB5210" s="9"/>
      <c r="BE5210" s="9"/>
      <c r="BF5210" s="10"/>
      <c r="BI5210" s="9"/>
      <c r="BV5210" s="9"/>
      <c r="BZ5210" s="9"/>
      <c r="CM5210" s="10"/>
      <c r="DC5210" s="10"/>
    </row>
    <row r="5211" spans="1:107" x14ac:dyDescent="0.25">
      <c r="A5211" s="8"/>
      <c r="B5211" s="8"/>
      <c r="C5211" s="8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V5211" s="9"/>
      <c r="AO5211" s="9"/>
      <c r="AV5211" s="9"/>
      <c r="BB5211" s="9"/>
      <c r="BE5211" s="9"/>
      <c r="BF5211" s="10"/>
      <c r="BI5211" s="9"/>
      <c r="BV5211" s="9"/>
      <c r="BZ5211" s="9"/>
      <c r="CM5211" s="10"/>
      <c r="DC5211" s="10"/>
    </row>
    <row r="5212" spans="1:107" x14ac:dyDescent="0.25">
      <c r="A5212" s="8"/>
      <c r="B5212" s="8"/>
      <c r="C5212" s="8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AO5212" s="9"/>
      <c r="AV5212" s="9"/>
      <c r="BB5212" s="9"/>
      <c r="BE5212" s="9"/>
      <c r="BF5212" s="10"/>
      <c r="BI5212" s="9"/>
      <c r="BV5212" s="9"/>
      <c r="BZ5212" s="9"/>
      <c r="CM5212" s="10"/>
      <c r="DC5212" s="10"/>
    </row>
    <row r="5213" spans="1:107" x14ac:dyDescent="0.25">
      <c r="A5213" s="8"/>
      <c r="B5213" s="8"/>
      <c r="C5213" s="8"/>
      <c r="D5213" s="8"/>
      <c r="E5213" s="8"/>
      <c r="F5213" s="8"/>
      <c r="G5213" s="8"/>
      <c r="H5213" s="9"/>
      <c r="I5213" s="8"/>
      <c r="J5213" s="8"/>
      <c r="K5213" s="8"/>
      <c r="L5213" s="8"/>
      <c r="M5213" s="8"/>
      <c r="N5213" s="8"/>
      <c r="O5213" s="8"/>
      <c r="U5213" s="10"/>
      <c r="V5213" s="9"/>
      <c r="AO5213" s="9"/>
      <c r="AV5213" s="9"/>
      <c r="BB5213" s="9"/>
      <c r="BE5213" s="9"/>
      <c r="BF5213" s="10"/>
      <c r="BI5213" s="9"/>
      <c r="BV5213" s="9"/>
      <c r="BZ5213" s="9"/>
      <c r="CM5213" s="10"/>
      <c r="DC5213" s="10"/>
    </row>
    <row r="5214" spans="1:107" x14ac:dyDescent="0.25">
      <c r="A5214" s="8"/>
      <c r="B5214" s="8"/>
      <c r="C5214" s="8"/>
      <c r="D5214" s="8"/>
      <c r="E5214" s="8"/>
      <c r="F5214" s="8"/>
      <c r="G5214" s="8"/>
      <c r="H5214" s="9"/>
      <c r="I5214" s="8"/>
      <c r="J5214" s="8"/>
      <c r="K5214" s="8"/>
      <c r="L5214" s="8"/>
      <c r="M5214" s="8"/>
      <c r="N5214" s="8"/>
      <c r="O5214" s="8"/>
      <c r="U5214" s="10"/>
      <c r="V5214" s="9"/>
      <c r="AO5214" s="9"/>
      <c r="AV5214" s="9"/>
      <c r="BB5214" s="9"/>
      <c r="BE5214" s="9"/>
      <c r="BF5214" s="10"/>
      <c r="BI5214" s="9"/>
      <c r="BV5214" s="9"/>
      <c r="BZ5214" s="9"/>
      <c r="CM5214" s="10"/>
      <c r="DC5214" s="10"/>
    </row>
    <row r="5215" spans="1:107" x14ac:dyDescent="0.25">
      <c r="A5215" s="8"/>
      <c r="B5215" s="8"/>
      <c r="C5215" s="8"/>
      <c r="D5215" s="8"/>
      <c r="E5215" s="8"/>
      <c r="F5215" s="8"/>
      <c r="G5215" s="8"/>
      <c r="H5215" s="9"/>
      <c r="I5215" s="8"/>
      <c r="J5215" s="8"/>
      <c r="K5215" s="8"/>
      <c r="L5215" s="8"/>
      <c r="M5215" s="8"/>
      <c r="N5215" s="8"/>
      <c r="O5215" s="8"/>
      <c r="U5215" s="10"/>
      <c r="V5215" s="9"/>
      <c r="AO5215" s="9"/>
      <c r="AV5215" s="9"/>
      <c r="BB5215" s="9"/>
      <c r="BE5215" s="9"/>
      <c r="BF5215" s="10"/>
      <c r="BI5215" s="9"/>
      <c r="BV5215" s="9"/>
      <c r="BZ5215" s="9"/>
      <c r="CM5215" s="10"/>
      <c r="DC5215" s="10"/>
    </row>
    <row r="5216" spans="1:107" x14ac:dyDescent="0.25">
      <c r="A5216" s="8"/>
      <c r="B5216" s="8"/>
      <c r="C5216" s="8"/>
      <c r="D5216" s="8"/>
      <c r="E5216" s="8"/>
      <c r="F5216" s="8"/>
      <c r="G5216" s="8"/>
      <c r="H5216" s="9"/>
      <c r="I5216" s="8"/>
      <c r="J5216" s="8"/>
      <c r="K5216" s="8"/>
      <c r="L5216" s="8"/>
      <c r="M5216" s="8"/>
      <c r="N5216" s="8"/>
      <c r="O5216" s="8"/>
      <c r="U5216" s="10"/>
      <c r="V5216" s="9"/>
      <c r="AO5216" s="9"/>
      <c r="AV5216" s="9"/>
      <c r="BB5216" s="9"/>
      <c r="BE5216" s="9"/>
      <c r="BF5216" s="10"/>
      <c r="BI5216" s="9"/>
      <c r="BV5216" s="9"/>
      <c r="BZ5216" s="9"/>
      <c r="CM5216" s="10"/>
      <c r="DC5216" s="10"/>
    </row>
    <row r="5217" spans="1:107" x14ac:dyDescent="0.25">
      <c r="A5217" s="8"/>
      <c r="B5217" s="8"/>
      <c r="C5217" s="8"/>
      <c r="D5217" s="8"/>
      <c r="E5217" s="8"/>
      <c r="F5217" s="8"/>
      <c r="G5217" s="8"/>
      <c r="H5217" s="9"/>
      <c r="I5217" s="8"/>
      <c r="J5217" s="8"/>
      <c r="K5217" s="8"/>
      <c r="L5217" s="8"/>
      <c r="M5217" s="8"/>
      <c r="N5217" s="8"/>
      <c r="O5217" s="8"/>
      <c r="U5217" s="10"/>
      <c r="V5217" s="9"/>
      <c r="AO5217" s="9"/>
      <c r="AV5217" s="9"/>
      <c r="BB5217" s="9"/>
      <c r="BE5217" s="9"/>
      <c r="BF5217" s="10"/>
      <c r="BI5217" s="9"/>
      <c r="BV5217" s="9"/>
      <c r="BZ5217" s="9"/>
      <c r="CM5217" s="10"/>
      <c r="DC5217" s="10"/>
    </row>
    <row r="5218" spans="1:107" x14ac:dyDescent="0.25">
      <c r="A5218" s="8"/>
      <c r="B5218" s="8"/>
      <c r="C5218" s="8"/>
      <c r="D5218" s="8"/>
      <c r="E5218" s="8"/>
      <c r="F5218" s="8"/>
      <c r="G5218" s="8"/>
      <c r="H5218" s="9"/>
      <c r="I5218" s="8"/>
      <c r="J5218" s="8"/>
      <c r="K5218" s="8"/>
      <c r="L5218" s="8"/>
      <c r="M5218" s="8"/>
      <c r="N5218" s="8"/>
      <c r="O5218" s="8"/>
      <c r="U5218" s="10"/>
      <c r="V5218" s="9"/>
      <c r="AO5218" s="9"/>
      <c r="AV5218" s="9"/>
      <c r="BB5218" s="9"/>
      <c r="BE5218" s="9"/>
      <c r="BF5218" s="10"/>
      <c r="BI5218" s="9"/>
      <c r="BV5218" s="9"/>
      <c r="BZ5218" s="9"/>
      <c r="CM5218" s="10"/>
      <c r="DC5218" s="10"/>
    </row>
    <row r="5219" spans="1:107" x14ac:dyDescent="0.25">
      <c r="A5219" s="8"/>
      <c r="B5219" s="8"/>
      <c r="C5219" s="8"/>
      <c r="D5219" s="8"/>
      <c r="E5219" s="8"/>
      <c r="F5219" s="8"/>
      <c r="G5219" s="8"/>
      <c r="H5219" s="9"/>
      <c r="I5219" s="8"/>
      <c r="J5219" s="8"/>
      <c r="K5219" s="8"/>
      <c r="L5219" s="8"/>
      <c r="M5219" s="8"/>
      <c r="N5219" s="8"/>
      <c r="O5219" s="8"/>
      <c r="U5219" s="10"/>
      <c r="V5219" s="9"/>
      <c r="AO5219" s="9"/>
      <c r="AV5219" s="9"/>
      <c r="BB5219" s="9"/>
      <c r="BE5219" s="9"/>
      <c r="BF5219" s="10"/>
      <c r="BI5219" s="9"/>
      <c r="BV5219" s="9"/>
      <c r="BZ5219" s="9"/>
      <c r="CM5219" s="10"/>
      <c r="DC5219" s="10"/>
    </row>
    <row r="5220" spans="1:107" x14ac:dyDescent="0.25">
      <c r="A5220" s="8"/>
      <c r="B5220" s="8"/>
      <c r="C5220" s="8"/>
      <c r="D5220" s="8"/>
      <c r="E5220" s="8"/>
      <c r="F5220" s="8"/>
      <c r="G5220" s="8"/>
      <c r="H5220" s="9"/>
      <c r="I5220" s="8"/>
      <c r="J5220" s="8"/>
      <c r="K5220" s="8"/>
      <c r="L5220" s="8"/>
      <c r="M5220" s="8"/>
      <c r="N5220" s="8"/>
      <c r="O5220" s="8"/>
      <c r="U5220" s="10"/>
      <c r="V5220" s="9"/>
      <c r="AO5220" s="9"/>
      <c r="AV5220" s="9"/>
      <c r="BB5220" s="9"/>
      <c r="BE5220" s="9"/>
      <c r="BF5220" s="10"/>
      <c r="BI5220" s="9"/>
      <c r="BV5220" s="9"/>
      <c r="BZ5220" s="9"/>
      <c r="CM5220" s="10"/>
      <c r="DC5220" s="10"/>
    </row>
    <row r="5221" spans="1:107" x14ac:dyDescent="0.25">
      <c r="A5221" s="8"/>
      <c r="B5221" s="8"/>
      <c r="C5221" s="8"/>
      <c r="D5221" s="8"/>
      <c r="E5221" s="8"/>
      <c r="F5221" s="8"/>
      <c r="G5221" s="8"/>
      <c r="H5221" s="9"/>
      <c r="I5221" s="8"/>
      <c r="J5221" s="8"/>
      <c r="K5221" s="8"/>
      <c r="L5221" s="8"/>
      <c r="M5221" s="8"/>
      <c r="N5221" s="8"/>
      <c r="O5221" s="8"/>
      <c r="U5221" s="10"/>
      <c r="V5221" s="9"/>
      <c r="AO5221" s="9"/>
      <c r="AV5221" s="9"/>
      <c r="BB5221" s="9"/>
      <c r="BE5221" s="9"/>
      <c r="BF5221" s="10"/>
      <c r="BI5221" s="9"/>
      <c r="BV5221" s="9"/>
      <c r="BZ5221" s="9"/>
      <c r="CM5221" s="10"/>
      <c r="DC5221" s="10"/>
    </row>
    <row r="5222" spans="1:107" x14ac:dyDescent="0.25">
      <c r="A5222" s="8"/>
      <c r="B5222" s="8"/>
      <c r="C5222" s="8"/>
      <c r="D5222" s="8"/>
      <c r="E5222" s="8"/>
      <c r="F5222" s="8"/>
      <c r="G5222" s="8"/>
      <c r="H5222" s="9"/>
      <c r="I5222" s="8"/>
      <c r="J5222" s="8"/>
      <c r="K5222" s="8"/>
      <c r="L5222" s="8"/>
      <c r="M5222" s="8"/>
      <c r="N5222" s="8"/>
      <c r="O5222" s="8"/>
      <c r="U5222" s="10"/>
      <c r="V5222" s="9"/>
      <c r="AO5222" s="9"/>
      <c r="AV5222" s="9"/>
      <c r="BB5222" s="9"/>
      <c r="BE5222" s="9"/>
      <c r="BF5222" s="10"/>
      <c r="BI5222" s="9"/>
      <c r="BV5222" s="9"/>
      <c r="BZ5222" s="9"/>
      <c r="CM5222" s="10"/>
      <c r="DC5222" s="10"/>
    </row>
    <row r="5223" spans="1:107" x14ac:dyDescent="0.25">
      <c r="A5223" s="8"/>
      <c r="B5223" s="8"/>
      <c r="C5223" s="8"/>
      <c r="D5223" s="8"/>
      <c r="E5223" s="8"/>
      <c r="F5223" s="8"/>
      <c r="G5223" s="8"/>
      <c r="H5223" s="9"/>
      <c r="I5223" s="8"/>
      <c r="J5223" s="8"/>
      <c r="K5223" s="8"/>
      <c r="L5223" s="8"/>
      <c r="M5223" s="8"/>
      <c r="N5223" s="8"/>
      <c r="O5223" s="8"/>
      <c r="U5223" s="10"/>
      <c r="V5223" s="9"/>
      <c r="AO5223" s="9"/>
      <c r="AV5223" s="9"/>
      <c r="BB5223" s="9"/>
      <c r="BE5223" s="9"/>
      <c r="BF5223" s="10"/>
      <c r="BI5223" s="9"/>
      <c r="BV5223" s="9"/>
      <c r="BZ5223" s="9"/>
      <c r="CM5223" s="10"/>
      <c r="DC5223" s="10"/>
    </row>
    <row r="5224" spans="1:107" x14ac:dyDescent="0.25">
      <c r="A5224" s="8"/>
      <c r="B5224" s="8"/>
      <c r="C5224" s="8"/>
      <c r="D5224" s="8"/>
      <c r="E5224" s="8"/>
      <c r="F5224" s="8"/>
      <c r="G5224" s="8"/>
      <c r="H5224" s="9"/>
      <c r="I5224" s="8"/>
      <c r="J5224" s="8"/>
      <c r="K5224" s="8"/>
      <c r="L5224" s="8"/>
      <c r="M5224" s="8"/>
      <c r="N5224" s="8"/>
      <c r="O5224" s="8"/>
      <c r="U5224" s="10"/>
      <c r="V5224" s="9"/>
      <c r="AO5224" s="9"/>
      <c r="AV5224" s="9"/>
      <c r="BB5224" s="9"/>
      <c r="BE5224" s="9"/>
      <c r="BF5224" s="10"/>
      <c r="BI5224" s="9"/>
      <c r="BV5224" s="9"/>
      <c r="BZ5224" s="9"/>
      <c r="CM5224" s="10"/>
      <c r="DC5224" s="10"/>
    </row>
    <row r="5225" spans="1:107" x14ac:dyDescent="0.25">
      <c r="A5225" s="8"/>
      <c r="B5225" s="8"/>
      <c r="C5225" s="8"/>
      <c r="D5225" s="8"/>
      <c r="E5225" s="8"/>
      <c r="F5225" s="8"/>
      <c r="G5225" s="8"/>
      <c r="H5225" s="9"/>
      <c r="I5225" s="8"/>
      <c r="J5225" s="8"/>
      <c r="K5225" s="8"/>
      <c r="L5225" s="8"/>
      <c r="M5225" s="8"/>
      <c r="N5225" s="8"/>
      <c r="O5225" s="8"/>
      <c r="U5225" s="10"/>
      <c r="V5225" s="9"/>
      <c r="AO5225" s="9"/>
      <c r="AV5225" s="9"/>
      <c r="BB5225" s="9"/>
      <c r="BE5225" s="9"/>
      <c r="BF5225" s="10"/>
      <c r="BI5225" s="9"/>
      <c r="BV5225" s="9"/>
      <c r="BZ5225" s="9"/>
      <c r="CM5225" s="10"/>
      <c r="DC5225" s="10"/>
    </row>
    <row r="5226" spans="1:107" x14ac:dyDescent="0.25">
      <c r="A5226" s="8"/>
      <c r="B5226" s="8"/>
      <c r="C5226" s="8"/>
      <c r="D5226" s="8"/>
      <c r="E5226" s="8"/>
      <c r="F5226" s="8"/>
      <c r="G5226" s="8"/>
      <c r="H5226" s="9"/>
      <c r="I5226" s="8"/>
      <c r="J5226" s="8"/>
      <c r="K5226" s="8"/>
      <c r="L5226" s="8"/>
      <c r="M5226" s="8"/>
      <c r="N5226" s="8"/>
      <c r="O5226" s="8"/>
      <c r="U5226" s="10"/>
      <c r="V5226" s="9"/>
      <c r="AO5226" s="9"/>
      <c r="AV5226" s="9"/>
      <c r="BB5226" s="9"/>
      <c r="BE5226" s="9"/>
      <c r="BF5226" s="10"/>
      <c r="BI5226" s="9"/>
      <c r="BV5226" s="9"/>
      <c r="BZ5226" s="9"/>
      <c r="CM5226" s="10"/>
      <c r="DC5226" s="10"/>
    </row>
    <row r="5227" spans="1:107" x14ac:dyDescent="0.25">
      <c r="A5227" s="8"/>
      <c r="B5227" s="8"/>
      <c r="C5227" s="8"/>
      <c r="D5227" s="8"/>
      <c r="E5227" s="8"/>
      <c r="F5227" s="8"/>
      <c r="G5227" s="8"/>
      <c r="H5227" s="9"/>
      <c r="I5227" s="8"/>
      <c r="J5227" s="8"/>
      <c r="K5227" s="8"/>
      <c r="L5227" s="8"/>
      <c r="M5227" s="8"/>
      <c r="N5227" s="8"/>
      <c r="O5227" s="8"/>
      <c r="U5227" s="10"/>
      <c r="V5227" s="9"/>
      <c r="AO5227" s="9"/>
      <c r="AV5227" s="9"/>
      <c r="BB5227" s="9"/>
      <c r="BE5227" s="9"/>
      <c r="BF5227" s="10"/>
      <c r="BI5227" s="9"/>
      <c r="BV5227" s="9"/>
      <c r="BZ5227" s="9"/>
      <c r="CM5227" s="10"/>
      <c r="DC5227" s="10"/>
    </row>
    <row r="5228" spans="1:107" x14ac:dyDescent="0.25">
      <c r="A5228" s="8"/>
      <c r="B5228" s="8"/>
      <c r="C5228" s="8"/>
      <c r="D5228" s="8"/>
      <c r="E5228" s="8"/>
      <c r="F5228" s="8"/>
      <c r="G5228" s="8"/>
      <c r="H5228" s="9"/>
      <c r="I5228" s="8"/>
      <c r="J5228" s="8"/>
      <c r="K5228" s="8"/>
      <c r="L5228" s="8"/>
      <c r="M5228" s="8"/>
      <c r="N5228" s="8"/>
      <c r="O5228" s="8"/>
      <c r="U5228" s="10"/>
      <c r="V5228" s="9"/>
      <c r="AO5228" s="9"/>
      <c r="AV5228" s="9"/>
      <c r="BB5228" s="9"/>
      <c r="BE5228" s="9"/>
      <c r="BF5228" s="10"/>
      <c r="BI5228" s="9"/>
      <c r="BV5228" s="9"/>
      <c r="BZ5228" s="9"/>
      <c r="CM5228" s="10"/>
      <c r="DC5228" s="10"/>
    </row>
    <row r="5229" spans="1:107" x14ac:dyDescent="0.25">
      <c r="A5229" s="8"/>
      <c r="B5229" s="8"/>
      <c r="C5229" s="8"/>
      <c r="D5229" s="8"/>
      <c r="E5229" s="8"/>
      <c r="F5229" s="8"/>
      <c r="G5229" s="8"/>
      <c r="H5229" s="9"/>
      <c r="I5229" s="8"/>
      <c r="J5229" s="8"/>
      <c r="K5229" s="8"/>
      <c r="L5229" s="8"/>
      <c r="M5229" s="8"/>
      <c r="N5229" s="8"/>
      <c r="O5229" s="8"/>
      <c r="U5229" s="10"/>
      <c r="V5229" s="9"/>
      <c r="AO5229" s="9"/>
      <c r="AV5229" s="9"/>
      <c r="BB5229" s="9"/>
      <c r="BE5229" s="9"/>
      <c r="BF5229" s="10"/>
      <c r="BI5229" s="9"/>
      <c r="BV5229" s="9"/>
      <c r="BZ5229" s="9"/>
      <c r="CM5229" s="10"/>
      <c r="DC5229" s="10"/>
    </row>
    <row r="5230" spans="1:107" x14ac:dyDescent="0.25">
      <c r="A5230" s="8"/>
      <c r="B5230" s="8"/>
      <c r="C5230" s="8"/>
      <c r="D5230" s="8"/>
      <c r="E5230" s="8"/>
      <c r="F5230" s="8"/>
      <c r="G5230" s="8"/>
      <c r="H5230" s="9"/>
      <c r="I5230" s="8"/>
      <c r="J5230" s="8"/>
      <c r="K5230" s="8"/>
      <c r="L5230" s="8"/>
      <c r="M5230" s="8"/>
      <c r="N5230" s="8"/>
      <c r="O5230" s="8"/>
      <c r="U5230" s="10"/>
      <c r="V5230" s="9"/>
      <c r="AO5230" s="9"/>
      <c r="AV5230" s="9"/>
      <c r="BB5230" s="9"/>
      <c r="BE5230" s="9"/>
      <c r="BF5230" s="10"/>
      <c r="BI5230" s="9"/>
      <c r="BV5230" s="9"/>
      <c r="BZ5230" s="9"/>
      <c r="CM5230" s="10"/>
      <c r="DC5230" s="10"/>
    </row>
    <row r="5231" spans="1:107" x14ac:dyDescent="0.25">
      <c r="A5231" s="8"/>
      <c r="B5231" s="8"/>
      <c r="C5231" s="8"/>
      <c r="D5231" s="8"/>
      <c r="E5231" s="8"/>
      <c r="F5231" s="8"/>
      <c r="G5231" s="8"/>
      <c r="H5231" s="9"/>
      <c r="I5231" s="8"/>
      <c r="J5231" s="8"/>
      <c r="K5231" s="8"/>
      <c r="L5231" s="8"/>
      <c r="M5231" s="8"/>
      <c r="N5231" s="8"/>
      <c r="O5231" s="8"/>
      <c r="U5231" s="10"/>
      <c r="V5231" s="9"/>
      <c r="AO5231" s="9"/>
      <c r="AV5231" s="9"/>
      <c r="BB5231" s="9"/>
      <c r="BE5231" s="9"/>
      <c r="BF5231" s="10"/>
      <c r="BI5231" s="9"/>
      <c r="BV5231" s="9"/>
      <c r="BZ5231" s="9"/>
      <c r="CM5231" s="10"/>
      <c r="DC5231" s="10"/>
    </row>
    <row r="5232" spans="1:107" x14ac:dyDescent="0.25">
      <c r="A5232" s="8"/>
      <c r="B5232" s="8"/>
      <c r="C5232" s="8"/>
      <c r="D5232" s="8"/>
      <c r="E5232" s="8"/>
      <c r="F5232" s="8"/>
      <c r="G5232" s="8"/>
      <c r="H5232" s="9"/>
      <c r="I5232" s="8"/>
      <c r="J5232" s="8"/>
      <c r="K5232" s="8"/>
      <c r="L5232" s="8"/>
      <c r="M5232" s="8"/>
      <c r="N5232" s="8"/>
      <c r="O5232" s="8"/>
      <c r="U5232" s="10"/>
      <c r="V5232" s="9"/>
      <c r="AO5232" s="9"/>
      <c r="AV5232" s="9"/>
      <c r="BB5232" s="9"/>
      <c r="BE5232" s="9"/>
      <c r="BF5232" s="10"/>
      <c r="BI5232" s="9"/>
      <c r="BV5232" s="9"/>
      <c r="BZ5232" s="9"/>
      <c r="CM5232" s="10"/>
      <c r="DC5232" s="10"/>
    </row>
    <row r="5233" spans="1:107" x14ac:dyDescent="0.25">
      <c r="A5233" s="8"/>
      <c r="B5233" s="8"/>
      <c r="C5233" s="8"/>
      <c r="D5233" s="8"/>
      <c r="E5233" s="8"/>
      <c r="F5233" s="8"/>
      <c r="G5233" s="8"/>
      <c r="H5233" s="9"/>
      <c r="I5233" s="8"/>
      <c r="J5233" s="8"/>
      <c r="K5233" s="8"/>
      <c r="L5233" s="8"/>
      <c r="M5233" s="8"/>
      <c r="N5233" s="8"/>
      <c r="O5233" s="8"/>
      <c r="U5233" s="10"/>
      <c r="V5233" s="9"/>
      <c r="AO5233" s="9"/>
      <c r="AV5233" s="9"/>
      <c r="BB5233" s="9"/>
      <c r="BE5233" s="9"/>
      <c r="BF5233" s="10"/>
      <c r="BI5233" s="9"/>
      <c r="BV5233" s="9"/>
      <c r="BZ5233" s="9"/>
      <c r="CM5233" s="10"/>
      <c r="DC5233" s="10"/>
    </row>
    <row r="5234" spans="1:107" x14ac:dyDescent="0.25">
      <c r="A5234" s="8"/>
      <c r="B5234" s="8"/>
      <c r="C5234" s="8"/>
      <c r="D5234" s="8"/>
      <c r="E5234" s="8"/>
      <c r="F5234" s="8"/>
      <c r="G5234" s="8"/>
      <c r="H5234" s="9"/>
      <c r="I5234" s="8"/>
      <c r="J5234" s="8"/>
      <c r="K5234" s="8"/>
      <c r="L5234" s="8"/>
      <c r="M5234" s="8"/>
      <c r="N5234" s="8"/>
      <c r="O5234" s="8"/>
      <c r="U5234" s="10"/>
      <c r="V5234" s="9"/>
      <c r="AO5234" s="9"/>
      <c r="AV5234" s="9"/>
      <c r="BB5234" s="9"/>
      <c r="BE5234" s="9"/>
      <c r="BF5234" s="10"/>
      <c r="BI5234" s="9"/>
      <c r="BV5234" s="9"/>
      <c r="BZ5234" s="9"/>
      <c r="CM5234" s="10"/>
      <c r="DC5234" s="10"/>
    </row>
    <row r="5235" spans="1:107" x14ac:dyDescent="0.25">
      <c r="A5235" s="8"/>
      <c r="B5235" s="8"/>
      <c r="C5235" s="8"/>
      <c r="D5235" s="8"/>
      <c r="E5235" s="8"/>
      <c r="F5235" s="8"/>
      <c r="G5235" s="8"/>
      <c r="H5235" s="9"/>
      <c r="I5235" s="8"/>
      <c r="J5235" s="8"/>
      <c r="K5235" s="8"/>
      <c r="L5235" s="8"/>
      <c r="M5235" s="8"/>
      <c r="N5235" s="8"/>
      <c r="O5235" s="8"/>
      <c r="U5235" s="10"/>
      <c r="V5235" s="9"/>
      <c r="AO5235" s="9"/>
      <c r="AV5235" s="9"/>
      <c r="BB5235" s="9"/>
      <c r="BE5235" s="9"/>
      <c r="BF5235" s="10"/>
      <c r="BI5235" s="9"/>
      <c r="BV5235" s="9"/>
      <c r="BZ5235" s="9"/>
      <c r="CM5235" s="10"/>
      <c r="DC5235" s="10"/>
    </row>
    <row r="5236" spans="1:107" x14ac:dyDescent="0.25">
      <c r="A5236" s="8"/>
      <c r="B5236" s="8"/>
      <c r="C5236" s="8"/>
      <c r="D5236" s="8"/>
      <c r="E5236" s="8"/>
      <c r="F5236" s="8"/>
      <c r="G5236" s="8"/>
      <c r="H5236" s="9"/>
      <c r="I5236" s="8"/>
      <c r="J5236" s="8"/>
      <c r="K5236" s="8"/>
      <c r="L5236" s="8"/>
      <c r="M5236" s="8"/>
      <c r="N5236" s="8"/>
      <c r="O5236" s="8"/>
      <c r="U5236" s="10"/>
      <c r="V5236" s="9"/>
      <c r="AO5236" s="9"/>
      <c r="AV5236" s="9"/>
      <c r="BB5236" s="9"/>
      <c r="BE5236" s="9"/>
      <c r="BF5236" s="10"/>
      <c r="BI5236" s="9"/>
      <c r="BV5236" s="9"/>
      <c r="BZ5236" s="9"/>
      <c r="CM5236" s="10"/>
      <c r="DC5236" s="10"/>
    </row>
    <row r="5237" spans="1:107" x14ac:dyDescent="0.25">
      <c r="A5237" s="8"/>
      <c r="B5237" s="8"/>
      <c r="C5237" s="8"/>
      <c r="D5237" s="8"/>
      <c r="E5237" s="8"/>
      <c r="F5237" s="8"/>
      <c r="G5237" s="8"/>
      <c r="H5237" s="9"/>
      <c r="I5237" s="8"/>
      <c r="J5237" s="8"/>
      <c r="K5237" s="8"/>
      <c r="L5237" s="8"/>
      <c r="M5237" s="8"/>
      <c r="N5237" s="8"/>
      <c r="O5237" s="8"/>
      <c r="U5237" s="10"/>
      <c r="V5237" s="9"/>
      <c r="AO5237" s="9"/>
      <c r="AV5237" s="9"/>
      <c r="BB5237" s="9"/>
      <c r="BE5237" s="9"/>
      <c r="BF5237" s="10"/>
      <c r="BI5237" s="9"/>
      <c r="BV5237" s="9"/>
      <c r="BZ5237" s="9"/>
      <c r="CM5237" s="10"/>
      <c r="DC5237" s="10"/>
    </row>
    <row r="5238" spans="1:107" x14ac:dyDescent="0.25">
      <c r="A5238" s="8"/>
      <c r="B5238" s="8"/>
      <c r="C5238" s="8"/>
      <c r="D5238" s="8"/>
      <c r="E5238" s="8"/>
      <c r="F5238" s="8"/>
      <c r="G5238" s="8"/>
      <c r="H5238" s="9"/>
      <c r="I5238" s="8"/>
      <c r="J5238" s="8"/>
      <c r="K5238" s="8"/>
      <c r="L5238" s="8"/>
      <c r="M5238" s="8"/>
      <c r="N5238" s="8"/>
      <c r="O5238" s="8"/>
      <c r="U5238" s="10"/>
      <c r="V5238" s="9"/>
      <c r="AO5238" s="9"/>
      <c r="AV5238" s="9"/>
      <c r="BB5238" s="9"/>
      <c r="BE5238" s="9"/>
      <c r="BF5238" s="10"/>
      <c r="BI5238" s="9"/>
      <c r="BV5238" s="9"/>
      <c r="BZ5238" s="9"/>
      <c r="CM5238" s="10"/>
      <c r="DC5238" s="10"/>
    </row>
    <row r="5239" spans="1:107" x14ac:dyDescent="0.25">
      <c r="A5239" s="8"/>
      <c r="B5239" s="8"/>
      <c r="C5239" s="8"/>
      <c r="D5239" s="8"/>
      <c r="E5239" s="8"/>
      <c r="F5239" s="8"/>
      <c r="G5239" s="8"/>
      <c r="H5239" s="9"/>
      <c r="I5239" s="8"/>
      <c r="J5239" s="8"/>
      <c r="K5239" s="8"/>
      <c r="L5239" s="8"/>
      <c r="M5239" s="8"/>
      <c r="N5239" s="8"/>
      <c r="O5239" s="8"/>
      <c r="U5239" s="10"/>
      <c r="V5239" s="9"/>
      <c r="AO5239" s="9"/>
      <c r="AV5239" s="9"/>
      <c r="BB5239" s="9"/>
      <c r="BE5239" s="9"/>
      <c r="BF5239" s="10"/>
      <c r="BI5239" s="9"/>
      <c r="BV5239" s="9"/>
      <c r="BZ5239" s="9"/>
      <c r="CM5239" s="10"/>
      <c r="DC5239" s="10"/>
    </row>
    <row r="5240" spans="1:107" x14ac:dyDescent="0.25">
      <c r="A5240" s="8"/>
      <c r="B5240" s="8"/>
      <c r="C5240" s="8"/>
      <c r="D5240" s="8"/>
      <c r="E5240" s="8"/>
      <c r="F5240" s="8"/>
      <c r="G5240" s="8"/>
      <c r="H5240" s="9"/>
      <c r="I5240" s="8"/>
      <c r="J5240" s="8"/>
      <c r="K5240" s="8"/>
      <c r="L5240" s="8"/>
      <c r="M5240" s="8"/>
      <c r="N5240" s="8"/>
      <c r="O5240" s="8"/>
      <c r="U5240" s="10"/>
      <c r="V5240" s="9"/>
      <c r="AO5240" s="9"/>
      <c r="AV5240" s="9"/>
      <c r="BB5240" s="9"/>
      <c r="BE5240" s="9"/>
      <c r="BF5240" s="10"/>
      <c r="BI5240" s="9"/>
      <c r="BV5240" s="9"/>
      <c r="BZ5240" s="9"/>
      <c r="CM5240" s="10"/>
      <c r="DC5240" s="10"/>
    </row>
    <row r="5241" spans="1:107" x14ac:dyDescent="0.25">
      <c r="A5241" s="8"/>
      <c r="B5241" s="8"/>
      <c r="C5241" s="8"/>
      <c r="D5241" s="8"/>
      <c r="E5241" s="8"/>
      <c r="F5241" s="8"/>
      <c r="G5241" s="8"/>
      <c r="H5241" s="9"/>
      <c r="I5241" s="8"/>
      <c r="J5241" s="8"/>
      <c r="K5241" s="8"/>
      <c r="L5241" s="8"/>
      <c r="M5241" s="8"/>
      <c r="N5241" s="8"/>
      <c r="O5241" s="8"/>
      <c r="U5241" s="10"/>
      <c r="V5241" s="9"/>
      <c r="AO5241" s="9"/>
      <c r="AV5241" s="9"/>
      <c r="BB5241" s="9"/>
      <c r="BE5241" s="9"/>
      <c r="BF5241" s="10"/>
      <c r="BI5241" s="9"/>
      <c r="BV5241" s="9"/>
      <c r="BZ5241" s="9"/>
      <c r="CM5241" s="10"/>
      <c r="DC5241" s="10"/>
    </row>
    <row r="5242" spans="1:107" x14ac:dyDescent="0.25">
      <c r="A5242" s="8"/>
      <c r="B5242" s="8"/>
      <c r="C5242" s="8"/>
      <c r="D5242" s="8"/>
      <c r="E5242" s="8"/>
      <c r="F5242" s="8"/>
      <c r="G5242" s="8"/>
      <c r="H5242" s="9"/>
      <c r="I5242" s="8"/>
      <c r="J5242" s="8"/>
      <c r="K5242" s="8"/>
      <c r="L5242" s="8"/>
      <c r="M5242" s="8"/>
      <c r="N5242" s="8"/>
      <c r="O5242" s="8"/>
      <c r="U5242" s="10"/>
      <c r="V5242" s="9"/>
      <c r="AO5242" s="9"/>
      <c r="AV5242" s="9"/>
      <c r="BB5242" s="9"/>
      <c r="BE5242" s="9"/>
      <c r="BF5242" s="10"/>
      <c r="BI5242" s="9"/>
      <c r="BV5242" s="9"/>
      <c r="BZ5242" s="9"/>
      <c r="CM5242" s="10"/>
      <c r="DC5242" s="10"/>
    </row>
    <row r="5243" spans="1:107" x14ac:dyDescent="0.25">
      <c r="A5243" s="8"/>
      <c r="B5243" s="8"/>
      <c r="C5243" s="8"/>
      <c r="D5243" s="8"/>
      <c r="E5243" s="8"/>
      <c r="F5243" s="8"/>
      <c r="G5243" s="8"/>
      <c r="H5243" s="9"/>
      <c r="I5243" s="8"/>
      <c r="J5243" s="8"/>
      <c r="K5243" s="8"/>
      <c r="L5243" s="8"/>
      <c r="M5243" s="8"/>
      <c r="N5243" s="8"/>
      <c r="O5243" s="8"/>
      <c r="U5243" s="10"/>
      <c r="V5243" s="9"/>
      <c r="AO5243" s="9"/>
      <c r="AV5243" s="9"/>
      <c r="BB5243" s="9"/>
      <c r="BE5243" s="9"/>
      <c r="BF5243" s="10"/>
      <c r="BI5243" s="9"/>
      <c r="BV5243" s="9"/>
      <c r="BZ5243" s="9"/>
      <c r="CM5243" s="10"/>
      <c r="DC5243" s="10"/>
    </row>
    <row r="5244" spans="1:107" x14ac:dyDescent="0.25">
      <c r="A5244" s="8"/>
      <c r="B5244" s="8"/>
      <c r="C5244" s="8"/>
      <c r="D5244" s="8"/>
      <c r="E5244" s="8"/>
      <c r="F5244" s="8"/>
      <c r="G5244" s="8"/>
      <c r="H5244" s="9"/>
      <c r="I5244" s="8"/>
      <c r="J5244" s="8"/>
      <c r="K5244" s="8"/>
      <c r="L5244" s="8"/>
      <c r="M5244" s="8"/>
      <c r="N5244" s="8"/>
      <c r="O5244" s="8"/>
      <c r="U5244" s="10"/>
      <c r="V5244" s="9"/>
      <c r="AO5244" s="9"/>
      <c r="AV5244" s="9"/>
      <c r="BB5244" s="9"/>
      <c r="BE5244" s="9"/>
      <c r="BF5244" s="10"/>
      <c r="BI5244" s="9"/>
      <c r="BV5244" s="9"/>
      <c r="BZ5244" s="9"/>
      <c r="CM5244" s="10"/>
      <c r="DC5244" s="10"/>
    </row>
    <row r="5245" spans="1:107" x14ac:dyDescent="0.25">
      <c r="A5245" s="8"/>
      <c r="B5245" s="8"/>
      <c r="C5245" s="8"/>
      <c r="D5245" s="8"/>
      <c r="E5245" s="8"/>
      <c r="F5245" s="8"/>
      <c r="G5245" s="8"/>
      <c r="H5245" s="9"/>
      <c r="I5245" s="8"/>
      <c r="J5245" s="8"/>
      <c r="K5245" s="8"/>
      <c r="L5245" s="8"/>
      <c r="M5245" s="8"/>
      <c r="N5245" s="8"/>
      <c r="O5245" s="8"/>
      <c r="U5245" s="10"/>
      <c r="V5245" s="9"/>
      <c r="AO5245" s="9"/>
      <c r="AV5245" s="9"/>
      <c r="BB5245" s="9"/>
      <c r="BE5245" s="9"/>
      <c r="BF5245" s="10"/>
      <c r="BI5245" s="9"/>
      <c r="BV5245" s="9"/>
      <c r="BZ5245" s="9"/>
      <c r="CM5245" s="10"/>
      <c r="DC5245" s="10"/>
    </row>
    <row r="5246" spans="1:107" x14ac:dyDescent="0.25">
      <c r="A5246" s="8"/>
      <c r="B5246" s="8"/>
      <c r="C5246" s="8"/>
      <c r="D5246" s="8"/>
      <c r="E5246" s="8"/>
      <c r="F5246" s="8"/>
      <c r="G5246" s="8"/>
      <c r="H5246" s="9"/>
      <c r="I5246" s="8"/>
      <c r="J5246" s="8"/>
      <c r="K5246" s="8"/>
      <c r="L5246" s="8"/>
      <c r="M5246" s="8"/>
      <c r="N5246" s="8"/>
      <c r="O5246" s="8"/>
      <c r="U5246" s="10"/>
      <c r="V5246" s="9"/>
      <c r="AO5246" s="9"/>
      <c r="AV5246" s="9"/>
      <c r="BB5246" s="9"/>
      <c r="BE5246" s="9"/>
      <c r="BF5246" s="10"/>
      <c r="BI5246" s="9"/>
      <c r="BV5246" s="9"/>
      <c r="BZ5246" s="9"/>
      <c r="CM5246" s="10"/>
      <c r="DC5246" s="10"/>
    </row>
    <row r="5247" spans="1:107" x14ac:dyDescent="0.25">
      <c r="A5247" s="8"/>
      <c r="B5247" s="8"/>
      <c r="C5247" s="8"/>
      <c r="D5247" s="8"/>
      <c r="E5247" s="8"/>
      <c r="F5247" s="8"/>
      <c r="G5247" s="8"/>
      <c r="H5247" s="9"/>
      <c r="I5247" s="8"/>
      <c r="J5247" s="8"/>
      <c r="K5247" s="8"/>
      <c r="L5247" s="8"/>
      <c r="M5247" s="8"/>
      <c r="N5247" s="8"/>
      <c r="O5247" s="8"/>
      <c r="U5247" s="10"/>
      <c r="V5247" s="9"/>
      <c r="AO5247" s="9"/>
      <c r="AV5247" s="9"/>
      <c r="BB5247" s="9"/>
      <c r="BE5247" s="9"/>
      <c r="BF5247" s="10"/>
      <c r="BI5247" s="9"/>
      <c r="BV5247" s="9"/>
      <c r="BZ5247" s="9"/>
      <c r="CM5247" s="10"/>
      <c r="DC5247" s="10"/>
    </row>
    <row r="5248" spans="1:107" x14ac:dyDescent="0.25">
      <c r="A5248" s="8"/>
      <c r="B5248" s="8"/>
      <c r="C5248" s="8"/>
      <c r="D5248" s="8"/>
      <c r="E5248" s="8"/>
      <c r="F5248" s="8"/>
      <c r="G5248" s="8"/>
      <c r="H5248" s="9"/>
      <c r="I5248" s="8"/>
      <c r="J5248" s="8"/>
      <c r="K5248" s="8"/>
      <c r="L5248" s="8"/>
      <c r="M5248" s="8"/>
      <c r="N5248" s="8"/>
      <c r="O5248" s="8"/>
      <c r="U5248" s="10"/>
      <c r="V5248" s="9"/>
      <c r="AO5248" s="9"/>
      <c r="AV5248" s="9"/>
      <c r="BB5248" s="9"/>
      <c r="BE5248" s="9"/>
      <c r="BF5248" s="10"/>
      <c r="BI5248" s="9"/>
      <c r="BV5248" s="9"/>
      <c r="BZ5248" s="9"/>
      <c r="CM5248" s="10"/>
      <c r="DC5248" s="10"/>
    </row>
    <row r="5249" spans="1:91" x14ac:dyDescent="0.25">
      <c r="A5249" s="8"/>
      <c r="B5249" s="8"/>
      <c r="C5249" s="8"/>
      <c r="D5249" s="8"/>
      <c r="E5249" s="8"/>
      <c r="F5249" s="8"/>
      <c r="G5249" s="8"/>
      <c r="H5249" s="9"/>
      <c r="I5249" s="8"/>
      <c r="J5249" s="8"/>
      <c r="K5249" s="8"/>
      <c r="L5249" s="8"/>
      <c r="M5249" s="8"/>
      <c r="N5249" s="8"/>
      <c r="O5249" s="8"/>
      <c r="U5249" s="10"/>
      <c r="V5249" s="9"/>
      <c r="AO5249" s="9"/>
      <c r="AV5249" s="9"/>
      <c r="BB5249" s="9"/>
      <c r="BE5249" s="9"/>
      <c r="BI5249" s="9"/>
      <c r="BV5249" s="9"/>
      <c r="BZ5249" s="9"/>
      <c r="CK5249" s="9"/>
      <c r="CM5249" s="10"/>
    </row>
    <row r="5250" spans="1:91" x14ac:dyDescent="0.25">
      <c r="A5250" s="8"/>
      <c r="B5250" s="8"/>
      <c r="C5250" s="8"/>
      <c r="D5250" s="8"/>
      <c r="E5250" s="8"/>
      <c r="F5250" s="8"/>
      <c r="G5250" s="8"/>
      <c r="H5250" s="9"/>
      <c r="I5250" s="8"/>
      <c r="J5250" s="8"/>
      <c r="K5250" s="8"/>
      <c r="L5250" s="8"/>
      <c r="M5250" s="8"/>
      <c r="N5250" s="8"/>
      <c r="O5250" s="8"/>
      <c r="U5250" s="10"/>
      <c r="V5250" s="9"/>
      <c r="AO5250" s="9"/>
      <c r="AV5250" s="9"/>
      <c r="BB5250" s="9"/>
      <c r="BE5250" s="9"/>
      <c r="BI5250" s="9"/>
      <c r="BV5250" s="9"/>
      <c r="BZ5250" s="9"/>
      <c r="CK5250" s="9"/>
      <c r="CM5250" s="10"/>
    </row>
    <row r="5251" spans="1:91" x14ac:dyDescent="0.25">
      <c r="A5251" s="8"/>
      <c r="B5251" s="8"/>
      <c r="C5251" s="8"/>
      <c r="D5251" s="8"/>
      <c r="E5251" s="8"/>
      <c r="F5251" s="8"/>
      <c r="G5251" s="8"/>
      <c r="H5251" s="9"/>
      <c r="I5251" s="8"/>
      <c r="J5251" s="8"/>
      <c r="K5251" s="8"/>
      <c r="L5251" s="8"/>
      <c r="M5251" s="8"/>
      <c r="N5251" s="8"/>
      <c r="O5251" s="8"/>
      <c r="U5251" s="10"/>
      <c r="V5251" s="9"/>
      <c r="AO5251" s="9"/>
      <c r="AV5251" s="9"/>
      <c r="BB5251" s="9"/>
      <c r="BE5251" s="9"/>
      <c r="BI5251" s="9"/>
      <c r="BV5251" s="9"/>
      <c r="BZ5251" s="9"/>
      <c r="CK5251" s="9"/>
      <c r="CM5251" s="10"/>
    </row>
    <row r="5252" spans="1:91" x14ac:dyDescent="0.25">
      <c r="A5252" s="8"/>
      <c r="B5252" s="8"/>
      <c r="C5252" s="8"/>
      <c r="D5252" s="8"/>
      <c r="E5252" s="8"/>
      <c r="F5252" s="8"/>
      <c r="G5252" s="8"/>
      <c r="H5252" s="9"/>
      <c r="I5252" s="8"/>
      <c r="J5252" s="8"/>
      <c r="K5252" s="8"/>
      <c r="L5252" s="8"/>
      <c r="M5252" s="8"/>
      <c r="N5252" s="8"/>
      <c r="O5252" s="8"/>
      <c r="U5252" s="10"/>
      <c r="V5252" s="9"/>
      <c r="AO5252" s="9"/>
      <c r="AV5252" s="9"/>
      <c r="BB5252" s="9"/>
      <c r="BE5252" s="9"/>
      <c r="BI5252" s="9"/>
      <c r="BV5252" s="9"/>
      <c r="BZ5252" s="9"/>
      <c r="CK5252" s="9"/>
      <c r="CM5252" s="10"/>
    </row>
    <row r="5253" spans="1:91" x14ac:dyDescent="0.25">
      <c r="A5253" s="8"/>
      <c r="B5253" s="8"/>
      <c r="C5253" s="8"/>
      <c r="D5253" s="8"/>
      <c r="E5253" s="8"/>
      <c r="F5253" s="8"/>
      <c r="G5253" s="8"/>
      <c r="H5253" s="9"/>
      <c r="I5253" s="8"/>
      <c r="J5253" s="8"/>
      <c r="K5253" s="8"/>
      <c r="L5253" s="8"/>
      <c r="M5253" s="8"/>
      <c r="N5253" s="8"/>
      <c r="O5253" s="8"/>
      <c r="U5253" s="10"/>
      <c r="V5253" s="9"/>
      <c r="AO5253" s="9"/>
      <c r="AV5253" s="9"/>
      <c r="BB5253" s="9"/>
      <c r="BE5253" s="9"/>
      <c r="BI5253" s="9"/>
      <c r="BV5253" s="9"/>
      <c r="BZ5253" s="9"/>
      <c r="CK5253" s="9"/>
      <c r="CM5253" s="10"/>
    </row>
    <row r="5254" spans="1:91" x14ac:dyDescent="0.25">
      <c r="A5254" s="8"/>
      <c r="B5254" s="8"/>
      <c r="C5254" s="8"/>
      <c r="D5254" s="8"/>
      <c r="E5254" s="8"/>
      <c r="F5254" s="8"/>
      <c r="G5254" s="8"/>
      <c r="H5254" s="9"/>
      <c r="I5254" s="8"/>
      <c r="J5254" s="8"/>
      <c r="K5254" s="8"/>
      <c r="L5254" s="8"/>
      <c r="M5254" s="8"/>
      <c r="N5254" s="8"/>
      <c r="O5254" s="8"/>
      <c r="U5254" s="10"/>
      <c r="V5254" s="9"/>
      <c r="AO5254" s="9"/>
      <c r="AV5254" s="9"/>
      <c r="BB5254" s="9"/>
      <c r="BE5254" s="9"/>
      <c r="BI5254" s="9"/>
      <c r="BV5254" s="9"/>
      <c r="BZ5254" s="9"/>
      <c r="CK5254" s="9"/>
      <c r="CM5254" s="10"/>
    </row>
    <row r="5255" spans="1:91" x14ac:dyDescent="0.25">
      <c r="A5255" s="8"/>
      <c r="B5255" s="8"/>
      <c r="C5255" s="8"/>
      <c r="D5255" s="8"/>
      <c r="E5255" s="8"/>
      <c r="F5255" s="8"/>
      <c r="G5255" s="8"/>
      <c r="H5255" s="9"/>
      <c r="I5255" s="8"/>
      <c r="J5255" s="8"/>
      <c r="K5255" s="8"/>
      <c r="L5255" s="8"/>
      <c r="M5255" s="8"/>
      <c r="N5255" s="8"/>
      <c r="O5255" s="8"/>
      <c r="U5255" s="10"/>
      <c r="V5255" s="9"/>
      <c r="AO5255" s="9"/>
      <c r="AV5255" s="9"/>
      <c r="BB5255" s="9"/>
      <c r="BE5255" s="9"/>
      <c r="BI5255" s="9"/>
      <c r="BV5255" s="9"/>
      <c r="BZ5255" s="9"/>
      <c r="CK5255" s="9"/>
      <c r="CM5255" s="10"/>
    </row>
    <row r="5256" spans="1:91" x14ac:dyDescent="0.25">
      <c r="A5256" s="8"/>
      <c r="B5256" s="8"/>
      <c r="C5256" s="8"/>
      <c r="D5256" s="8"/>
      <c r="E5256" s="8"/>
      <c r="F5256" s="8"/>
      <c r="G5256" s="8"/>
      <c r="H5256" s="9"/>
      <c r="I5256" s="8"/>
      <c r="J5256" s="8"/>
      <c r="K5256" s="8"/>
      <c r="L5256" s="8"/>
      <c r="M5256" s="8"/>
      <c r="N5256" s="8"/>
      <c r="O5256" s="8"/>
      <c r="U5256" s="10"/>
      <c r="V5256" s="9"/>
      <c r="AO5256" s="9"/>
      <c r="AV5256" s="9"/>
      <c r="BB5256" s="9"/>
      <c r="BE5256" s="9"/>
      <c r="BI5256" s="9"/>
      <c r="BV5256" s="9"/>
      <c r="BZ5256" s="9"/>
      <c r="CK5256" s="9"/>
      <c r="CM5256" s="10"/>
    </row>
    <row r="5257" spans="1:91" x14ac:dyDescent="0.25">
      <c r="A5257" s="8"/>
      <c r="B5257" s="8"/>
      <c r="C5257" s="8"/>
      <c r="D5257" s="8"/>
      <c r="E5257" s="8"/>
      <c r="F5257" s="8"/>
      <c r="G5257" s="8"/>
      <c r="H5257" s="9"/>
      <c r="I5257" s="8"/>
      <c r="J5257" s="8"/>
      <c r="K5257" s="8"/>
      <c r="L5257" s="8"/>
      <c r="M5257" s="8"/>
      <c r="N5257" s="8"/>
      <c r="O5257" s="8"/>
      <c r="U5257" s="10"/>
      <c r="V5257" s="9"/>
      <c r="AO5257" s="9"/>
      <c r="AV5257" s="9"/>
      <c r="BB5257" s="9"/>
      <c r="BE5257" s="9"/>
      <c r="BI5257" s="9"/>
      <c r="BV5257" s="9"/>
      <c r="BZ5257" s="9"/>
      <c r="CK5257" s="9"/>
      <c r="CM5257" s="10"/>
    </row>
    <row r="5258" spans="1:91" x14ac:dyDescent="0.25">
      <c r="A5258" s="8"/>
      <c r="B5258" s="8"/>
      <c r="C5258" s="8"/>
      <c r="D5258" s="8"/>
      <c r="E5258" s="8"/>
      <c r="F5258" s="8"/>
      <c r="G5258" s="8"/>
      <c r="H5258" s="9"/>
      <c r="I5258" s="8"/>
      <c r="J5258" s="8"/>
      <c r="K5258" s="8"/>
      <c r="L5258" s="8"/>
      <c r="M5258" s="8"/>
      <c r="N5258" s="8"/>
      <c r="O5258" s="8"/>
      <c r="U5258" s="10"/>
      <c r="V5258" s="9"/>
      <c r="AO5258" s="9"/>
      <c r="AV5258" s="9"/>
      <c r="BB5258" s="9"/>
      <c r="BE5258" s="9"/>
      <c r="BI5258" s="9"/>
      <c r="BV5258" s="9"/>
      <c r="BZ5258" s="9"/>
      <c r="CK5258" s="9"/>
      <c r="CM5258" s="10"/>
    </row>
    <row r="5259" spans="1:91" x14ac:dyDescent="0.25">
      <c r="A5259" s="8"/>
      <c r="B5259" s="8"/>
      <c r="C5259" s="8"/>
      <c r="D5259" s="8"/>
      <c r="E5259" s="8"/>
      <c r="F5259" s="8"/>
      <c r="G5259" s="8"/>
      <c r="H5259" s="9"/>
      <c r="I5259" s="8"/>
      <c r="J5259" s="8"/>
      <c r="K5259" s="8"/>
      <c r="L5259" s="8"/>
      <c r="M5259" s="8"/>
      <c r="N5259" s="8"/>
      <c r="O5259" s="8"/>
      <c r="U5259" s="10"/>
      <c r="V5259" s="9"/>
      <c r="AO5259" s="9"/>
      <c r="AV5259" s="9"/>
      <c r="BB5259" s="9"/>
      <c r="BE5259" s="9"/>
      <c r="BI5259" s="9"/>
      <c r="BV5259" s="9"/>
      <c r="BZ5259" s="9"/>
      <c r="CK5259" s="9"/>
      <c r="CM5259" s="10"/>
    </row>
    <row r="5260" spans="1:91" x14ac:dyDescent="0.25">
      <c r="A5260" s="8"/>
      <c r="B5260" s="8"/>
      <c r="C5260" s="8"/>
      <c r="D5260" s="8"/>
      <c r="E5260" s="8"/>
      <c r="F5260" s="8"/>
      <c r="G5260" s="8"/>
      <c r="H5260" s="9"/>
      <c r="I5260" s="8"/>
      <c r="J5260" s="8"/>
      <c r="K5260" s="8"/>
      <c r="L5260" s="8"/>
      <c r="M5260" s="8"/>
      <c r="N5260" s="8"/>
      <c r="O5260" s="8"/>
      <c r="U5260" s="10"/>
      <c r="V5260" s="9"/>
      <c r="AO5260" s="9"/>
      <c r="AV5260" s="9"/>
      <c r="BB5260" s="9"/>
      <c r="BE5260" s="9"/>
      <c r="BI5260" s="9"/>
      <c r="BV5260" s="9"/>
      <c r="BZ5260" s="9"/>
      <c r="CK5260" s="9"/>
      <c r="CM5260" s="10"/>
    </row>
    <row r="5261" spans="1:91" x14ac:dyDescent="0.25">
      <c r="A5261" s="8"/>
      <c r="B5261" s="8"/>
      <c r="C5261" s="8"/>
      <c r="D5261" s="8"/>
      <c r="E5261" s="8"/>
      <c r="F5261" s="8"/>
      <c r="G5261" s="8"/>
      <c r="H5261" s="9"/>
      <c r="I5261" s="8"/>
      <c r="J5261" s="8"/>
      <c r="K5261" s="8"/>
      <c r="L5261" s="8"/>
      <c r="M5261" s="8"/>
      <c r="N5261" s="8"/>
      <c r="O5261" s="8"/>
      <c r="U5261" s="10"/>
      <c r="V5261" s="9"/>
      <c r="AO5261" s="9"/>
      <c r="AV5261" s="9"/>
      <c r="BB5261" s="9"/>
      <c r="BE5261" s="9"/>
      <c r="BI5261" s="9"/>
      <c r="BV5261" s="9"/>
      <c r="BZ5261" s="9"/>
      <c r="CK5261" s="9"/>
      <c r="CM5261" s="10"/>
    </row>
    <row r="5262" spans="1:91" x14ac:dyDescent="0.25">
      <c r="A5262" s="8"/>
      <c r="B5262" s="8"/>
      <c r="C5262" s="8"/>
      <c r="D5262" s="8"/>
      <c r="E5262" s="8"/>
      <c r="F5262" s="8"/>
      <c r="G5262" s="8"/>
      <c r="H5262" s="9"/>
      <c r="I5262" s="8"/>
      <c r="J5262" s="8"/>
      <c r="K5262" s="8"/>
      <c r="L5262" s="8"/>
      <c r="M5262" s="8"/>
      <c r="N5262" s="8"/>
      <c r="O5262" s="8"/>
      <c r="U5262" s="10"/>
      <c r="V5262" s="9"/>
      <c r="AO5262" s="9"/>
      <c r="AV5262" s="9"/>
      <c r="BB5262" s="9"/>
      <c r="BE5262" s="9"/>
      <c r="BI5262" s="9"/>
      <c r="BV5262" s="9"/>
      <c r="BZ5262" s="9"/>
      <c r="CK5262" s="9"/>
      <c r="CM5262" s="10"/>
    </row>
    <row r="5263" spans="1:91" x14ac:dyDescent="0.25">
      <c r="A5263" s="8"/>
      <c r="B5263" s="8"/>
      <c r="C5263" s="8"/>
      <c r="D5263" s="8"/>
      <c r="E5263" s="8"/>
      <c r="F5263" s="8"/>
      <c r="G5263" s="8"/>
      <c r="H5263" s="9"/>
      <c r="I5263" s="8"/>
      <c r="J5263" s="8"/>
      <c r="K5263" s="8"/>
      <c r="L5263" s="8"/>
      <c r="M5263" s="8"/>
      <c r="N5263" s="8"/>
      <c r="O5263" s="8"/>
      <c r="U5263" s="10"/>
      <c r="V5263" s="9"/>
      <c r="AO5263" s="9"/>
      <c r="AV5263" s="9"/>
      <c r="BB5263" s="9"/>
      <c r="BE5263" s="9"/>
      <c r="BI5263" s="9"/>
      <c r="BV5263" s="9"/>
      <c r="BZ5263" s="9"/>
      <c r="CK5263" s="9"/>
      <c r="CM5263" s="10"/>
    </row>
    <row r="5264" spans="1:91" x14ac:dyDescent="0.25">
      <c r="A5264" s="8"/>
      <c r="B5264" s="8"/>
      <c r="C5264" s="8"/>
      <c r="D5264" s="8"/>
      <c r="E5264" s="8"/>
      <c r="F5264" s="8"/>
      <c r="G5264" s="8"/>
      <c r="H5264" s="9"/>
      <c r="I5264" s="8"/>
      <c r="J5264" s="8"/>
      <c r="K5264" s="8"/>
      <c r="L5264" s="8"/>
      <c r="M5264" s="8"/>
      <c r="N5264" s="8"/>
      <c r="O5264" s="8"/>
      <c r="U5264" s="10"/>
      <c r="V5264" s="9"/>
      <c r="AO5264" s="9"/>
      <c r="AV5264" s="9"/>
      <c r="BB5264" s="9"/>
      <c r="BE5264" s="9"/>
      <c r="BI5264" s="9"/>
      <c r="BV5264" s="9"/>
      <c r="BZ5264" s="9"/>
      <c r="CK5264" s="9"/>
      <c r="CM5264" s="10"/>
    </row>
    <row r="5265" spans="1:146" x14ac:dyDescent="0.25">
      <c r="A5265" s="8"/>
      <c r="B5265" s="8"/>
      <c r="C5265" s="8"/>
      <c r="D5265" s="8"/>
      <c r="E5265" s="8"/>
      <c r="F5265" s="8"/>
      <c r="G5265" s="8"/>
      <c r="H5265" s="9"/>
      <c r="I5265" s="8"/>
      <c r="J5265" s="8"/>
      <c r="K5265" s="8"/>
      <c r="L5265" s="8"/>
      <c r="M5265" s="8"/>
      <c r="N5265" s="8"/>
      <c r="O5265" s="8"/>
      <c r="U5265" s="10"/>
      <c r="V5265" s="9"/>
      <c r="AO5265" s="9"/>
      <c r="AV5265" s="9"/>
      <c r="BB5265" s="9"/>
      <c r="BE5265" s="9"/>
      <c r="BI5265" s="9"/>
      <c r="BV5265" s="9"/>
      <c r="BZ5265" s="9"/>
      <c r="CK5265" s="9"/>
      <c r="CM5265" s="10"/>
    </row>
    <row r="5266" spans="1:146" x14ac:dyDescent="0.25">
      <c r="A5266" s="8"/>
      <c r="B5266" s="8"/>
      <c r="C5266" s="8"/>
      <c r="D5266" s="8"/>
      <c r="E5266" s="8"/>
      <c r="F5266" s="8"/>
      <c r="G5266" s="8"/>
      <c r="H5266" s="9"/>
      <c r="I5266" s="8"/>
      <c r="J5266" s="8"/>
      <c r="K5266" s="8"/>
      <c r="L5266" s="8"/>
      <c r="M5266" s="8"/>
      <c r="N5266" s="8"/>
      <c r="O5266" s="8"/>
      <c r="U5266" s="10"/>
      <c r="V5266" s="9"/>
      <c r="AO5266" s="9"/>
      <c r="AV5266" s="9"/>
      <c r="BB5266" s="9"/>
      <c r="BE5266" s="9"/>
      <c r="BI5266" s="9"/>
      <c r="BV5266" s="9"/>
      <c r="BZ5266" s="9"/>
      <c r="CK5266" s="9"/>
      <c r="CM5266" s="10"/>
    </row>
    <row r="5267" spans="1:146" x14ac:dyDescent="0.25">
      <c r="A5267" s="8"/>
      <c r="B5267" s="8"/>
      <c r="C5267" s="8"/>
      <c r="D5267" s="8"/>
      <c r="E5267" s="8"/>
      <c r="F5267" s="8"/>
      <c r="G5267" s="8"/>
      <c r="H5267" s="9"/>
      <c r="I5267" s="8"/>
      <c r="J5267" s="8"/>
      <c r="K5267" s="8"/>
      <c r="L5267" s="8"/>
      <c r="M5267" s="8"/>
      <c r="N5267" s="8"/>
      <c r="O5267" s="8"/>
      <c r="U5267" s="10"/>
      <c r="V5267" s="9"/>
      <c r="AO5267" s="9"/>
      <c r="AV5267" s="9"/>
      <c r="BB5267" s="9"/>
      <c r="BE5267" s="9"/>
      <c r="BI5267" s="9"/>
      <c r="BV5267" s="9"/>
      <c r="BZ5267" s="9"/>
      <c r="CK5267" s="9"/>
      <c r="CM5267" s="10"/>
    </row>
    <row r="5268" spans="1:146" x14ac:dyDescent="0.25">
      <c r="A5268" s="8"/>
      <c r="B5268" s="8"/>
      <c r="C5268" s="8"/>
      <c r="D5268" s="8"/>
      <c r="E5268" s="8"/>
      <c r="F5268" s="8"/>
      <c r="G5268" s="8"/>
      <c r="H5268" s="9"/>
      <c r="I5268" s="8"/>
      <c r="J5268" s="8"/>
      <c r="K5268" s="8"/>
      <c r="L5268" s="8"/>
      <c r="M5268" s="8"/>
      <c r="N5268" s="8"/>
      <c r="O5268" s="8"/>
      <c r="U5268" s="10"/>
      <c r="V5268" s="9"/>
      <c r="AO5268" s="9"/>
      <c r="AV5268" s="9"/>
      <c r="BB5268" s="9"/>
      <c r="BE5268" s="9"/>
      <c r="BI5268" s="9"/>
      <c r="BV5268" s="9"/>
      <c r="BZ5268" s="9"/>
      <c r="CK5268" s="9"/>
      <c r="CM5268" s="10"/>
    </row>
    <row r="5269" spans="1:146" x14ac:dyDescent="0.25">
      <c r="A5269" s="8"/>
      <c r="B5269" s="8"/>
      <c r="C5269" s="8"/>
      <c r="D5269" s="8"/>
      <c r="E5269" s="8"/>
      <c r="F5269" s="8"/>
      <c r="G5269" s="8"/>
      <c r="H5269" s="9"/>
      <c r="I5269" s="8"/>
      <c r="J5269" s="8"/>
      <c r="K5269" s="8"/>
      <c r="L5269" s="8"/>
      <c r="M5269" s="8"/>
      <c r="N5269" s="8"/>
      <c r="O5269" s="8"/>
      <c r="U5269" s="10"/>
      <c r="V5269" s="9"/>
      <c r="AO5269" s="9"/>
      <c r="AV5269" s="9"/>
      <c r="BB5269" s="9"/>
      <c r="BE5269" s="9"/>
      <c r="BI5269" s="9"/>
      <c r="BV5269" s="9"/>
      <c r="BZ5269" s="9"/>
      <c r="CK5269" s="9"/>
      <c r="CM5269" s="10"/>
    </row>
    <row r="5270" spans="1:146" x14ac:dyDescent="0.25">
      <c r="A5270" s="8"/>
      <c r="B5270" s="8"/>
      <c r="C5270" s="8"/>
      <c r="D5270" s="8"/>
      <c r="E5270" s="8"/>
      <c r="F5270" s="8"/>
      <c r="G5270" s="8"/>
      <c r="H5270" s="9"/>
      <c r="I5270" s="8"/>
      <c r="J5270" s="8"/>
      <c r="K5270" s="8"/>
      <c r="L5270" s="8"/>
      <c r="M5270" s="8"/>
      <c r="N5270" s="8"/>
      <c r="O5270" s="8"/>
      <c r="U5270" s="10"/>
      <c r="V5270" s="9"/>
      <c r="AO5270" s="9"/>
      <c r="AV5270" s="9"/>
      <c r="BB5270" s="9"/>
      <c r="BE5270" s="9"/>
      <c r="BI5270" s="9"/>
      <c r="BV5270" s="9"/>
      <c r="BZ5270" s="9"/>
      <c r="CK5270" s="9"/>
      <c r="CM5270" s="10"/>
    </row>
    <row r="5271" spans="1:146" x14ac:dyDescent="0.25">
      <c r="A5271" s="8"/>
      <c r="B5271" s="8"/>
      <c r="C5271" s="8"/>
      <c r="D5271" s="8"/>
      <c r="E5271" s="8"/>
      <c r="F5271" s="8"/>
      <c r="G5271" s="8"/>
      <c r="H5271" s="9"/>
      <c r="I5271" s="8"/>
      <c r="J5271" s="8"/>
      <c r="K5271" s="8"/>
      <c r="L5271" s="8"/>
      <c r="M5271" s="8"/>
      <c r="N5271" s="8"/>
      <c r="O5271" s="8"/>
      <c r="U5271" s="10"/>
      <c r="V5271" s="9"/>
      <c r="AO5271" s="9"/>
      <c r="AV5271" s="9"/>
      <c r="BB5271" s="9"/>
      <c r="BE5271" s="9"/>
      <c r="BI5271" s="9"/>
      <c r="BV5271" s="9"/>
      <c r="BZ5271" s="9"/>
      <c r="CK5271" s="9"/>
      <c r="CM5271" s="10"/>
    </row>
    <row r="5272" spans="1:146" x14ac:dyDescent="0.25">
      <c r="A5272" s="8"/>
      <c r="B5272" s="8"/>
      <c r="C5272" s="8"/>
      <c r="D5272" s="8"/>
      <c r="E5272" s="8"/>
      <c r="F5272" s="8"/>
      <c r="G5272" s="8"/>
      <c r="H5272" s="9"/>
      <c r="I5272" s="8"/>
      <c r="J5272" s="8"/>
      <c r="K5272" s="8"/>
      <c r="L5272" s="8"/>
      <c r="M5272" s="8"/>
      <c r="N5272" s="8"/>
      <c r="O5272" s="8"/>
      <c r="U5272" s="10"/>
      <c r="V5272" s="9"/>
      <c r="AO5272" s="9"/>
      <c r="AV5272" s="9"/>
      <c r="BB5272" s="9"/>
      <c r="BE5272" s="9"/>
      <c r="BI5272" s="9"/>
      <c r="BV5272" s="9"/>
      <c r="BZ5272" s="9"/>
      <c r="CK5272" s="9"/>
      <c r="CM5272" s="10"/>
    </row>
    <row r="5273" spans="1:146" x14ac:dyDescent="0.25">
      <c r="A5273" s="8"/>
      <c r="B5273" s="8"/>
      <c r="C5273" s="8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AO5273" s="9"/>
      <c r="AV5273" s="9"/>
      <c r="BB5273" s="9"/>
      <c r="BE5273" s="9"/>
      <c r="BI5273" s="9"/>
      <c r="BV5273" s="9"/>
      <c r="BZ5273" s="9"/>
      <c r="CK5273" s="9"/>
      <c r="CM5273" s="10"/>
    </row>
    <row r="5274" spans="1:146" x14ac:dyDescent="0.25">
      <c r="A5274" s="8"/>
      <c r="B5274" s="8"/>
      <c r="C5274" s="8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AO5274" s="9"/>
      <c r="AV5274" s="9"/>
      <c r="BB5274" s="9"/>
      <c r="BE5274" s="9"/>
      <c r="BI5274" s="9"/>
      <c r="BV5274" s="9"/>
      <c r="BZ5274" s="9"/>
      <c r="CK5274" s="9"/>
      <c r="CM5274" s="10"/>
    </row>
    <row r="5275" spans="1:146" x14ac:dyDescent="0.25">
      <c r="A5275" s="8"/>
      <c r="B5275" s="8"/>
      <c r="C5275" s="8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AO5275" s="9"/>
      <c r="AV5275" s="9"/>
      <c r="BB5275" s="9"/>
      <c r="BE5275" s="9"/>
      <c r="BF5275" s="10"/>
      <c r="BI5275" s="9"/>
      <c r="BV5275" s="9"/>
      <c r="BZ5275" s="9"/>
      <c r="CM5275" s="10"/>
      <c r="DC5275" s="10"/>
      <c r="DU5275" s="9"/>
      <c r="EP5275" s="9"/>
    </row>
    <row r="5276" spans="1:146" x14ac:dyDescent="0.25">
      <c r="A5276" s="8"/>
      <c r="B5276" s="8"/>
      <c r="C5276" s="8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  <c r="AO5276" s="9"/>
      <c r="AV5276" s="9"/>
      <c r="BB5276" s="9"/>
      <c r="BE5276" s="9"/>
      <c r="BF5276" s="10"/>
      <c r="BI5276" s="9"/>
      <c r="BV5276" s="9"/>
      <c r="BZ5276" s="9"/>
      <c r="CM5276" s="10"/>
      <c r="DC5276" s="10"/>
      <c r="DU5276" s="9"/>
      <c r="EP5276" s="9"/>
    </row>
    <row r="5277" spans="1:146" x14ac:dyDescent="0.25">
      <c r="A5277" s="8"/>
      <c r="B5277" s="8"/>
      <c r="C5277" s="8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AO5277" s="9"/>
      <c r="AV5277" s="9"/>
      <c r="BB5277" s="9"/>
      <c r="BE5277" s="9"/>
      <c r="BF5277" s="10"/>
      <c r="BI5277" s="9"/>
      <c r="BV5277" s="9"/>
      <c r="BZ5277" s="9"/>
      <c r="CM5277" s="10"/>
      <c r="DC5277" s="10"/>
      <c r="DU5277" s="9"/>
      <c r="EP5277" s="9"/>
    </row>
    <row r="5278" spans="1:146" x14ac:dyDescent="0.25">
      <c r="A5278" s="8"/>
      <c r="B5278" s="8"/>
      <c r="C5278" s="8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AO5278" s="9"/>
      <c r="AV5278" s="9"/>
      <c r="BB5278" s="9"/>
      <c r="BE5278" s="9"/>
      <c r="BF5278" s="10"/>
      <c r="BI5278" s="9"/>
      <c r="BV5278" s="9"/>
      <c r="BZ5278" s="9"/>
      <c r="CM5278" s="10"/>
      <c r="DC5278" s="10"/>
      <c r="DU5278" s="9"/>
      <c r="EP5278" s="9"/>
    </row>
    <row r="5279" spans="1:146" x14ac:dyDescent="0.25">
      <c r="A5279" s="8"/>
      <c r="B5279" s="8"/>
      <c r="C5279" s="8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AO5279" s="9"/>
      <c r="AV5279" s="9"/>
      <c r="BB5279" s="9"/>
      <c r="BE5279" s="9"/>
      <c r="BF5279" s="10"/>
      <c r="BI5279" s="9"/>
      <c r="BV5279" s="9"/>
      <c r="BZ5279" s="9"/>
      <c r="CM5279" s="10"/>
      <c r="DC5279" s="10"/>
      <c r="DU5279" s="9"/>
      <c r="EP5279" s="9"/>
    </row>
    <row r="5280" spans="1:146" x14ac:dyDescent="0.25">
      <c r="A5280" s="8"/>
      <c r="B5280" s="8"/>
      <c r="C5280" s="8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AO5280" s="9"/>
      <c r="AV5280" s="9"/>
      <c r="BB5280" s="9"/>
      <c r="BE5280" s="9"/>
      <c r="BF5280" s="10"/>
      <c r="BI5280" s="9"/>
      <c r="BV5280" s="9"/>
      <c r="BZ5280" s="9"/>
      <c r="CM5280" s="10"/>
      <c r="DC5280" s="10"/>
      <c r="DU5280" s="9"/>
      <c r="EP5280" s="9"/>
    </row>
    <row r="5281" spans="1:146" x14ac:dyDescent="0.25">
      <c r="A5281" s="8"/>
      <c r="B5281" s="8"/>
      <c r="C5281" s="8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AO5281" s="9"/>
      <c r="AV5281" s="9"/>
      <c r="BB5281" s="9"/>
      <c r="BE5281" s="9"/>
      <c r="BF5281" s="10"/>
      <c r="BI5281" s="9"/>
      <c r="BV5281" s="9"/>
      <c r="BZ5281" s="9"/>
      <c r="CM5281" s="10"/>
      <c r="DC5281" s="10"/>
      <c r="DU5281" s="9"/>
    </row>
    <row r="5282" spans="1:146" x14ac:dyDescent="0.25">
      <c r="A5282" s="8"/>
      <c r="B5282" s="8"/>
      <c r="C5282" s="8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AO5282" s="9"/>
      <c r="AV5282" s="9"/>
      <c r="BB5282" s="9"/>
      <c r="BE5282" s="9"/>
      <c r="BF5282" s="10"/>
      <c r="BI5282" s="9"/>
      <c r="BV5282" s="9"/>
      <c r="BZ5282" s="9"/>
      <c r="CM5282" s="10"/>
      <c r="DC5282" s="10"/>
      <c r="DU5282" s="9"/>
      <c r="EP5282" s="9"/>
    </row>
    <row r="5283" spans="1:146" x14ac:dyDescent="0.25">
      <c r="A5283" s="8"/>
      <c r="B5283" s="8"/>
      <c r="C5283" s="8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AO5283" s="9"/>
      <c r="AV5283" s="9"/>
      <c r="BB5283" s="9"/>
      <c r="BE5283" s="9"/>
      <c r="BF5283" s="10"/>
      <c r="BI5283" s="9"/>
      <c r="BV5283" s="9"/>
      <c r="BZ5283" s="9"/>
      <c r="CM5283" s="10"/>
      <c r="DC5283" s="10"/>
      <c r="DU5283" s="9"/>
      <c r="EP5283" s="9"/>
    </row>
    <row r="5284" spans="1:146" x14ac:dyDescent="0.25">
      <c r="A5284" s="8"/>
      <c r="B5284" s="8"/>
      <c r="C5284" s="8"/>
      <c r="D5284" s="8"/>
      <c r="E5284" s="8"/>
      <c r="F5284" s="8"/>
      <c r="G5284" s="8"/>
      <c r="H5284" s="9"/>
      <c r="I5284" s="8"/>
      <c r="J5284" s="8"/>
      <c r="K5284" s="8"/>
      <c r="L5284" s="8"/>
      <c r="M5284" s="8"/>
      <c r="N5284" s="8"/>
      <c r="O5284" s="8"/>
      <c r="AO5284" s="9"/>
      <c r="AV5284" s="9"/>
      <c r="BB5284" s="9"/>
      <c r="BE5284" s="9"/>
      <c r="BF5284" s="10"/>
      <c r="BI5284" s="9"/>
      <c r="BV5284" s="9"/>
      <c r="BZ5284" s="9"/>
      <c r="CM5284" s="10"/>
      <c r="DC5284" s="10"/>
      <c r="DU5284" s="9"/>
    </row>
    <row r="5285" spans="1:146" x14ac:dyDescent="0.25">
      <c r="A5285" s="8"/>
      <c r="B5285" s="8"/>
      <c r="C5285" s="8"/>
      <c r="D5285" s="8"/>
      <c r="E5285" s="8"/>
      <c r="F5285" s="8"/>
      <c r="G5285" s="8"/>
      <c r="H5285" s="9"/>
      <c r="I5285" s="8"/>
      <c r="J5285" s="8"/>
      <c r="K5285" s="8"/>
      <c r="L5285" s="8"/>
      <c r="M5285" s="8"/>
      <c r="N5285" s="8"/>
      <c r="O5285" s="8"/>
      <c r="U5285" s="10"/>
      <c r="V5285" s="9"/>
      <c r="AO5285" s="9"/>
      <c r="AV5285" s="9"/>
      <c r="BB5285" s="9"/>
      <c r="BE5285" s="9"/>
      <c r="BF5285" s="10"/>
      <c r="BI5285" s="9"/>
      <c r="BV5285" s="9"/>
      <c r="BZ5285" s="9"/>
      <c r="CM5285" s="10"/>
      <c r="DC5285" s="10"/>
      <c r="DU5285" s="9"/>
      <c r="EP5285" s="9"/>
    </row>
    <row r="5286" spans="1:146" x14ac:dyDescent="0.25">
      <c r="A5286" s="8"/>
      <c r="B5286" s="8"/>
      <c r="C5286" s="8"/>
      <c r="D5286" s="8"/>
      <c r="E5286" s="8"/>
      <c r="F5286" s="8"/>
      <c r="G5286" s="8"/>
      <c r="H5286" s="9"/>
      <c r="I5286" s="8"/>
      <c r="J5286" s="8"/>
      <c r="K5286" s="8"/>
      <c r="L5286" s="8"/>
      <c r="M5286" s="8"/>
      <c r="N5286" s="8"/>
      <c r="O5286" s="8"/>
      <c r="U5286" s="10"/>
      <c r="V5286" s="9"/>
      <c r="AO5286" s="9"/>
      <c r="AV5286" s="9"/>
      <c r="BB5286" s="9"/>
      <c r="BE5286" s="9"/>
      <c r="BF5286" s="10"/>
      <c r="BI5286" s="9"/>
      <c r="BV5286" s="9"/>
      <c r="BZ5286" s="9"/>
      <c r="CM5286" s="10"/>
      <c r="DC5286" s="10"/>
      <c r="DU5286" s="9"/>
    </row>
    <row r="5287" spans="1:146" x14ac:dyDescent="0.25">
      <c r="A5287" s="8"/>
      <c r="B5287" s="8"/>
      <c r="C5287" s="8"/>
      <c r="D5287" s="8"/>
      <c r="E5287" s="8"/>
      <c r="F5287" s="8"/>
      <c r="G5287" s="8"/>
      <c r="H5287" s="9"/>
      <c r="I5287" s="8"/>
      <c r="J5287" s="8"/>
      <c r="K5287" s="8"/>
      <c r="L5287" s="8"/>
      <c r="M5287" s="8"/>
      <c r="N5287" s="8"/>
      <c r="O5287" s="8"/>
      <c r="U5287" s="10"/>
      <c r="V5287" s="9"/>
      <c r="AO5287" s="9"/>
      <c r="AV5287" s="9"/>
      <c r="BB5287" s="9"/>
      <c r="BE5287" s="9"/>
      <c r="BF5287" s="10"/>
      <c r="BI5287" s="9"/>
      <c r="BV5287" s="9"/>
      <c r="BZ5287" s="9"/>
      <c r="CM5287" s="10"/>
      <c r="DC5287" s="10"/>
      <c r="DU5287" s="9"/>
    </row>
    <row r="5288" spans="1:146" x14ac:dyDescent="0.25">
      <c r="A5288" s="8"/>
      <c r="B5288" s="8"/>
      <c r="C5288" s="8"/>
      <c r="D5288" s="8"/>
      <c r="E5288" s="8"/>
      <c r="F5288" s="8"/>
      <c r="G5288" s="8"/>
      <c r="H5288" s="9"/>
      <c r="I5288" s="8"/>
      <c r="J5288" s="8"/>
      <c r="K5288" s="8"/>
      <c r="L5288" s="8"/>
      <c r="M5288" s="8"/>
      <c r="N5288" s="8"/>
      <c r="O5288" s="8"/>
      <c r="U5288" s="10"/>
      <c r="V5288" s="9"/>
      <c r="AO5288" s="9"/>
      <c r="AV5288" s="9"/>
      <c r="BB5288" s="9"/>
      <c r="BE5288" s="9"/>
      <c r="BF5288" s="10"/>
      <c r="BI5288" s="9"/>
      <c r="BV5288" s="9"/>
      <c r="BZ5288" s="9"/>
      <c r="CM5288" s="10"/>
      <c r="DC5288" s="10"/>
      <c r="DU5288" s="9"/>
      <c r="EP5288" s="9"/>
    </row>
    <row r="5289" spans="1:146" x14ac:dyDescent="0.25">
      <c r="A5289" s="8"/>
      <c r="B5289" s="8"/>
      <c r="C5289" s="8"/>
      <c r="D5289" s="8"/>
      <c r="E5289" s="8"/>
      <c r="F5289" s="8"/>
      <c r="G5289" s="8"/>
      <c r="H5289" s="9"/>
      <c r="I5289" s="8"/>
      <c r="J5289" s="8"/>
      <c r="K5289" s="8"/>
      <c r="L5289" s="8"/>
      <c r="M5289" s="8"/>
      <c r="N5289" s="8"/>
      <c r="O5289" s="8"/>
      <c r="U5289" s="10"/>
      <c r="V5289" s="9"/>
      <c r="AO5289" s="9"/>
      <c r="AV5289" s="9"/>
      <c r="BB5289" s="9"/>
      <c r="BE5289" s="9"/>
      <c r="BF5289" s="10"/>
      <c r="BI5289" s="9"/>
      <c r="BV5289" s="9"/>
      <c r="BZ5289" s="9"/>
      <c r="CM5289" s="10"/>
      <c r="DC5289" s="10"/>
      <c r="DU5289" s="9"/>
    </row>
    <row r="5290" spans="1:146" x14ac:dyDescent="0.25">
      <c r="A5290" s="8"/>
      <c r="B5290" s="8"/>
      <c r="C5290" s="8"/>
      <c r="D5290" s="8"/>
      <c r="E5290" s="8"/>
      <c r="F5290" s="8"/>
      <c r="G5290" s="8"/>
      <c r="H5290" s="9"/>
      <c r="I5290" s="8"/>
      <c r="J5290" s="8"/>
      <c r="K5290" s="8"/>
      <c r="L5290" s="8"/>
      <c r="M5290" s="8"/>
      <c r="N5290" s="8"/>
      <c r="O5290" s="8"/>
      <c r="AO5290" s="9"/>
      <c r="AV5290" s="9"/>
      <c r="BB5290" s="9"/>
      <c r="BE5290" s="9"/>
      <c r="BF5290" s="10"/>
      <c r="BI5290" s="9"/>
      <c r="BV5290" s="9"/>
      <c r="BZ5290" s="9"/>
      <c r="CM5290" s="10"/>
      <c r="DC5290" s="10"/>
      <c r="DU5290" s="9"/>
      <c r="EP5290" s="9"/>
    </row>
    <row r="5291" spans="1:146" x14ac:dyDescent="0.25">
      <c r="A5291" s="8"/>
      <c r="B5291" s="8"/>
      <c r="C5291" s="8"/>
      <c r="D5291" s="8"/>
      <c r="E5291" s="8"/>
      <c r="F5291" s="8"/>
      <c r="G5291" s="8"/>
      <c r="H5291" s="9"/>
      <c r="I5291" s="8"/>
      <c r="J5291" s="8"/>
      <c r="K5291" s="8"/>
      <c r="L5291" s="8"/>
      <c r="M5291" s="8"/>
      <c r="N5291" s="8"/>
      <c r="O5291" s="8"/>
      <c r="U5291" s="10"/>
      <c r="V5291" s="9"/>
      <c r="AO5291" s="9"/>
      <c r="AV5291" s="9"/>
      <c r="BB5291" s="9"/>
      <c r="BE5291" s="9"/>
      <c r="BF5291" s="10"/>
      <c r="BI5291" s="9"/>
      <c r="BV5291" s="9"/>
      <c r="BZ5291" s="9"/>
      <c r="CM5291" s="10"/>
      <c r="DC5291" s="10"/>
      <c r="DU5291" s="9"/>
    </row>
    <row r="5292" spans="1:146" x14ac:dyDescent="0.25">
      <c r="A5292" s="8"/>
      <c r="B5292" s="8"/>
      <c r="C5292" s="8"/>
      <c r="D5292" s="8"/>
      <c r="E5292" s="8"/>
      <c r="F5292" s="8"/>
      <c r="G5292" s="8"/>
      <c r="H5292" s="9"/>
      <c r="I5292" s="8"/>
      <c r="J5292" s="8"/>
      <c r="K5292" s="8"/>
      <c r="L5292" s="8"/>
      <c r="M5292" s="8"/>
      <c r="N5292" s="8"/>
      <c r="O5292" s="8"/>
      <c r="U5292" s="10"/>
      <c r="V5292" s="9"/>
      <c r="AO5292" s="9"/>
      <c r="AV5292" s="9"/>
      <c r="BB5292" s="9"/>
      <c r="BE5292" s="9"/>
      <c r="BF5292" s="10"/>
      <c r="BI5292" s="9"/>
      <c r="BV5292" s="9"/>
      <c r="BZ5292" s="9"/>
      <c r="CM5292" s="10"/>
      <c r="DC5292" s="10"/>
      <c r="DU5292" s="9"/>
      <c r="EP5292" s="9"/>
    </row>
    <row r="5293" spans="1:146" x14ac:dyDescent="0.25">
      <c r="A5293" s="8"/>
      <c r="B5293" s="8"/>
      <c r="C5293" s="8"/>
      <c r="D5293" s="8"/>
      <c r="E5293" s="8"/>
      <c r="F5293" s="8"/>
      <c r="G5293" s="8"/>
      <c r="H5293" s="9"/>
      <c r="I5293" s="8"/>
      <c r="J5293" s="8"/>
      <c r="K5293" s="8"/>
      <c r="L5293" s="8"/>
      <c r="M5293" s="8"/>
      <c r="N5293" s="8"/>
      <c r="O5293" s="8"/>
      <c r="U5293" s="10"/>
      <c r="V5293" s="9"/>
      <c r="AO5293" s="9"/>
      <c r="AV5293" s="9"/>
      <c r="BB5293" s="9"/>
      <c r="BE5293" s="9"/>
      <c r="BF5293" s="10"/>
      <c r="BI5293" s="9"/>
      <c r="BV5293" s="9"/>
      <c r="BZ5293" s="9"/>
      <c r="CM5293" s="10"/>
      <c r="DC5293" s="10"/>
      <c r="DU5293" s="9"/>
      <c r="EP5293" s="9"/>
    </row>
    <row r="5294" spans="1:146" x14ac:dyDescent="0.25">
      <c r="A5294" s="8"/>
      <c r="B5294" s="8"/>
      <c r="C5294" s="8"/>
      <c r="D5294" s="8"/>
      <c r="E5294" s="8"/>
      <c r="F5294" s="8"/>
      <c r="G5294" s="8"/>
      <c r="H5294" s="9"/>
      <c r="I5294" s="8"/>
      <c r="J5294" s="8"/>
      <c r="K5294" s="8"/>
      <c r="L5294" s="8"/>
      <c r="M5294" s="8"/>
      <c r="N5294" s="8"/>
      <c r="O5294" s="8"/>
      <c r="U5294" s="10"/>
      <c r="V5294" s="9"/>
      <c r="AO5294" s="9"/>
      <c r="AV5294" s="9"/>
      <c r="BB5294" s="9"/>
      <c r="BE5294" s="9"/>
      <c r="BF5294" s="10"/>
      <c r="BI5294" s="9"/>
      <c r="BV5294" s="9"/>
      <c r="BZ5294" s="9"/>
      <c r="CM5294" s="10"/>
      <c r="DC5294" s="10"/>
      <c r="DU5294" s="9"/>
    </row>
    <row r="5295" spans="1:146" x14ac:dyDescent="0.25">
      <c r="A5295" s="8"/>
      <c r="B5295" s="8"/>
      <c r="C5295" s="8"/>
      <c r="D5295" s="8"/>
      <c r="E5295" s="8"/>
      <c r="F5295" s="8"/>
      <c r="G5295" s="8"/>
      <c r="H5295" s="9"/>
      <c r="I5295" s="8"/>
      <c r="J5295" s="8"/>
      <c r="K5295" s="8"/>
      <c r="L5295" s="8"/>
      <c r="M5295" s="8"/>
      <c r="N5295" s="8"/>
      <c r="O5295" s="8"/>
      <c r="U5295" s="10"/>
      <c r="V5295" s="9"/>
      <c r="AO5295" s="9"/>
      <c r="AV5295" s="9"/>
      <c r="BB5295" s="9"/>
      <c r="BE5295" s="9"/>
      <c r="BF5295" s="10"/>
      <c r="BI5295" s="9"/>
      <c r="BV5295" s="9"/>
      <c r="BZ5295" s="9"/>
      <c r="CM5295" s="10"/>
      <c r="DC5295" s="10"/>
    </row>
    <row r="5296" spans="1:146" x14ac:dyDescent="0.25">
      <c r="A5296" s="8"/>
      <c r="B5296" s="8"/>
      <c r="C5296" s="8"/>
      <c r="D5296" s="8"/>
      <c r="E5296" s="8"/>
      <c r="F5296" s="8"/>
      <c r="G5296" s="8"/>
      <c r="H5296" s="9"/>
      <c r="I5296" s="8"/>
      <c r="J5296" s="8"/>
      <c r="K5296" s="8"/>
      <c r="L5296" s="8"/>
      <c r="M5296" s="8"/>
      <c r="N5296" s="8"/>
      <c r="O5296" s="8"/>
      <c r="U5296" s="10"/>
      <c r="V5296" s="9"/>
      <c r="AO5296" s="9"/>
      <c r="AV5296" s="9"/>
      <c r="BB5296" s="9"/>
      <c r="BE5296" s="9"/>
      <c r="BF5296" s="10"/>
      <c r="BI5296" s="9"/>
      <c r="BV5296" s="9"/>
      <c r="BZ5296" s="9"/>
      <c r="CM5296" s="10"/>
      <c r="DC5296" s="10"/>
    </row>
    <row r="5297" spans="1:107" x14ac:dyDescent="0.25">
      <c r="A5297" s="8"/>
      <c r="B5297" s="8"/>
      <c r="C5297" s="8"/>
      <c r="D5297" s="8"/>
      <c r="E5297" s="8"/>
      <c r="F5297" s="8"/>
      <c r="G5297" s="8"/>
      <c r="H5297" s="9"/>
      <c r="I5297" s="8"/>
      <c r="J5297" s="8"/>
      <c r="K5297" s="8"/>
      <c r="L5297" s="8"/>
      <c r="M5297" s="8"/>
      <c r="N5297" s="8"/>
      <c r="O5297" s="8"/>
      <c r="U5297" s="10"/>
      <c r="V5297" s="9"/>
      <c r="AO5297" s="9"/>
      <c r="AV5297" s="9"/>
      <c r="BB5297" s="9"/>
      <c r="BE5297" s="9"/>
      <c r="BF5297" s="10"/>
      <c r="BI5297" s="9"/>
      <c r="BV5297" s="9"/>
      <c r="BZ5297" s="9"/>
      <c r="CM5297" s="10"/>
      <c r="DC5297" s="10"/>
    </row>
    <row r="5298" spans="1:107" x14ac:dyDescent="0.25">
      <c r="A5298" s="8"/>
      <c r="B5298" s="8"/>
      <c r="C5298" s="8"/>
      <c r="D5298" s="8"/>
      <c r="E5298" s="8"/>
      <c r="F5298" s="8"/>
      <c r="G5298" s="8"/>
      <c r="H5298" s="9"/>
      <c r="I5298" s="8"/>
      <c r="J5298" s="8"/>
      <c r="K5298" s="8"/>
      <c r="L5298" s="8"/>
      <c r="M5298" s="8"/>
      <c r="N5298" s="8"/>
      <c r="O5298" s="8"/>
      <c r="U5298" s="10"/>
      <c r="V5298" s="9"/>
      <c r="AO5298" s="9"/>
      <c r="AV5298" s="9"/>
      <c r="BB5298" s="9"/>
      <c r="BE5298" s="9"/>
      <c r="BF5298" s="10"/>
      <c r="BI5298" s="9"/>
      <c r="BV5298" s="9"/>
      <c r="BZ5298" s="9"/>
      <c r="CM5298" s="10"/>
      <c r="DC5298" s="10"/>
    </row>
    <row r="5299" spans="1:107" x14ac:dyDescent="0.25">
      <c r="A5299" s="8"/>
      <c r="B5299" s="8"/>
      <c r="C5299" s="8"/>
      <c r="D5299" s="8"/>
      <c r="E5299" s="8"/>
      <c r="F5299" s="8"/>
      <c r="G5299" s="8"/>
      <c r="H5299" s="9"/>
      <c r="I5299" s="8"/>
      <c r="J5299" s="8"/>
      <c r="K5299" s="8"/>
      <c r="L5299" s="8"/>
      <c r="M5299" s="8"/>
      <c r="N5299" s="8"/>
      <c r="O5299" s="8"/>
      <c r="U5299" s="10"/>
      <c r="V5299" s="9"/>
      <c r="AO5299" s="9"/>
      <c r="AV5299" s="9"/>
      <c r="BB5299" s="9"/>
      <c r="BE5299" s="9"/>
      <c r="BF5299" s="10"/>
      <c r="BI5299" s="9"/>
      <c r="BV5299" s="9"/>
      <c r="BZ5299" s="9"/>
      <c r="CM5299" s="10"/>
      <c r="DC5299" s="10"/>
    </row>
    <row r="5300" spans="1:107" x14ac:dyDescent="0.25">
      <c r="A5300" s="8"/>
      <c r="B5300" s="8"/>
      <c r="C5300" s="8"/>
      <c r="D5300" s="8"/>
      <c r="E5300" s="8"/>
      <c r="F5300" s="8"/>
      <c r="G5300" s="8"/>
      <c r="H5300" s="9"/>
      <c r="I5300" s="8"/>
      <c r="J5300" s="8"/>
      <c r="K5300" s="8"/>
      <c r="L5300" s="8"/>
      <c r="M5300" s="8"/>
      <c r="N5300" s="8"/>
      <c r="O5300" s="8"/>
      <c r="U5300" s="10"/>
      <c r="V5300" s="9"/>
      <c r="AO5300" s="9"/>
      <c r="AV5300" s="9"/>
      <c r="BB5300" s="9"/>
      <c r="BE5300" s="9"/>
      <c r="BF5300" s="10"/>
      <c r="BI5300" s="9"/>
      <c r="BV5300" s="9"/>
      <c r="BZ5300" s="9"/>
      <c r="CM5300" s="10"/>
      <c r="DC5300" s="10"/>
    </row>
    <row r="5301" spans="1:107" x14ac:dyDescent="0.25">
      <c r="A5301" s="8"/>
      <c r="B5301" s="8"/>
      <c r="C5301" s="8"/>
      <c r="D5301" s="8"/>
      <c r="E5301" s="8"/>
      <c r="F5301" s="8"/>
      <c r="G5301" s="8"/>
      <c r="H5301" s="9"/>
      <c r="I5301" s="8"/>
      <c r="J5301" s="8"/>
      <c r="K5301" s="8"/>
      <c r="L5301" s="8"/>
      <c r="M5301" s="8"/>
      <c r="N5301" s="8"/>
      <c r="O5301" s="8"/>
      <c r="U5301" s="10"/>
      <c r="V5301" s="9"/>
      <c r="AO5301" s="9"/>
      <c r="AV5301" s="9"/>
      <c r="BB5301" s="9"/>
      <c r="BE5301" s="9"/>
      <c r="BF5301" s="10"/>
      <c r="BI5301" s="9"/>
      <c r="BV5301" s="9"/>
      <c r="BZ5301" s="9"/>
      <c r="CM5301" s="10"/>
      <c r="DC5301" s="10"/>
    </row>
    <row r="5302" spans="1:107" x14ac:dyDescent="0.25">
      <c r="A5302" s="8"/>
      <c r="B5302" s="8"/>
      <c r="C5302" s="8"/>
      <c r="D5302" s="8"/>
      <c r="E5302" s="8"/>
      <c r="F5302" s="8"/>
      <c r="G5302" s="8"/>
      <c r="H5302" s="9"/>
      <c r="I5302" s="8"/>
      <c r="J5302" s="8"/>
      <c r="K5302" s="8"/>
      <c r="L5302" s="8"/>
      <c r="M5302" s="8"/>
      <c r="N5302" s="8"/>
      <c r="O5302" s="8"/>
      <c r="U5302" s="10"/>
      <c r="V5302" s="9"/>
      <c r="AO5302" s="9"/>
      <c r="AV5302" s="9"/>
      <c r="BB5302" s="9"/>
      <c r="BE5302" s="9"/>
      <c r="BF5302" s="10"/>
      <c r="BI5302" s="9"/>
      <c r="BV5302" s="9"/>
      <c r="BZ5302" s="9"/>
      <c r="CM5302" s="10"/>
      <c r="DC5302" s="10"/>
    </row>
    <row r="5303" spans="1:107" x14ac:dyDescent="0.25">
      <c r="A5303" s="8"/>
      <c r="B5303" s="8"/>
      <c r="C5303" s="8"/>
      <c r="D5303" s="8"/>
      <c r="E5303" s="8"/>
      <c r="F5303" s="8"/>
      <c r="G5303" s="8"/>
      <c r="H5303" s="9"/>
      <c r="I5303" s="8"/>
      <c r="J5303" s="8"/>
      <c r="K5303" s="8"/>
      <c r="L5303" s="8"/>
      <c r="M5303" s="8"/>
      <c r="N5303" s="8"/>
      <c r="O5303" s="8"/>
      <c r="U5303" s="10"/>
      <c r="V5303" s="9"/>
      <c r="AO5303" s="9"/>
      <c r="AV5303" s="9"/>
      <c r="BB5303" s="9"/>
      <c r="BE5303" s="9"/>
      <c r="BF5303" s="10"/>
      <c r="BI5303" s="9"/>
      <c r="BV5303" s="9"/>
      <c r="BZ5303" s="9"/>
      <c r="CM5303" s="10"/>
      <c r="DC5303" s="10"/>
    </row>
    <row r="5304" spans="1:107" x14ac:dyDescent="0.25">
      <c r="A5304" s="8"/>
      <c r="B5304" s="8"/>
      <c r="C5304" s="8"/>
      <c r="D5304" s="8"/>
      <c r="E5304" s="8"/>
      <c r="F5304" s="8"/>
      <c r="G5304" s="8"/>
      <c r="H5304" s="9"/>
      <c r="I5304" s="8"/>
      <c r="J5304" s="8"/>
      <c r="K5304" s="8"/>
      <c r="L5304" s="8"/>
      <c r="M5304" s="8"/>
      <c r="N5304" s="8"/>
      <c r="O5304" s="8"/>
      <c r="U5304" s="10"/>
      <c r="V5304" s="9"/>
      <c r="AO5304" s="9"/>
      <c r="AV5304" s="9"/>
      <c r="BB5304" s="9"/>
      <c r="BE5304" s="9"/>
      <c r="BF5304" s="10"/>
      <c r="BI5304" s="9"/>
      <c r="BV5304" s="9"/>
      <c r="BZ5304" s="9"/>
      <c r="CM5304" s="10"/>
      <c r="DC5304" s="10"/>
    </row>
    <row r="5305" spans="1:107" x14ac:dyDescent="0.25">
      <c r="A5305" s="8"/>
      <c r="B5305" s="8"/>
      <c r="C5305" s="8"/>
      <c r="D5305" s="8"/>
      <c r="E5305" s="8"/>
      <c r="F5305" s="8"/>
      <c r="G5305" s="8"/>
      <c r="H5305" s="9"/>
      <c r="I5305" s="8"/>
      <c r="J5305" s="8"/>
      <c r="K5305" s="8"/>
      <c r="L5305" s="8"/>
      <c r="M5305" s="8"/>
      <c r="N5305" s="8"/>
      <c r="O5305" s="8"/>
      <c r="U5305" s="10"/>
      <c r="V5305" s="9"/>
      <c r="AO5305" s="9"/>
      <c r="AV5305" s="9"/>
      <c r="BB5305" s="9"/>
      <c r="BE5305" s="9"/>
      <c r="BF5305" s="10"/>
      <c r="BI5305" s="9"/>
      <c r="BV5305" s="9"/>
      <c r="BZ5305" s="9"/>
      <c r="CM5305" s="10"/>
      <c r="DC5305" s="10"/>
    </row>
    <row r="5306" spans="1:107" x14ac:dyDescent="0.25">
      <c r="A5306" s="8"/>
      <c r="B5306" s="8"/>
      <c r="C5306" s="8"/>
      <c r="D5306" s="8"/>
      <c r="E5306" s="8"/>
      <c r="F5306" s="8"/>
      <c r="G5306" s="8"/>
      <c r="H5306" s="9"/>
      <c r="I5306" s="8"/>
      <c r="J5306" s="8"/>
      <c r="K5306" s="8"/>
      <c r="L5306" s="8"/>
      <c r="M5306" s="8"/>
      <c r="N5306" s="8"/>
      <c r="O5306" s="8"/>
      <c r="U5306" s="10"/>
      <c r="V5306" s="9"/>
      <c r="AO5306" s="9"/>
      <c r="AV5306" s="9"/>
      <c r="BB5306" s="9"/>
      <c r="BE5306" s="9"/>
      <c r="BF5306" s="10"/>
      <c r="BI5306" s="9"/>
      <c r="BV5306" s="9"/>
      <c r="BZ5306" s="9"/>
      <c r="CM5306" s="10"/>
      <c r="DC5306" s="10"/>
    </row>
    <row r="5307" spans="1:107" x14ac:dyDescent="0.25">
      <c r="A5307" s="8"/>
      <c r="B5307" s="8"/>
      <c r="C5307" s="8"/>
      <c r="D5307" s="8"/>
      <c r="E5307" s="8"/>
      <c r="F5307" s="8"/>
      <c r="G5307" s="8"/>
      <c r="H5307" s="9"/>
      <c r="I5307" s="8"/>
      <c r="J5307" s="8"/>
      <c r="K5307" s="8"/>
      <c r="L5307" s="8"/>
      <c r="M5307" s="8"/>
      <c r="N5307" s="8"/>
      <c r="O5307" s="8"/>
      <c r="U5307" s="10"/>
      <c r="V5307" s="9"/>
      <c r="AO5307" s="9"/>
      <c r="AV5307" s="9"/>
      <c r="BB5307" s="9"/>
      <c r="BE5307" s="9"/>
      <c r="BF5307" s="10"/>
      <c r="BI5307" s="9"/>
      <c r="BV5307" s="9"/>
      <c r="BZ5307" s="9"/>
      <c r="CM5307" s="10"/>
      <c r="DC5307" s="10"/>
    </row>
    <row r="5308" spans="1:107" x14ac:dyDescent="0.25">
      <c r="A5308" s="8"/>
      <c r="B5308" s="8"/>
      <c r="C5308" s="8"/>
      <c r="D5308" s="8"/>
      <c r="E5308" s="8"/>
      <c r="F5308" s="8"/>
      <c r="G5308" s="8"/>
      <c r="H5308" s="9"/>
      <c r="I5308" s="8"/>
      <c r="J5308" s="8"/>
      <c r="K5308" s="8"/>
      <c r="L5308" s="8"/>
      <c r="M5308" s="8"/>
      <c r="N5308" s="8"/>
      <c r="O5308" s="8"/>
      <c r="U5308" s="10"/>
      <c r="V5308" s="9"/>
      <c r="AO5308" s="9"/>
      <c r="AV5308" s="9"/>
      <c r="BB5308" s="9"/>
      <c r="BE5308" s="9"/>
      <c r="BF5308" s="10"/>
      <c r="BI5308" s="9"/>
      <c r="BV5308" s="9"/>
      <c r="BZ5308" s="9"/>
      <c r="CM5308" s="10"/>
      <c r="DC5308" s="10"/>
    </row>
    <row r="5309" spans="1:107" x14ac:dyDescent="0.25">
      <c r="A5309" s="8"/>
      <c r="B5309" s="8"/>
      <c r="C5309" s="8"/>
      <c r="D5309" s="8"/>
      <c r="E5309" s="8"/>
      <c r="F5309" s="8"/>
      <c r="G5309" s="8"/>
      <c r="H5309" s="9"/>
      <c r="I5309" s="8"/>
      <c r="J5309" s="8"/>
      <c r="K5309" s="8"/>
      <c r="L5309" s="8"/>
      <c r="M5309" s="8"/>
      <c r="N5309" s="8"/>
      <c r="O5309" s="8"/>
      <c r="U5309" s="10"/>
      <c r="V5309" s="9"/>
      <c r="AO5309" s="9"/>
      <c r="AV5309" s="9"/>
      <c r="BB5309" s="9"/>
      <c r="BE5309" s="9"/>
      <c r="BF5309" s="10"/>
      <c r="BI5309" s="9"/>
      <c r="BV5309" s="9"/>
      <c r="BZ5309" s="9"/>
      <c r="CM5309" s="10"/>
      <c r="DC5309" s="10"/>
    </row>
    <row r="5310" spans="1:107" x14ac:dyDescent="0.25">
      <c r="A5310" s="8"/>
      <c r="B5310" s="8"/>
      <c r="C5310" s="8"/>
      <c r="D5310" s="8"/>
      <c r="E5310" s="8"/>
      <c r="F5310" s="8"/>
      <c r="G5310" s="8"/>
      <c r="H5310" s="9"/>
      <c r="I5310" s="8"/>
      <c r="J5310" s="8"/>
      <c r="K5310" s="8"/>
      <c r="L5310" s="8"/>
      <c r="M5310" s="8"/>
      <c r="N5310" s="8"/>
      <c r="O5310" s="8"/>
      <c r="U5310" s="10"/>
      <c r="V5310" s="9"/>
      <c r="AO5310" s="9"/>
      <c r="AV5310" s="9"/>
      <c r="BB5310" s="9"/>
      <c r="BE5310" s="9"/>
      <c r="BF5310" s="10"/>
      <c r="BI5310" s="9"/>
      <c r="BV5310" s="9"/>
      <c r="BZ5310" s="9"/>
      <c r="CM5310" s="10"/>
      <c r="DC5310" s="10"/>
    </row>
    <row r="5311" spans="1:107" x14ac:dyDescent="0.25">
      <c r="A5311" s="8"/>
      <c r="B5311" s="8"/>
      <c r="C5311" s="8"/>
      <c r="D5311" s="8"/>
      <c r="E5311" s="8"/>
      <c r="F5311" s="8"/>
      <c r="G5311" s="8"/>
      <c r="H5311" s="9"/>
      <c r="I5311" s="8"/>
      <c r="J5311" s="8"/>
      <c r="K5311" s="8"/>
      <c r="L5311" s="8"/>
      <c r="M5311" s="8"/>
      <c r="N5311" s="8"/>
      <c r="O5311" s="8"/>
      <c r="U5311" s="10"/>
      <c r="V5311" s="9"/>
      <c r="AO5311" s="9"/>
      <c r="AV5311" s="9"/>
      <c r="BB5311" s="9"/>
      <c r="BE5311" s="9"/>
      <c r="BF5311" s="10"/>
      <c r="BI5311" s="9"/>
      <c r="BV5311" s="9"/>
      <c r="BZ5311" s="9"/>
      <c r="CM5311" s="10"/>
      <c r="DC5311" s="10"/>
    </row>
    <row r="5312" spans="1:107" x14ac:dyDescent="0.25">
      <c r="A5312" s="8"/>
      <c r="B5312" s="8"/>
      <c r="C5312" s="8"/>
      <c r="D5312" s="8"/>
      <c r="E5312" s="8"/>
      <c r="F5312" s="8"/>
      <c r="G5312" s="8"/>
      <c r="H5312" s="9"/>
      <c r="I5312" s="8"/>
      <c r="J5312" s="8"/>
      <c r="K5312" s="8"/>
      <c r="L5312" s="8"/>
      <c r="M5312" s="8"/>
      <c r="N5312" s="8"/>
      <c r="O5312" s="8"/>
      <c r="U5312" s="10"/>
      <c r="V5312" s="9"/>
      <c r="AO5312" s="9"/>
      <c r="AV5312" s="9"/>
      <c r="BB5312" s="9"/>
      <c r="BE5312" s="9"/>
      <c r="BF5312" s="10"/>
      <c r="BI5312" s="9"/>
      <c r="BV5312" s="9"/>
      <c r="BZ5312" s="9"/>
      <c r="CM5312" s="10"/>
      <c r="DC5312" s="10"/>
    </row>
    <row r="5313" spans="1:107" x14ac:dyDescent="0.25">
      <c r="A5313" s="8"/>
      <c r="B5313" s="8"/>
      <c r="C5313" s="8"/>
      <c r="D5313" s="8"/>
      <c r="E5313" s="8"/>
      <c r="F5313" s="8"/>
      <c r="G5313" s="8"/>
      <c r="H5313" s="9"/>
      <c r="I5313" s="8"/>
      <c r="J5313" s="8"/>
      <c r="K5313" s="8"/>
      <c r="L5313" s="8"/>
      <c r="M5313" s="8"/>
      <c r="N5313" s="8"/>
      <c r="O5313" s="8"/>
      <c r="AO5313" s="9"/>
      <c r="AV5313" s="9"/>
      <c r="BB5313" s="9"/>
      <c r="BE5313" s="9"/>
      <c r="BF5313" s="10"/>
      <c r="BI5313" s="9"/>
      <c r="BV5313" s="9"/>
      <c r="BZ5313" s="9"/>
      <c r="CM5313" s="10"/>
      <c r="DC5313" s="10"/>
    </row>
    <row r="5314" spans="1:107" x14ac:dyDescent="0.25">
      <c r="A5314" s="8"/>
      <c r="B5314" s="8"/>
      <c r="C5314" s="8"/>
      <c r="D5314" s="8"/>
      <c r="E5314" s="8"/>
      <c r="F5314" s="8"/>
      <c r="G5314" s="8"/>
      <c r="H5314" s="9"/>
      <c r="I5314" s="8"/>
      <c r="J5314" s="8"/>
      <c r="K5314" s="8"/>
      <c r="L5314" s="8"/>
      <c r="M5314" s="8"/>
      <c r="N5314" s="8"/>
      <c r="O5314" s="8"/>
      <c r="U5314" s="10"/>
      <c r="V5314" s="9"/>
      <c r="AO5314" s="9"/>
      <c r="AV5314" s="9"/>
      <c r="BB5314" s="9"/>
      <c r="BE5314" s="9"/>
      <c r="BF5314" s="10"/>
      <c r="BI5314" s="9"/>
      <c r="BV5314" s="9"/>
      <c r="BZ5314" s="9"/>
      <c r="CM5314" s="10"/>
      <c r="DC5314" s="10"/>
    </row>
    <row r="5315" spans="1:107" x14ac:dyDescent="0.25">
      <c r="A5315" s="8"/>
      <c r="B5315" s="8"/>
      <c r="C5315" s="8"/>
      <c r="D5315" s="8"/>
      <c r="E5315" s="8"/>
      <c r="F5315" s="8"/>
      <c r="G5315" s="8"/>
      <c r="H5315" s="9"/>
      <c r="I5315" s="8"/>
      <c r="J5315" s="8"/>
      <c r="K5315" s="8"/>
      <c r="L5315" s="8"/>
      <c r="M5315" s="8"/>
      <c r="N5315" s="8"/>
      <c r="O5315" s="8"/>
      <c r="U5315" s="10"/>
      <c r="V5315" s="9"/>
      <c r="AO5315" s="9"/>
      <c r="AV5315" s="9"/>
      <c r="BB5315" s="9"/>
      <c r="BE5315" s="9"/>
      <c r="BF5315" s="10"/>
      <c r="BI5315" s="9"/>
      <c r="BV5315" s="9"/>
      <c r="BZ5315" s="9"/>
      <c r="CM5315" s="10"/>
      <c r="DC5315" s="10"/>
    </row>
    <row r="5316" spans="1:107" x14ac:dyDescent="0.25">
      <c r="A5316" s="8"/>
      <c r="B5316" s="8"/>
      <c r="C5316" s="8"/>
      <c r="D5316" s="8"/>
      <c r="E5316" s="8"/>
      <c r="F5316" s="8"/>
      <c r="G5316" s="8"/>
      <c r="H5316" s="9"/>
      <c r="I5316" s="8"/>
      <c r="J5316" s="8"/>
      <c r="K5316" s="8"/>
      <c r="L5316" s="8"/>
      <c r="M5316" s="8"/>
      <c r="N5316" s="8"/>
      <c r="O5316" s="8"/>
      <c r="U5316" s="10"/>
      <c r="V5316" s="9"/>
      <c r="AO5316" s="9"/>
      <c r="AV5316" s="9"/>
      <c r="BB5316" s="9"/>
      <c r="BE5316" s="9"/>
      <c r="BF5316" s="10"/>
      <c r="BI5316" s="9"/>
      <c r="BV5316" s="9"/>
      <c r="BZ5316" s="9"/>
      <c r="CM5316" s="10"/>
      <c r="DC5316" s="10"/>
    </row>
    <row r="5317" spans="1:107" x14ac:dyDescent="0.25">
      <c r="A5317" s="8"/>
      <c r="B5317" s="8"/>
      <c r="C5317" s="8"/>
      <c r="D5317" s="8"/>
      <c r="E5317" s="8"/>
      <c r="F5317" s="8"/>
      <c r="G5317" s="8"/>
      <c r="H5317" s="9"/>
      <c r="I5317" s="8"/>
      <c r="J5317" s="8"/>
      <c r="K5317" s="8"/>
      <c r="L5317" s="8"/>
      <c r="M5317" s="8"/>
      <c r="N5317" s="8"/>
      <c r="O5317" s="8"/>
      <c r="U5317" s="10"/>
      <c r="V5317" s="9"/>
      <c r="AO5317" s="9"/>
      <c r="AV5317" s="9"/>
      <c r="BB5317" s="9"/>
      <c r="BE5317" s="9"/>
      <c r="BF5317" s="10"/>
      <c r="BI5317" s="9"/>
      <c r="BV5317" s="9"/>
      <c r="BZ5317" s="9"/>
      <c r="CM5317" s="10"/>
      <c r="DC5317" s="10"/>
    </row>
    <row r="5318" spans="1:107" x14ac:dyDescent="0.25">
      <c r="A5318" s="8"/>
      <c r="B5318" s="8"/>
      <c r="C5318" s="8"/>
      <c r="D5318" s="8"/>
      <c r="E5318" s="8"/>
      <c r="F5318" s="8"/>
      <c r="G5318" s="8"/>
      <c r="H5318" s="9"/>
      <c r="I5318" s="8"/>
      <c r="J5318" s="8"/>
      <c r="K5318" s="8"/>
      <c r="L5318" s="8"/>
      <c r="M5318" s="8"/>
      <c r="N5318" s="8"/>
      <c r="O5318" s="8"/>
      <c r="U5318" s="10"/>
      <c r="V5318" s="9"/>
      <c r="AO5318" s="9"/>
      <c r="AV5318" s="9"/>
      <c r="BB5318" s="9"/>
      <c r="BE5318" s="9"/>
      <c r="BF5318" s="10"/>
      <c r="BI5318" s="9"/>
      <c r="BV5318" s="9"/>
      <c r="BZ5318" s="9"/>
      <c r="CM5318" s="10"/>
      <c r="DC5318" s="10"/>
    </row>
    <row r="5319" spans="1:107" x14ac:dyDescent="0.25">
      <c r="A5319" s="8"/>
      <c r="B5319" s="8"/>
      <c r="C5319" s="8"/>
      <c r="D5319" s="8"/>
      <c r="E5319" s="8"/>
      <c r="F5319" s="8"/>
      <c r="G5319" s="8"/>
      <c r="H5319" s="9"/>
      <c r="I5319" s="8"/>
      <c r="J5319" s="8"/>
      <c r="K5319" s="8"/>
      <c r="L5319" s="8"/>
      <c r="M5319" s="8"/>
      <c r="N5319" s="8"/>
      <c r="O5319" s="8"/>
      <c r="U5319" s="10"/>
      <c r="V5319" s="9"/>
      <c r="AO5319" s="9"/>
      <c r="AV5319" s="9"/>
      <c r="BB5319" s="9"/>
      <c r="BE5319" s="9"/>
      <c r="BF5319" s="10"/>
      <c r="BI5319" s="9"/>
      <c r="BV5319" s="9"/>
      <c r="BZ5319" s="9"/>
      <c r="CM5319" s="10"/>
      <c r="DC5319" s="10"/>
    </row>
    <row r="5320" spans="1:107" x14ac:dyDescent="0.25">
      <c r="A5320" s="8"/>
      <c r="B5320" s="8"/>
      <c r="C5320" s="8"/>
      <c r="D5320" s="8"/>
      <c r="E5320" s="8"/>
      <c r="F5320" s="8"/>
      <c r="G5320" s="8"/>
      <c r="H5320" s="9"/>
      <c r="I5320" s="8"/>
      <c r="J5320" s="8"/>
      <c r="K5320" s="8"/>
      <c r="L5320" s="8"/>
      <c r="M5320" s="8"/>
      <c r="N5320" s="8"/>
      <c r="O5320" s="8"/>
      <c r="U5320" s="10"/>
      <c r="V5320" s="9"/>
      <c r="AO5320" s="9"/>
      <c r="AV5320" s="9"/>
      <c r="BB5320" s="9"/>
      <c r="BE5320" s="9"/>
      <c r="BF5320" s="10"/>
      <c r="BI5320" s="9"/>
      <c r="BV5320" s="9"/>
      <c r="BZ5320" s="9"/>
      <c r="CM5320" s="10"/>
      <c r="DC5320" s="10"/>
    </row>
    <row r="5321" spans="1:107" x14ac:dyDescent="0.25">
      <c r="A5321" s="8"/>
      <c r="B5321" s="8"/>
      <c r="C5321" s="8"/>
      <c r="D5321" s="8"/>
      <c r="E5321" s="8"/>
      <c r="F5321" s="8"/>
      <c r="G5321" s="8"/>
      <c r="H5321" s="9"/>
      <c r="I5321" s="8"/>
      <c r="J5321" s="8"/>
      <c r="K5321" s="8"/>
      <c r="L5321" s="8"/>
      <c r="M5321" s="8"/>
      <c r="N5321" s="8"/>
      <c r="O5321" s="8"/>
      <c r="U5321" s="10"/>
      <c r="V5321" s="9"/>
      <c r="AO5321" s="9"/>
      <c r="AV5321" s="9"/>
      <c r="BB5321" s="9"/>
      <c r="BE5321" s="9"/>
      <c r="BF5321" s="10"/>
      <c r="BI5321" s="9"/>
      <c r="BV5321" s="9"/>
      <c r="BZ5321" s="9"/>
      <c r="CM5321" s="10"/>
      <c r="DC5321" s="10"/>
    </row>
    <row r="5322" spans="1:107" x14ac:dyDescent="0.25">
      <c r="A5322" s="8"/>
      <c r="B5322" s="8"/>
      <c r="C5322" s="8"/>
      <c r="D5322" s="8"/>
      <c r="E5322" s="8"/>
      <c r="F5322" s="8"/>
      <c r="G5322" s="8"/>
      <c r="H5322" s="9"/>
      <c r="I5322" s="8"/>
      <c r="J5322" s="8"/>
      <c r="K5322" s="8"/>
      <c r="L5322" s="8"/>
      <c r="M5322" s="8"/>
      <c r="N5322" s="8"/>
      <c r="O5322" s="8"/>
      <c r="U5322" s="10"/>
      <c r="V5322" s="9"/>
      <c r="AO5322" s="9"/>
      <c r="AV5322" s="9"/>
      <c r="BB5322" s="9"/>
      <c r="BE5322" s="9"/>
      <c r="BF5322" s="10"/>
      <c r="BI5322" s="9"/>
      <c r="BV5322" s="9"/>
      <c r="BZ5322" s="9"/>
      <c r="CK5322" s="9"/>
      <c r="CM5322" s="10"/>
      <c r="DC5322" s="10"/>
    </row>
    <row r="5323" spans="1:107" x14ac:dyDescent="0.25">
      <c r="A5323" s="8"/>
      <c r="B5323" s="8"/>
      <c r="C5323" s="8"/>
      <c r="D5323" s="8"/>
      <c r="E5323" s="8"/>
      <c r="F5323" s="8"/>
      <c r="G5323" s="8"/>
      <c r="H5323" s="9"/>
      <c r="I5323" s="8"/>
      <c r="J5323" s="8"/>
      <c r="K5323" s="8"/>
      <c r="L5323" s="8"/>
      <c r="M5323" s="8"/>
      <c r="N5323" s="8"/>
      <c r="O5323" s="8"/>
      <c r="U5323" s="10"/>
      <c r="V5323" s="9"/>
      <c r="AO5323" s="9"/>
      <c r="AV5323" s="9"/>
      <c r="BB5323" s="9"/>
      <c r="BE5323" s="9"/>
      <c r="BI5323" s="9"/>
      <c r="BV5323" s="9"/>
      <c r="BZ5323" s="9"/>
      <c r="CM5323" s="10"/>
      <c r="DC5323" s="10"/>
    </row>
    <row r="5324" spans="1:107" x14ac:dyDescent="0.25">
      <c r="A5324" s="8"/>
      <c r="B5324" s="8"/>
      <c r="C5324" s="8"/>
      <c r="D5324" s="8"/>
      <c r="E5324" s="8"/>
      <c r="F5324" s="8"/>
      <c r="G5324" s="8"/>
      <c r="H5324" s="9"/>
      <c r="I5324" s="8"/>
      <c r="J5324" s="8"/>
      <c r="K5324" s="8"/>
      <c r="L5324" s="8"/>
      <c r="M5324" s="8"/>
      <c r="N5324" s="8"/>
      <c r="O5324" s="8"/>
      <c r="U5324" s="10"/>
      <c r="V5324" s="9"/>
      <c r="AO5324" s="9"/>
      <c r="AV5324" s="9"/>
      <c r="BB5324" s="9"/>
      <c r="BE5324" s="9"/>
      <c r="BI5324" s="9"/>
      <c r="BV5324" s="9"/>
      <c r="BZ5324" s="9"/>
      <c r="CM5324" s="10"/>
      <c r="DC5324" s="10"/>
    </row>
    <row r="5325" spans="1:107" x14ac:dyDescent="0.25">
      <c r="A5325" s="8"/>
      <c r="B5325" s="8"/>
      <c r="C5325" s="8"/>
      <c r="D5325" s="8"/>
      <c r="E5325" s="8"/>
      <c r="F5325" s="8"/>
      <c r="G5325" s="8"/>
      <c r="H5325" s="9"/>
      <c r="I5325" s="8"/>
      <c r="J5325" s="8"/>
      <c r="K5325" s="8"/>
      <c r="L5325" s="8"/>
      <c r="M5325" s="8"/>
      <c r="N5325" s="8"/>
      <c r="O5325" s="8"/>
      <c r="U5325" s="10"/>
      <c r="V5325" s="9"/>
      <c r="AO5325" s="9"/>
      <c r="AV5325" s="9"/>
      <c r="BB5325" s="9"/>
      <c r="BE5325" s="9"/>
      <c r="BI5325" s="9"/>
      <c r="BV5325" s="9"/>
      <c r="BZ5325" s="9"/>
      <c r="CM5325" s="10"/>
      <c r="DC5325" s="10"/>
    </row>
    <row r="5326" spans="1:107" x14ac:dyDescent="0.25">
      <c r="A5326" s="8"/>
      <c r="B5326" s="8"/>
      <c r="C5326" s="8"/>
      <c r="D5326" s="8"/>
      <c r="E5326" s="8"/>
      <c r="F5326" s="8"/>
      <c r="G5326" s="8"/>
      <c r="H5326" s="9"/>
      <c r="I5326" s="8"/>
      <c r="J5326" s="8"/>
      <c r="K5326" s="8"/>
      <c r="L5326" s="8"/>
      <c r="M5326" s="8"/>
      <c r="N5326" s="8"/>
      <c r="O5326" s="8"/>
      <c r="U5326" s="10"/>
      <c r="V5326" s="9"/>
      <c r="AO5326" s="9"/>
      <c r="AV5326" s="9"/>
      <c r="BB5326" s="9"/>
      <c r="BE5326" s="9"/>
      <c r="BI5326" s="9"/>
      <c r="BV5326" s="9"/>
      <c r="BZ5326" s="9"/>
      <c r="CM5326" s="10"/>
      <c r="DC5326" s="10"/>
    </row>
    <row r="5327" spans="1:107" x14ac:dyDescent="0.25">
      <c r="A5327" s="8"/>
      <c r="B5327" s="8"/>
      <c r="C5327" s="8"/>
      <c r="D5327" s="8"/>
      <c r="E5327" s="8"/>
      <c r="F5327" s="8"/>
      <c r="G5327" s="8"/>
      <c r="H5327" s="9"/>
      <c r="I5327" s="8"/>
      <c r="J5327" s="8"/>
      <c r="K5327" s="8"/>
      <c r="L5327" s="8"/>
      <c r="M5327" s="8"/>
      <c r="N5327" s="8"/>
      <c r="O5327" s="8"/>
      <c r="U5327" s="10"/>
      <c r="V5327" s="9"/>
      <c r="AO5327" s="9"/>
      <c r="AV5327" s="9"/>
      <c r="BB5327" s="9"/>
      <c r="BE5327" s="9"/>
      <c r="BI5327" s="9"/>
      <c r="BV5327" s="9"/>
      <c r="BZ5327" s="9"/>
      <c r="CM5327" s="10"/>
      <c r="DC5327" s="10"/>
    </row>
    <row r="5328" spans="1:107" x14ac:dyDescent="0.25">
      <c r="A5328" s="8"/>
      <c r="B5328" s="8"/>
      <c r="C5328" s="8"/>
      <c r="D5328" s="8"/>
      <c r="E5328" s="8"/>
      <c r="F5328" s="8"/>
      <c r="G5328" s="8"/>
      <c r="H5328" s="9"/>
      <c r="I5328" s="8"/>
      <c r="J5328" s="8"/>
      <c r="K5328" s="8"/>
      <c r="L5328" s="8"/>
      <c r="M5328" s="8"/>
      <c r="N5328" s="8"/>
      <c r="O5328" s="8"/>
      <c r="U5328" s="10"/>
      <c r="V5328" s="9"/>
      <c r="AO5328" s="9"/>
      <c r="AV5328" s="9"/>
      <c r="BB5328" s="9"/>
      <c r="BE5328" s="9"/>
      <c r="BI5328" s="9"/>
      <c r="BV5328" s="9"/>
      <c r="BZ5328" s="9"/>
      <c r="CM5328" s="10"/>
      <c r="DC5328" s="10"/>
    </row>
    <row r="5329" spans="1:146" x14ac:dyDescent="0.25">
      <c r="A5329" s="8"/>
      <c r="B5329" s="8"/>
      <c r="C5329" s="8"/>
      <c r="D5329" s="8"/>
      <c r="E5329" s="8"/>
      <c r="F5329" s="8"/>
      <c r="G5329" s="8"/>
      <c r="H5329" s="9"/>
      <c r="I5329" s="8"/>
      <c r="J5329" s="8"/>
      <c r="K5329" s="8"/>
      <c r="L5329" s="8"/>
      <c r="M5329" s="8"/>
      <c r="N5329" s="8"/>
      <c r="O5329" s="8"/>
      <c r="U5329" s="10"/>
      <c r="V5329" s="9"/>
      <c r="AO5329" s="9"/>
      <c r="AV5329" s="9"/>
      <c r="BB5329" s="9"/>
      <c r="BE5329" s="9"/>
      <c r="BI5329" s="9"/>
      <c r="BV5329" s="9"/>
      <c r="BZ5329" s="9"/>
      <c r="CM5329" s="10"/>
      <c r="DC5329" s="10"/>
    </row>
    <row r="5330" spans="1:146" x14ac:dyDescent="0.25">
      <c r="A5330" s="8"/>
      <c r="B5330" s="8"/>
      <c r="C5330" s="8"/>
      <c r="D5330" s="8"/>
      <c r="E5330" s="8"/>
      <c r="F5330" s="8"/>
      <c r="G5330" s="8"/>
      <c r="H5330" s="9"/>
      <c r="I5330" s="8"/>
      <c r="J5330" s="8"/>
      <c r="K5330" s="8"/>
      <c r="L5330" s="8"/>
      <c r="M5330" s="8"/>
      <c r="N5330" s="8"/>
      <c r="O5330" s="8"/>
      <c r="U5330" s="10"/>
      <c r="V5330" s="9"/>
      <c r="AO5330" s="9"/>
      <c r="AV5330" s="9"/>
      <c r="BB5330" s="9"/>
      <c r="BE5330" s="9"/>
      <c r="BI5330" s="9"/>
      <c r="BV5330" s="9"/>
      <c r="BZ5330" s="9"/>
      <c r="CM5330" s="10"/>
      <c r="DC5330" s="10"/>
    </row>
    <row r="5331" spans="1:146" x14ac:dyDescent="0.25">
      <c r="A5331" s="8"/>
      <c r="B5331" s="8"/>
      <c r="C5331" s="8"/>
      <c r="D5331" s="8"/>
      <c r="E5331" s="8"/>
      <c r="F5331" s="8"/>
      <c r="G5331" s="8"/>
      <c r="H5331" s="9"/>
      <c r="I5331" s="8"/>
      <c r="J5331" s="8"/>
      <c r="K5331" s="8"/>
      <c r="L5331" s="8"/>
      <c r="M5331" s="8"/>
      <c r="N5331" s="8"/>
      <c r="O5331" s="8"/>
      <c r="AO5331" s="9"/>
      <c r="AV5331" s="9"/>
      <c r="BB5331" s="9"/>
      <c r="BE5331" s="9"/>
      <c r="BI5331" s="9"/>
      <c r="BV5331" s="9"/>
      <c r="BZ5331" s="9"/>
      <c r="CM5331" s="10"/>
      <c r="DC5331" s="10"/>
    </row>
    <row r="5332" spans="1:146" x14ac:dyDescent="0.25">
      <c r="A5332" s="8"/>
      <c r="B5332" s="8"/>
      <c r="C5332" s="8"/>
      <c r="D5332" s="8"/>
      <c r="E5332" s="8"/>
      <c r="F5332" s="8"/>
      <c r="G5332" s="8"/>
      <c r="H5332" s="9"/>
      <c r="I5332" s="8"/>
      <c r="J5332" s="8"/>
      <c r="K5332" s="8"/>
      <c r="L5332" s="8"/>
      <c r="M5332" s="8"/>
      <c r="N5332" s="8"/>
      <c r="O5332" s="8"/>
      <c r="AO5332" s="9"/>
      <c r="AV5332" s="9"/>
      <c r="BB5332" s="9"/>
      <c r="BE5332" s="9"/>
      <c r="BI5332" s="9"/>
      <c r="BV5332" s="9"/>
      <c r="BZ5332" s="9"/>
      <c r="CM5332" s="10"/>
      <c r="DC5332" s="10"/>
    </row>
    <row r="5333" spans="1:146" x14ac:dyDescent="0.25">
      <c r="A5333" s="8"/>
      <c r="B5333" s="8"/>
      <c r="C5333" s="8"/>
      <c r="D5333" s="8"/>
      <c r="E5333" s="8"/>
      <c r="F5333" s="8"/>
      <c r="G5333" s="8"/>
      <c r="H5333" s="9"/>
      <c r="I5333" s="8"/>
      <c r="J5333" s="8"/>
      <c r="K5333" s="8"/>
      <c r="L5333" s="8"/>
      <c r="M5333" s="8"/>
      <c r="N5333" s="8"/>
      <c r="O5333" s="8"/>
      <c r="U5333" s="10"/>
      <c r="V5333" s="9"/>
      <c r="AO5333" s="9"/>
      <c r="AV5333" s="9"/>
      <c r="BB5333" s="9"/>
      <c r="BE5333" s="9"/>
      <c r="BI5333" s="9"/>
      <c r="BV5333" s="9"/>
      <c r="BZ5333" s="9"/>
      <c r="CM5333" s="10"/>
      <c r="DC5333" s="10"/>
    </row>
    <row r="5334" spans="1:146" x14ac:dyDescent="0.25">
      <c r="A5334" s="8"/>
      <c r="B5334" s="8"/>
      <c r="C5334" s="8"/>
      <c r="D5334" s="8"/>
      <c r="E5334" s="8"/>
      <c r="F5334" s="8"/>
      <c r="G5334" s="8"/>
      <c r="H5334" s="9"/>
      <c r="I5334" s="8"/>
      <c r="J5334" s="8"/>
      <c r="K5334" s="8"/>
      <c r="L5334" s="8"/>
      <c r="M5334" s="8"/>
      <c r="N5334" s="8"/>
      <c r="O5334" s="8"/>
      <c r="U5334" s="10"/>
      <c r="V5334" s="9"/>
      <c r="AO5334" s="9"/>
      <c r="AV5334" s="9"/>
      <c r="BB5334" s="9"/>
      <c r="BE5334" s="9"/>
      <c r="BI5334" s="9"/>
      <c r="BV5334" s="9"/>
      <c r="BZ5334" s="9"/>
      <c r="CK5334" s="9"/>
      <c r="CM5334" s="10"/>
      <c r="DU5334" s="9"/>
    </row>
    <row r="5335" spans="1:146" x14ac:dyDescent="0.25">
      <c r="A5335" s="8"/>
      <c r="B5335" s="8"/>
      <c r="C5335" s="8"/>
      <c r="D5335" s="8"/>
      <c r="E5335" s="8"/>
      <c r="F5335" s="8"/>
      <c r="G5335" s="8"/>
      <c r="H5335" s="9"/>
      <c r="I5335" s="8"/>
      <c r="J5335" s="8"/>
      <c r="K5335" s="8"/>
      <c r="L5335" s="8"/>
      <c r="M5335" s="8"/>
      <c r="N5335" s="8"/>
      <c r="O5335" s="8"/>
      <c r="U5335" s="10"/>
      <c r="V5335" s="9"/>
      <c r="AO5335" s="9"/>
      <c r="AV5335" s="9"/>
      <c r="BB5335" s="9"/>
      <c r="BE5335" s="9"/>
      <c r="BI5335" s="9"/>
      <c r="BV5335" s="9"/>
      <c r="BZ5335" s="9"/>
      <c r="CK5335" s="9"/>
      <c r="CM5335" s="10"/>
      <c r="DU5335" s="9"/>
      <c r="EP5335" s="9"/>
    </row>
    <row r="5336" spans="1:146" x14ac:dyDescent="0.25">
      <c r="A5336" s="8"/>
      <c r="B5336" s="8"/>
      <c r="C5336" s="8"/>
      <c r="D5336" s="8"/>
      <c r="E5336" s="8"/>
      <c r="F5336" s="8"/>
      <c r="G5336" s="8"/>
      <c r="H5336" s="9"/>
      <c r="I5336" s="8"/>
      <c r="J5336" s="8"/>
      <c r="K5336" s="8"/>
      <c r="L5336" s="8"/>
      <c r="M5336" s="8"/>
      <c r="N5336" s="8"/>
      <c r="O5336" s="8"/>
      <c r="U5336" s="10"/>
      <c r="V5336" s="9"/>
      <c r="AO5336" s="9"/>
      <c r="AV5336" s="9"/>
      <c r="BB5336" s="9"/>
      <c r="BE5336" s="9"/>
      <c r="BI5336" s="9"/>
      <c r="BV5336" s="9"/>
      <c r="BZ5336" s="9"/>
      <c r="CK5336" s="9"/>
      <c r="CM5336" s="10"/>
      <c r="DU5336" s="9"/>
    </row>
    <row r="5337" spans="1:146" x14ac:dyDescent="0.25">
      <c r="A5337" s="8"/>
      <c r="B5337" s="8"/>
      <c r="C5337" s="8"/>
      <c r="D5337" s="8"/>
      <c r="E5337" s="8"/>
      <c r="F5337" s="8"/>
      <c r="G5337" s="8"/>
      <c r="H5337" s="9"/>
      <c r="I5337" s="8"/>
      <c r="J5337" s="8"/>
      <c r="K5337" s="8"/>
      <c r="L5337" s="8"/>
      <c r="M5337" s="8"/>
      <c r="N5337" s="8"/>
      <c r="O5337" s="8"/>
      <c r="U5337" s="10"/>
      <c r="V5337" s="9"/>
      <c r="AO5337" s="9"/>
      <c r="AV5337" s="9"/>
      <c r="BB5337" s="9"/>
      <c r="BE5337" s="9"/>
      <c r="BI5337" s="9"/>
      <c r="BV5337" s="9"/>
      <c r="BZ5337" s="9"/>
      <c r="CK5337" s="9"/>
      <c r="CM5337" s="10"/>
      <c r="DU5337" s="9"/>
    </row>
    <row r="5338" spans="1:146" x14ac:dyDescent="0.25">
      <c r="A5338" s="8"/>
      <c r="B5338" s="8"/>
      <c r="C5338" s="8"/>
      <c r="D5338" s="8"/>
      <c r="E5338" s="8"/>
      <c r="F5338" s="8"/>
      <c r="G5338" s="8"/>
      <c r="H5338" s="9"/>
      <c r="I5338" s="8"/>
      <c r="J5338" s="8"/>
      <c r="K5338" s="8"/>
      <c r="L5338" s="8"/>
      <c r="M5338" s="8"/>
      <c r="N5338" s="8"/>
      <c r="O5338" s="8"/>
      <c r="U5338" s="10"/>
      <c r="V5338" s="9"/>
      <c r="AO5338" s="9"/>
      <c r="AV5338" s="9"/>
      <c r="BB5338" s="9"/>
      <c r="BE5338" s="9"/>
      <c r="BI5338" s="9"/>
      <c r="BV5338" s="9"/>
      <c r="BZ5338" s="9"/>
      <c r="CK5338" s="9"/>
      <c r="CM5338" s="10"/>
      <c r="DU5338" s="9"/>
    </row>
    <row r="5339" spans="1:146" x14ac:dyDescent="0.25">
      <c r="A5339" s="8"/>
      <c r="B5339" s="8"/>
      <c r="C5339" s="8"/>
      <c r="D5339" s="8"/>
      <c r="E5339" s="8"/>
      <c r="F5339" s="8"/>
      <c r="G5339" s="8"/>
      <c r="H5339" s="9"/>
      <c r="I5339" s="8"/>
      <c r="J5339" s="8"/>
      <c r="K5339" s="8"/>
      <c r="L5339" s="8"/>
      <c r="M5339" s="8"/>
      <c r="N5339" s="8"/>
      <c r="O5339" s="8"/>
      <c r="U5339" s="10"/>
      <c r="V5339" s="9"/>
      <c r="AO5339" s="9"/>
      <c r="AV5339" s="9"/>
      <c r="BB5339" s="9"/>
      <c r="BE5339" s="9"/>
      <c r="BF5339" s="10"/>
      <c r="BI5339" s="9"/>
      <c r="BV5339" s="9"/>
      <c r="BZ5339" s="9"/>
      <c r="CK5339" s="9"/>
      <c r="CM5339" s="10"/>
      <c r="DC5339" s="10"/>
    </row>
    <row r="5340" spans="1:146" x14ac:dyDescent="0.25">
      <c r="A5340" s="8"/>
      <c r="B5340" s="8"/>
      <c r="C5340" s="8"/>
      <c r="D5340" s="8"/>
      <c r="E5340" s="8"/>
      <c r="F5340" s="8"/>
      <c r="G5340" s="8"/>
      <c r="H5340" s="9"/>
      <c r="I5340" s="8"/>
      <c r="J5340" s="8"/>
      <c r="K5340" s="8"/>
      <c r="L5340" s="8"/>
      <c r="M5340" s="8"/>
      <c r="N5340" s="8"/>
      <c r="O5340" s="8"/>
      <c r="U5340" s="10"/>
      <c r="V5340" s="9"/>
      <c r="AO5340" s="9"/>
      <c r="AV5340" s="9"/>
      <c r="BB5340" s="9"/>
      <c r="BE5340" s="9"/>
      <c r="BF5340" s="10"/>
      <c r="BI5340" s="9"/>
      <c r="BV5340" s="9"/>
      <c r="BZ5340" s="9"/>
      <c r="CK5340" s="9"/>
      <c r="CM5340" s="10"/>
      <c r="DC5340" s="10"/>
    </row>
    <row r="5341" spans="1:146" x14ac:dyDescent="0.25">
      <c r="A5341" s="8"/>
      <c r="B5341" s="8"/>
      <c r="C5341" s="8"/>
      <c r="D5341" s="8"/>
      <c r="E5341" s="8"/>
      <c r="F5341" s="8"/>
      <c r="G5341" s="8"/>
      <c r="H5341" s="9"/>
      <c r="I5341" s="8"/>
      <c r="J5341" s="8"/>
      <c r="K5341" s="8"/>
      <c r="L5341" s="8"/>
      <c r="M5341" s="8"/>
      <c r="N5341" s="8"/>
      <c r="O5341" s="8"/>
      <c r="U5341" s="10"/>
      <c r="V5341" s="9"/>
      <c r="AO5341" s="9"/>
      <c r="AV5341" s="9"/>
      <c r="BB5341" s="9"/>
      <c r="BE5341" s="9"/>
      <c r="BF5341" s="10"/>
      <c r="BI5341" s="9"/>
      <c r="BV5341" s="9"/>
      <c r="BZ5341" s="9"/>
      <c r="CK5341" s="9"/>
      <c r="CM5341" s="10"/>
      <c r="DC5341" s="10"/>
    </row>
    <row r="5342" spans="1:146" x14ac:dyDescent="0.25">
      <c r="A5342" s="8"/>
      <c r="B5342" s="8"/>
      <c r="C5342" s="8"/>
      <c r="D5342" s="8"/>
      <c r="E5342" s="8"/>
      <c r="F5342" s="8"/>
      <c r="G5342" s="8"/>
      <c r="H5342" s="9"/>
      <c r="I5342" s="8"/>
      <c r="J5342" s="8"/>
      <c r="K5342" s="8"/>
      <c r="L5342" s="8"/>
      <c r="M5342" s="8"/>
      <c r="N5342" s="8"/>
      <c r="O5342" s="8"/>
      <c r="U5342" s="10"/>
      <c r="V5342" s="9"/>
      <c r="AO5342" s="9"/>
      <c r="AV5342" s="9"/>
      <c r="BB5342" s="9"/>
      <c r="BE5342" s="9"/>
      <c r="BF5342" s="10"/>
      <c r="BI5342" s="9"/>
      <c r="BV5342" s="9"/>
      <c r="BZ5342" s="9"/>
      <c r="CK5342" s="9"/>
      <c r="CM5342" s="10"/>
      <c r="DC5342" s="10"/>
    </row>
    <row r="5343" spans="1:146" x14ac:dyDescent="0.25">
      <c r="A5343" s="8"/>
      <c r="B5343" s="8"/>
      <c r="C5343" s="8"/>
      <c r="D5343" s="8"/>
      <c r="E5343" s="8"/>
      <c r="F5343" s="8"/>
      <c r="G5343" s="8"/>
      <c r="H5343" s="9"/>
      <c r="I5343" s="8"/>
      <c r="J5343" s="8"/>
      <c r="K5343" s="8"/>
      <c r="L5343" s="8"/>
      <c r="M5343" s="8"/>
      <c r="N5343" s="8"/>
      <c r="O5343" s="8"/>
      <c r="AO5343" s="9"/>
      <c r="AV5343" s="9"/>
      <c r="BB5343" s="9"/>
      <c r="BE5343" s="9"/>
      <c r="BI5343" s="9"/>
      <c r="BV5343" s="9"/>
      <c r="BZ5343" s="9"/>
      <c r="CK5343" s="9"/>
      <c r="CM5343" s="10"/>
      <c r="DU5343" s="9"/>
      <c r="EP5343" s="9"/>
    </row>
    <row r="5344" spans="1:146" x14ac:dyDescent="0.25">
      <c r="A5344" s="8"/>
      <c r="B5344" s="8"/>
      <c r="C5344" s="8"/>
      <c r="D5344" s="8"/>
      <c r="E5344" s="8"/>
      <c r="F5344" s="8"/>
      <c r="G5344" s="8"/>
      <c r="H5344" s="9"/>
      <c r="I5344" s="8"/>
      <c r="J5344" s="8"/>
      <c r="K5344" s="8"/>
      <c r="L5344" s="8"/>
      <c r="M5344" s="8"/>
      <c r="N5344" s="8"/>
      <c r="O5344" s="8"/>
      <c r="U5344" s="10"/>
      <c r="V5344" s="9"/>
      <c r="AO5344" s="9"/>
      <c r="AV5344" s="9"/>
      <c r="BB5344" s="9"/>
      <c r="BE5344" s="9"/>
      <c r="BI5344" s="9"/>
      <c r="BV5344" s="9"/>
      <c r="BZ5344" s="9"/>
      <c r="CK5344" s="9"/>
      <c r="CM5344" s="10"/>
      <c r="DU5344" s="9"/>
      <c r="EP5344" s="9"/>
    </row>
    <row r="5345" spans="1:146" x14ac:dyDescent="0.25">
      <c r="A5345" s="8"/>
      <c r="B5345" s="8"/>
      <c r="C5345" s="8"/>
      <c r="D5345" s="8"/>
      <c r="E5345" s="8"/>
      <c r="F5345" s="8"/>
      <c r="G5345" s="8"/>
      <c r="H5345" s="9"/>
      <c r="I5345" s="8"/>
      <c r="J5345" s="8"/>
      <c r="K5345" s="8"/>
      <c r="L5345" s="8"/>
      <c r="M5345" s="8"/>
      <c r="N5345" s="8"/>
      <c r="O5345" s="8"/>
      <c r="U5345" s="10"/>
      <c r="V5345" s="9"/>
      <c r="AO5345" s="9"/>
      <c r="AV5345" s="9"/>
      <c r="BB5345" s="9"/>
      <c r="BE5345" s="9"/>
      <c r="BI5345" s="9"/>
      <c r="BV5345" s="9"/>
      <c r="BZ5345" s="9"/>
      <c r="CK5345" s="9"/>
      <c r="CM5345" s="10"/>
      <c r="DU5345" s="9"/>
      <c r="EP5345" s="9"/>
    </row>
    <row r="5346" spans="1:146" x14ac:dyDescent="0.25">
      <c r="A5346" s="8"/>
      <c r="B5346" s="8"/>
      <c r="C5346" s="8"/>
      <c r="D5346" s="8"/>
      <c r="E5346" s="8"/>
      <c r="F5346" s="8"/>
      <c r="G5346" s="8"/>
      <c r="H5346" s="9"/>
      <c r="I5346" s="8"/>
      <c r="J5346" s="8"/>
      <c r="K5346" s="8"/>
      <c r="L5346" s="8"/>
      <c r="M5346" s="8"/>
      <c r="N5346" s="8"/>
      <c r="O5346" s="8"/>
      <c r="U5346" s="10"/>
      <c r="V5346" s="9"/>
      <c r="AO5346" s="9"/>
      <c r="AV5346" s="9"/>
      <c r="BB5346" s="9"/>
      <c r="BE5346" s="9"/>
      <c r="BI5346" s="9"/>
      <c r="BV5346" s="9"/>
      <c r="BZ5346" s="9"/>
      <c r="CK5346" s="9"/>
      <c r="CM5346" s="10"/>
      <c r="DU5346" s="9"/>
      <c r="EP5346" s="9"/>
    </row>
    <row r="5347" spans="1:146" x14ac:dyDescent="0.25">
      <c r="A5347" s="8"/>
      <c r="B5347" s="8"/>
      <c r="C5347" s="8"/>
      <c r="D5347" s="8"/>
      <c r="E5347" s="8"/>
      <c r="F5347" s="8"/>
      <c r="G5347" s="8"/>
      <c r="H5347" s="9"/>
      <c r="I5347" s="8"/>
      <c r="J5347" s="8"/>
      <c r="K5347" s="8"/>
      <c r="L5347" s="8"/>
      <c r="M5347" s="8"/>
      <c r="N5347" s="8"/>
      <c r="O5347" s="8"/>
      <c r="U5347" s="10"/>
      <c r="V5347" s="9"/>
      <c r="AO5347" s="9"/>
      <c r="AV5347" s="9"/>
      <c r="BB5347" s="9"/>
      <c r="BE5347" s="9"/>
      <c r="BI5347" s="9"/>
      <c r="BV5347" s="9"/>
      <c r="BZ5347" s="9"/>
      <c r="CK5347" s="9"/>
      <c r="CM5347" s="10"/>
      <c r="DU5347" s="9"/>
      <c r="EP5347" s="9"/>
    </row>
    <row r="5348" spans="1:146" x14ac:dyDescent="0.25">
      <c r="A5348" s="8"/>
      <c r="B5348" s="8"/>
      <c r="C5348" s="8"/>
      <c r="D5348" s="8"/>
      <c r="E5348" s="8"/>
      <c r="F5348" s="8"/>
      <c r="G5348" s="8"/>
      <c r="H5348" s="9"/>
      <c r="I5348" s="8"/>
      <c r="J5348" s="8"/>
      <c r="K5348" s="8"/>
      <c r="L5348" s="8"/>
      <c r="M5348" s="8"/>
      <c r="N5348" s="8"/>
      <c r="O5348" s="8"/>
      <c r="U5348" s="10"/>
      <c r="V5348" s="9"/>
      <c r="AO5348" s="9"/>
      <c r="AV5348" s="9"/>
      <c r="BB5348" s="9"/>
      <c r="BE5348" s="9"/>
      <c r="BI5348" s="9"/>
      <c r="BV5348" s="9"/>
      <c r="BZ5348" s="9"/>
      <c r="CK5348" s="9"/>
      <c r="CM5348" s="10"/>
    </row>
    <row r="5349" spans="1:146" x14ac:dyDescent="0.25">
      <c r="A5349" s="8"/>
      <c r="B5349" s="8"/>
      <c r="C5349" s="8"/>
      <c r="D5349" s="8"/>
      <c r="E5349" s="8"/>
      <c r="F5349" s="8"/>
      <c r="G5349" s="8"/>
      <c r="H5349" s="9"/>
      <c r="I5349" s="8"/>
      <c r="J5349" s="8"/>
      <c r="K5349" s="8"/>
      <c r="L5349" s="8"/>
      <c r="M5349" s="8"/>
      <c r="N5349" s="8"/>
      <c r="O5349" s="8"/>
      <c r="U5349" s="10"/>
      <c r="V5349" s="9"/>
      <c r="AO5349" s="9"/>
      <c r="AV5349" s="9"/>
      <c r="BB5349" s="9"/>
      <c r="BE5349" s="9"/>
      <c r="BI5349" s="9"/>
      <c r="BV5349" s="9"/>
      <c r="BZ5349" s="9"/>
      <c r="CK5349" s="9"/>
      <c r="CM5349" s="10"/>
      <c r="DU5349" s="9"/>
    </row>
    <row r="5350" spans="1:146" x14ac:dyDescent="0.25">
      <c r="A5350" s="8"/>
      <c r="B5350" s="8"/>
      <c r="C5350" s="8"/>
      <c r="D5350" s="8"/>
      <c r="E5350" s="8"/>
      <c r="F5350" s="8"/>
      <c r="G5350" s="8"/>
      <c r="H5350" s="9"/>
      <c r="I5350" s="8"/>
      <c r="J5350" s="8"/>
      <c r="K5350" s="8"/>
      <c r="L5350" s="8"/>
      <c r="M5350" s="8"/>
      <c r="N5350" s="8"/>
      <c r="O5350" s="8"/>
      <c r="U5350" s="10"/>
      <c r="V5350" s="9"/>
      <c r="AO5350" s="9"/>
      <c r="AV5350" s="9"/>
      <c r="BB5350" s="9"/>
      <c r="BE5350" s="9"/>
      <c r="BI5350" s="9"/>
      <c r="BV5350" s="9"/>
      <c r="BZ5350" s="9"/>
      <c r="CK5350" s="9"/>
      <c r="CM5350" s="10"/>
      <c r="DU5350" s="9"/>
      <c r="EP5350" s="9"/>
    </row>
    <row r="5351" spans="1:146" x14ac:dyDescent="0.25">
      <c r="A5351" s="8"/>
      <c r="B5351" s="8"/>
      <c r="C5351" s="8"/>
      <c r="D5351" s="8"/>
      <c r="E5351" s="8"/>
      <c r="F5351" s="8"/>
      <c r="G5351" s="8"/>
      <c r="H5351" s="9"/>
      <c r="I5351" s="8"/>
      <c r="J5351" s="8"/>
      <c r="K5351" s="8"/>
      <c r="L5351" s="8"/>
      <c r="M5351" s="8"/>
      <c r="N5351" s="8"/>
      <c r="O5351" s="8"/>
      <c r="U5351" s="10"/>
      <c r="V5351" s="9"/>
      <c r="AO5351" s="9"/>
      <c r="AV5351" s="9"/>
      <c r="BB5351" s="9"/>
      <c r="BE5351" s="9"/>
      <c r="BF5351" s="10"/>
      <c r="BI5351" s="9"/>
      <c r="BV5351" s="9"/>
      <c r="BZ5351" s="9"/>
      <c r="CK5351" s="9"/>
      <c r="CM5351" s="10"/>
      <c r="DC5351" s="10"/>
    </row>
    <row r="5352" spans="1:146" x14ac:dyDescent="0.25">
      <c r="A5352" s="8"/>
      <c r="B5352" s="8"/>
      <c r="C5352" s="8"/>
      <c r="D5352" s="8"/>
      <c r="E5352" s="8"/>
      <c r="F5352" s="8"/>
      <c r="G5352" s="8"/>
      <c r="H5352" s="9"/>
      <c r="I5352" s="8"/>
      <c r="J5352" s="8"/>
      <c r="K5352" s="8"/>
      <c r="L5352" s="8"/>
      <c r="M5352" s="8"/>
      <c r="N5352" s="8"/>
      <c r="O5352" s="8"/>
      <c r="U5352" s="10"/>
      <c r="V5352" s="9"/>
      <c r="AO5352" s="9"/>
      <c r="AV5352" s="9"/>
      <c r="BB5352" s="9"/>
      <c r="BE5352" s="9"/>
      <c r="BF5352" s="10"/>
      <c r="BI5352" s="9"/>
      <c r="BV5352" s="9"/>
      <c r="BZ5352" s="9"/>
      <c r="CK5352" s="9"/>
      <c r="CM5352" s="10"/>
      <c r="DC5352" s="10"/>
      <c r="DU5352" s="9"/>
      <c r="EP5352" s="9"/>
    </row>
    <row r="5353" spans="1:146" x14ac:dyDescent="0.25">
      <c r="A5353" s="8"/>
      <c r="B5353" s="8"/>
      <c r="C5353" s="8"/>
      <c r="D5353" s="8"/>
      <c r="E5353" s="8"/>
      <c r="F5353" s="8"/>
      <c r="G5353" s="8"/>
      <c r="H5353" s="9"/>
      <c r="I5353" s="8"/>
      <c r="J5353" s="8"/>
      <c r="K5353" s="8"/>
      <c r="L5353" s="8"/>
      <c r="M5353" s="8"/>
      <c r="N5353" s="8"/>
      <c r="O5353" s="8"/>
      <c r="U5353" s="10"/>
      <c r="V5353" s="9"/>
      <c r="AO5353" s="9"/>
      <c r="AV5353" s="9"/>
      <c r="BB5353" s="9"/>
      <c r="BE5353" s="9"/>
      <c r="BF5353" s="10"/>
      <c r="BI5353" s="9"/>
      <c r="BV5353" s="9"/>
      <c r="BZ5353" s="9"/>
      <c r="CK5353" s="9"/>
      <c r="CM5353" s="10"/>
      <c r="DC5353" s="10"/>
      <c r="DU5353" s="9"/>
      <c r="EP5353" s="9"/>
    </row>
    <row r="5354" spans="1:146" x14ac:dyDescent="0.25">
      <c r="A5354" s="8"/>
      <c r="B5354" s="8"/>
      <c r="C5354" s="8"/>
      <c r="D5354" s="8"/>
      <c r="E5354" s="8"/>
      <c r="F5354" s="8"/>
      <c r="G5354" s="8"/>
      <c r="H5354" s="9"/>
      <c r="I5354" s="8"/>
      <c r="J5354" s="8"/>
      <c r="K5354" s="8"/>
      <c r="L5354" s="8"/>
      <c r="M5354" s="8"/>
      <c r="N5354" s="8"/>
      <c r="O5354" s="8"/>
      <c r="U5354" s="10"/>
      <c r="V5354" s="9"/>
      <c r="AO5354" s="9"/>
      <c r="AV5354" s="9"/>
      <c r="BB5354" s="9"/>
      <c r="BE5354" s="9"/>
      <c r="BF5354" s="10"/>
      <c r="BI5354" s="9"/>
      <c r="BV5354" s="9"/>
      <c r="BZ5354" s="9"/>
      <c r="CK5354" s="9"/>
      <c r="CM5354" s="10"/>
      <c r="DC5354" s="10"/>
      <c r="DU5354" s="9"/>
      <c r="EP5354" s="9"/>
    </row>
    <row r="5355" spans="1:146" x14ac:dyDescent="0.25">
      <c r="A5355" s="8"/>
      <c r="B5355" s="8"/>
      <c r="C5355" s="8"/>
      <c r="D5355" s="8"/>
      <c r="E5355" s="8"/>
      <c r="F5355" s="8"/>
      <c r="G5355" s="8"/>
      <c r="H5355" s="9"/>
      <c r="I5355" s="8"/>
      <c r="J5355" s="8"/>
      <c r="K5355" s="8"/>
      <c r="L5355" s="8"/>
      <c r="M5355" s="8"/>
      <c r="N5355" s="8"/>
      <c r="O5355" s="8"/>
      <c r="U5355" s="10"/>
      <c r="V5355" s="9"/>
      <c r="AO5355" s="9"/>
      <c r="AV5355" s="9"/>
      <c r="BB5355" s="9"/>
      <c r="BE5355" s="9"/>
      <c r="BF5355" s="10"/>
      <c r="BI5355" s="9"/>
      <c r="BV5355" s="9"/>
      <c r="BZ5355" s="9"/>
      <c r="CK5355" s="9"/>
      <c r="CM5355" s="10"/>
      <c r="DC5355" s="10"/>
      <c r="DU5355" s="9"/>
      <c r="EP5355" s="9"/>
    </row>
    <row r="5356" spans="1:146" x14ac:dyDescent="0.25">
      <c r="A5356" s="8"/>
      <c r="B5356" s="8"/>
      <c r="C5356" s="8"/>
      <c r="D5356" s="8"/>
      <c r="E5356" s="8"/>
      <c r="F5356" s="8"/>
      <c r="G5356" s="8"/>
      <c r="H5356" s="9"/>
      <c r="I5356" s="8"/>
      <c r="J5356" s="8"/>
      <c r="K5356" s="8"/>
      <c r="L5356" s="8"/>
      <c r="M5356" s="8"/>
      <c r="N5356" s="8"/>
      <c r="O5356" s="8"/>
      <c r="U5356" s="10"/>
      <c r="V5356" s="9"/>
      <c r="AO5356" s="9"/>
      <c r="AV5356" s="9"/>
      <c r="BB5356" s="9"/>
      <c r="BE5356" s="9"/>
      <c r="BF5356" s="10"/>
      <c r="BI5356" s="9"/>
      <c r="BV5356" s="9"/>
      <c r="BZ5356" s="9"/>
      <c r="CK5356" s="9"/>
      <c r="CM5356" s="10"/>
      <c r="DC5356" s="10"/>
      <c r="DU5356" s="9"/>
    </row>
    <row r="5357" spans="1:146" x14ac:dyDescent="0.25">
      <c r="A5357" s="8"/>
      <c r="B5357" s="8"/>
      <c r="C5357" s="8"/>
      <c r="D5357" s="8"/>
      <c r="E5357" s="8"/>
      <c r="F5357" s="8"/>
      <c r="G5357" s="8"/>
      <c r="H5357" s="9"/>
      <c r="I5357" s="8"/>
      <c r="J5357" s="8"/>
      <c r="K5357" s="8"/>
      <c r="L5357" s="8"/>
      <c r="M5357" s="8"/>
      <c r="N5357" s="8"/>
      <c r="O5357" s="8"/>
      <c r="U5357" s="10"/>
      <c r="V5357" s="9"/>
      <c r="AO5357" s="9"/>
      <c r="AV5357" s="9"/>
      <c r="BB5357" s="9"/>
      <c r="BE5357" s="9"/>
      <c r="BF5357" s="10"/>
      <c r="BI5357" s="9"/>
      <c r="BV5357" s="9"/>
      <c r="BZ5357" s="9"/>
      <c r="CK5357" s="9"/>
      <c r="CM5357" s="10"/>
      <c r="DC5357" s="10"/>
      <c r="DU5357" s="9"/>
      <c r="EP5357" s="9"/>
    </row>
    <row r="5358" spans="1:146" x14ac:dyDescent="0.25">
      <c r="A5358" s="8"/>
      <c r="B5358" s="8"/>
      <c r="C5358" s="8"/>
      <c r="D5358" s="8"/>
      <c r="E5358" s="8"/>
      <c r="F5358" s="8"/>
      <c r="G5358" s="8"/>
      <c r="H5358" s="9"/>
      <c r="I5358" s="8"/>
      <c r="J5358" s="8"/>
      <c r="K5358" s="8"/>
      <c r="L5358" s="8"/>
      <c r="M5358" s="8"/>
      <c r="N5358" s="8"/>
      <c r="O5358" s="8"/>
      <c r="U5358" s="10"/>
      <c r="V5358" s="9"/>
      <c r="AO5358" s="9"/>
      <c r="AV5358" s="9"/>
      <c r="BB5358" s="9"/>
      <c r="BE5358" s="9"/>
      <c r="BF5358" s="10"/>
      <c r="BI5358" s="9"/>
      <c r="BV5358" s="9"/>
      <c r="BZ5358" s="9"/>
      <c r="CK5358" s="9"/>
      <c r="CM5358" s="10"/>
      <c r="DC5358" s="10"/>
      <c r="DU5358" s="9"/>
    </row>
    <row r="5359" spans="1:146" x14ac:dyDescent="0.25">
      <c r="A5359" s="8"/>
      <c r="B5359" s="8"/>
      <c r="C5359" s="8"/>
      <c r="D5359" s="8"/>
      <c r="E5359" s="8"/>
      <c r="F5359" s="8"/>
      <c r="G5359" s="8"/>
      <c r="H5359" s="9"/>
      <c r="I5359" s="8"/>
      <c r="J5359" s="8"/>
      <c r="K5359" s="8"/>
      <c r="L5359" s="8"/>
      <c r="M5359" s="8"/>
      <c r="N5359" s="8"/>
      <c r="O5359" s="8"/>
      <c r="U5359" s="10"/>
      <c r="V5359" s="9"/>
      <c r="AO5359" s="9"/>
      <c r="AV5359" s="9"/>
      <c r="BB5359" s="9"/>
      <c r="BE5359" s="9"/>
      <c r="BF5359" s="10"/>
      <c r="BI5359" s="9"/>
      <c r="BV5359" s="9"/>
      <c r="BZ5359" s="9"/>
      <c r="CK5359" s="9"/>
      <c r="CM5359" s="10"/>
      <c r="DC5359" s="10"/>
    </row>
    <row r="5360" spans="1:146" x14ac:dyDescent="0.25">
      <c r="A5360" s="8"/>
      <c r="B5360" s="8"/>
      <c r="C5360" s="8"/>
      <c r="D5360" s="8"/>
      <c r="E5360" s="8"/>
      <c r="F5360" s="8"/>
      <c r="G5360" s="8"/>
      <c r="H5360" s="9"/>
      <c r="I5360" s="8"/>
      <c r="J5360" s="8"/>
      <c r="K5360" s="8"/>
      <c r="L5360" s="8"/>
      <c r="M5360" s="8"/>
      <c r="N5360" s="8"/>
      <c r="O5360" s="8"/>
      <c r="U5360" s="10"/>
      <c r="V5360" s="9"/>
      <c r="AO5360" s="9"/>
      <c r="AV5360" s="9"/>
      <c r="BB5360" s="9"/>
      <c r="BE5360" s="9"/>
      <c r="BF5360" s="10"/>
      <c r="BI5360" s="9"/>
      <c r="BV5360" s="9"/>
      <c r="BZ5360" s="9"/>
      <c r="CK5360" s="9"/>
      <c r="CM5360" s="10"/>
      <c r="DC5360" s="10"/>
      <c r="DU5360" s="9"/>
    </row>
    <row r="5361" spans="1:146" x14ac:dyDescent="0.25">
      <c r="A5361" s="8"/>
      <c r="B5361" s="8"/>
      <c r="C5361" s="8"/>
      <c r="D5361" s="8"/>
      <c r="E5361" s="8"/>
      <c r="F5361" s="8"/>
      <c r="G5361" s="8"/>
      <c r="H5361" s="9"/>
      <c r="I5361" s="8"/>
      <c r="J5361" s="8"/>
      <c r="K5361" s="8"/>
      <c r="L5361" s="8"/>
      <c r="M5361" s="8"/>
      <c r="N5361" s="8"/>
      <c r="O5361" s="8"/>
      <c r="U5361" s="10"/>
      <c r="V5361" s="9"/>
      <c r="AO5361" s="9"/>
      <c r="AV5361" s="9"/>
      <c r="BB5361" s="9"/>
      <c r="BE5361" s="9"/>
      <c r="BF5361" s="10"/>
      <c r="BI5361" s="9"/>
      <c r="BV5361" s="9"/>
      <c r="BZ5361" s="9"/>
      <c r="CK5361" s="9"/>
      <c r="CM5361" s="10"/>
      <c r="DC5361" s="10"/>
    </row>
    <row r="5362" spans="1:146" x14ac:dyDescent="0.25">
      <c r="A5362" s="8"/>
      <c r="B5362" s="8"/>
      <c r="C5362" s="8"/>
      <c r="D5362" s="8"/>
      <c r="E5362" s="8"/>
      <c r="F5362" s="8"/>
      <c r="G5362" s="8"/>
      <c r="H5362" s="9"/>
      <c r="I5362" s="8"/>
      <c r="J5362" s="8"/>
      <c r="K5362" s="8"/>
      <c r="L5362" s="8"/>
      <c r="M5362" s="8"/>
      <c r="N5362" s="8"/>
      <c r="O5362" s="8"/>
      <c r="U5362" s="10"/>
      <c r="V5362" s="9"/>
      <c r="AO5362" s="9"/>
      <c r="AV5362" s="9"/>
      <c r="BB5362" s="9"/>
      <c r="BE5362" s="9"/>
      <c r="BF5362" s="10"/>
      <c r="BI5362" s="9"/>
      <c r="BV5362" s="9"/>
      <c r="BZ5362" s="9"/>
      <c r="CK5362" s="9"/>
      <c r="CM5362" s="10"/>
      <c r="DC5362" s="10"/>
      <c r="DU5362" s="9"/>
      <c r="EP5362" s="9"/>
    </row>
    <row r="5363" spans="1:146" x14ac:dyDescent="0.25">
      <c r="A5363" s="8"/>
      <c r="B5363" s="8"/>
      <c r="C5363" s="8"/>
      <c r="D5363" s="8"/>
      <c r="E5363" s="8"/>
      <c r="F5363" s="8"/>
      <c r="G5363" s="8"/>
      <c r="H5363" s="9"/>
      <c r="I5363" s="8"/>
      <c r="J5363" s="8"/>
      <c r="K5363" s="8"/>
      <c r="L5363" s="8"/>
      <c r="M5363" s="8"/>
      <c r="N5363" s="8"/>
      <c r="O5363" s="8"/>
      <c r="U5363" s="10"/>
      <c r="V5363" s="9"/>
      <c r="AO5363" s="9"/>
      <c r="AV5363" s="9"/>
      <c r="BB5363" s="9"/>
      <c r="BE5363" s="9"/>
      <c r="BF5363" s="10"/>
      <c r="BI5363" s="9"/>
      <c r="BV5363" s="9"/>
      <c r="BZ5363" s="9"/>
      <c r="CK5363" s="9"/>
      <c r="CM5363" s="10"/>
      <c r="DC5363" s="10"/>
    </row>
    <row r="5364" spans="1:146" x14ac:dyDescent="0.25">
      <c r="A5364" s="8"/>
      <c r="B5364" s="8"/>
      <c r="C5364" s="8"/>
      <c r="D5364" s="8"/>
      <c r="E5364" s="8"/>
      <c r="F5364" s="8"/>
      <c r="G5364" s="8"/>
      <c r="H5364" s="9"/>
      <c r="I5364" s="8"/>
      <c r="J5364" s="8"/>
      <c r="K5364" s="8"/>
      <c r="L5364" s="8"/>
      <c r="M5364" s="8"/>
      <c r="N5364" s="8"/>
      <c r="O5364" s="8"/>
      <c r="U5364" s="10"/>
      <c r="V5364" s="9"/>
      <c r="AO5364" s="9"/>
      <c r="AV5364" s="9"/>
      <c r="BB5364" s="9"/>
      <c r="BE5364" s="9"/>
      <c r="BF5364" s="10"/>
      <c r="BI5364" s="9"/>
      <c r="BV5364" s="9"/>
      <c r="BZ5364" s="9"/>
      <c r="CM5364" s="10"/>
      <c r="DC5364" s="10"/>
      <c r="DU5364" s="9"/>
    </row>
    <row r="5365" spans="1:146" x14ac:dyDescent="0.25">
      <c r="A5365" s="8"/>
      <c r="B5365" s="8"/>
      <c r="C5365" s="8"/>
      <c r="D5365" s="8"/>
      <c r="E5365" s="8"/>
      <c r="F5365" s="8"/>
      <c r="G5365" s="8"/>
      <c r="H5365" s="9"/>
      <c r="I5365" s="8"/>
      <c r="J5365" s="8"/>
      <c r="K5365" s="8"/>
      <c r="L5365" s="8"/>
      <c r="M5365" s="8"/>
      <c r="N5365" s="8"/>
      <c r="O5365" s="8"/>
      <c r="U5365" s="10"/>
      <c r="V5365" s="9"/>
      <c r="AO5365" s="9"/>
      <c r="AV5365" s="9"/>
      <c r="BB5365" s="9"/>
      <c r="BE5365" s="9"/>
      <c r="BF5365" s="10"/>
      <c r="BI5365" s="9"/>
      <c r="BV5365" s="9"/>
      <c r="BZ5365" s="9"/>
      <c r="CM5365" s="10"/>
      <c r="DC5365" s="10"/>
      <c r="DU5365" s="9"/>
      <c r="EP5365" s="9"/>
    </row>
    <row r="5366" spans="1:146" x14ac:dyDescent="0.25">
      <c r="A5366" s="8"/>
      <c r="B5366" s="8"/>
      <c r="C5366" s="8"/>
      <c r="D5366" s="8"/>
      <c r="E5366" s="8"/>
      <c r="F5366" s="8"/>
      <c r="G5366" s="8"/>
      <c r="H5366" s="9"/>
      <c r="I5366" s="8"/>
      <c r="J5366" s="8"/>
      <c r="K5366" s="8"/>
      <c r="L5366" s="8"/>
      <c r="M5366" s="8"/>
      <c r="N5366" s="8"/>
      <c r="O5366" s="8"/>
      <c r="U5366" s="10"/>
      <c r="V5366" s="9"/>
      <c r="AO5366" s="9"/>
      <c r="AV5366" s="9"/>
      <c r="BB5366" s="9"/>
      <c r="BE5366" s="9"/>
      <c r="BF5366" s="10"/>
      <c r="BI5366" s="9"/>
      <c r="BV5366" s="9"/>
      <c r="BZ5366" s="9"/>
      <c r="CM5366" s="10"/>
      <c r="DC5366" s="10"/>
      <c r="DU5366" s="9"/>
      <c r="EP5366" s="9"/>
    </row>
    <row r="5367" spans="1:146" x14ac:dyDescent="0.25">
      <c r="A5367" s="8"/>
      <c r="B5367" s="8"/>
      <c r="C5367" s="8"/>
      <c r="D5367" s="8"/>
      <c r="E5367" s="8"/>
      <c r="F5367" s="8"/>
      <c r="G5367" s="8"/>
      <c r="H5367" s="9"/>
      <c r="I5367" s="8"/>
      <c r="J5367" s="8"/>
      <c r="K5367" s="8"/>
      <c r="L5367" s="8"/>
      <c r="M5367" s="8"/>
      <c r="N5367" s="8"/>
      <c r="O5367" s="8"/>
      <c r="U5367" s="10"/>
      <c r="V5367" s="9"/>
      <c r="AO5367" s="9"/>
      <c r="AV5367" s="9"/>
      <c r="BB5367" s="9"/>
      <c r="BE5367" s="9"/>
      <c r="BF5367" s="10"/>
      <c r="BI5367" s="9"/>
      <c r="BV5367" s="9"/>
      <c r="BZ5367" s="9"/>
      <c r="CM5367" s="10"/>
      <c r="DC5367" s="10"/>
      <c r="DU5367" s="9"/>
    </row>
    <row r="5368" spans="1:146" x14ac:dyDescent="0.25">
      <c r="A5368" s="8"/>
      <c r="B5368" s="8"/>
      <c r="C5368" s="8"/>
      <c r="D5368" s="8"/>
      <c r="E5368" s="8"/>
      <c r="F5368" s="8"/>
      <c r="G5368" s="8"/>
      <c r="H5368" s="9"/>
      <c r="I5368" s="8"/>
      <c r="J5368" s="8"/>
      <c r="K5368" s="8"/>
      <c r="L5368" s="8"/>
      <c r="M5368" s="8"/>
      <c r="N5368" s="8"/>
      <c r="O5368" s="8"/>
      <c r="U5368" s="10"/>
      <c r="V5368" s="9"/>
      <c r="AO5368" s="9"/>
      <c r="AV5368" s="9"/>
      <c r="BB5368" s="9"/>
      <c r="BE5368" s="9"/>
      <c r="BF5368" s="10"/>
      <c r="BI5368" s="9"/>
      <c r="BV5368" s="9"/>
      <c r="BZ5368" s="9"/>
      <c r="CM5368" s="10"/>
      <c r="DC5368" s="10"/>
      <c r="DU5368" s="9"/>
      <c r="EP5368" s="9"/>
    </row>
    <row r="5369" spans="1:146" x14ac:dyDescent="0.25">
      <c r="A5369" s="8"/>
      <c r="B5369" s="8"/>
      <c r="C5369" s="8"/>
      <c r="D5369" s="8"/>
      <c r="E5369" s="8"/>
      <c r="F5369" s="8"/>
      <c r="G5369" s="8"/>
      <c r="H5369" s="9"/>
      <c r="I5369" s="8"/>
      <c r="J5369" s="8"/>
      <c r="K5369" s="8"/>
      <c r="L5369" s="8"/>
      <c r="M5369" s="8"/>
      <c r="N5369" s="8"/>
      <c r="O5369" s="8"/>
      <c r="U5369" s="10"/>
      <c r="V5369" s="9"/>
      <c r="AO5369" s="9"/>
      <c r="AV5369" s="9"/>
      <c r="BB5369" s="9"/>
      <c r="BE5369" s="9"/>
      <c r="BF5369" s="10"/>
      <c r="BI5369" s="9"/>
      <c r="BV5369" s="9"/>
      <c r="BZ5369" s="9"/>
      <c r="CM5369" s="10"/>
      <c r="DC5369" s="10"/>
      <c r="DU5369" s="9"/>
    </row>
    <row r="5370" spans="1:146" x14ac:dyDescent="0.25">
      <c r="A5370" s="8"/>
      <c r="B5370" s="8"/>
      <c r="C5370" s="8"/>
      <c r="D5370" s="8"/>
      <c r="E5370" s="8"/>
      <c r="F5370" s="8"/>
      <c r="G5370" s="8"/>
      <c r="H5370" s="9"/>
      <c r="I5370" s="8"/>
      <c r="J5370" s="8"/>
      <c r="K5370" s="8"/>
      <c r="L5370" s="8"/>
      <c r="M5370" s="8"/>
      <c r="N5370" s="8"/>
      <c r="O5370" s="8"/>
      <c r="U5370" s="10"/>
      <c r="V5370" s="9"/>
      <c r="AO5370" s="9"/>
      <c r="AV5370" s="9"/>
      <c r="BB5370" s="9"/>
      <c r="BE5370" s="9"/>
      <c r="BF5370" s="10"/>
      <c r="BI5370" s="9"/>
      <c r="BV5370" s="9"/>
      <c r="BZ5370" s="9"/>
      <c r="CM5370" s="10"/>
      <c r="DC5370" s="10"/>
      <c r="DU5370" s="9"/>
      <c r="EP5370" s="9"/>
    </row>
    <row r="5371" spans="1:146" x14ac:dyDescent="0.25">
      <c r="A5371" s="8"/>
      <c r="B5371" s="8"/>
      <c r="C5371" s="8"/>
      <c r="D5371" s="8"/>
      <c r="E5371" s="8"/>
      <c r="F5371" s="8"/>
      <c r="G5371" s="8"/>
      <c r="H5371" s="9"/>
      <c r="I5371" s="8"/>
      <c r="J5371" s="8"/>
      <c r="K5371" s="8"/>
      <c r="L5371" s="8"/>
      <c r="M5371" s="8"/>
      <c r="N5371" s="8"/>
      <c r="O5371" s="8"/>
      <c r="AO5371" s="9"/>
      <c r="AV5371" s="9"/>
      <c r="BB5371" s="9"/>
      <c r="BE5371" s="9"/>
      <c r="BF5371" s="10"/>
      <c r="BI5371" s="9"/>
      <c r="BV5371" s="9"/>
      <c r="BZ5371" s="9"/>
      <c r="CM5371" s="10"/>
      <c r="DC5371" s="10"/>
      <c r="DU5371" s="9"/>
      <c r="EP5371" s="9"/>
    </row>
    <row r="5372" spans="1:146" x14ac:dyDescent="0.25">
      <c r="A5372" s="8"/>
      <c r="B5372" s="8"/>
      <c r="C5372" s="8"/>
      <c r="D5372" s="8"/>
      <c r="E5372" s="8"/>
      <c r="F5372" s="8"/>
      <c r="G5372" s="8"/>
      <c r="H5372" s="9"/>
      <c r="I5372" s="8"/>
      <c r="J5372" s="8"/>
      <c r="K5372" s="8"/>
      <c r="L5372" s="8"/>
      <c r="M5372" s="8"/>
      <c r="N5372" s="8"/>
      <c r="O5372" s="8"/>
      <c r="U5372" s="10"/>
      <c r="V5372" s="9"/>
      <c r="AO5372" s="9"/>
      <c r="AV5372" s="9"/>
      <c r="BB5372" s="9"/>
      <c r="BE5372" s="9"/>
      <c r="BF5372" s="10"/>
      <c r="BI5372" s="9"/>
      <c r="BV5372" s="9"/>
      <c r="BZ5372" s="9"/>
      <c r="CM5372" s="10"/>
      <c r="DC5372" s="10"/>
      <c r="DU5372" s="9"/>
      <c r="EP5372" s="9"/>
    </row>
    <row r="5373" spans="1:146" x14ac:dyDescent="0.25">
      <c r="A5373" s="8"/>
      <c r="B5373" s="8"/>
      <c r="C5373" s="8"/>
      <c r="D5373" s="8"/>
      <c r="E5373" s="8"/>
      <c r="F5373" s="8"/>
      <c r="G5373" s="8"/>
      <c r="H5373" s="9"/>
      <c r="I5373" s="8"/>
      <c r="J5373" s="8"/>
      <c r="K5373" s="8"/>
      <c r="L5373" s="8"/>
      <c r="M5373" s="8"/>
      <c r="N5373" s="8"/>
      <c r="O5373" s="8"/>
      <c r="U5373" s="10"/>
      <c r="V5373" s="9"/>
      <c r="AO5373" s="9"/>
      <c r="AV5373" s="9"/>
      <c r="BB5373" s="9"/>
      <c r="BE5373" s="9"/>
      <c r="BF5373" s="10"/>
      <c r="BI5373" s="9"/>
      <c r="BV5373" s="9"/>
      <c r="BZ5373" s="9"/>
      <c r="CM5373" s="10"/>
      <c r="DC5373" s="10"/>
      <c r="DU5373" s="9"/>
      <c r="EP5373" s="9"/>
    </row>
    <row r="5374" spans="1:146" x14ac:dyDescent="0.25">
      <c r="A5374" s="8"/>
      <c r="B5374" s="8"/>
      <c r="C5374" s="8"/>
      <c r="D5374" s="8"/>
      <c r="E5374" s="8"/>
      <c r="F5374" s="8"/>
      <c r="G5374" s="8"/>
      <c r="H5374" s="9"/>
      <c r="I5374" s="8"/>
      <c r="J5374" s="8"/>
      <c r="K5374" s="8"/>
      <c r="L5374" s="8"/>
      <c r="M5374" s="8"/>
      <c r="N5374" s="8"/>
      <c r="O5374" s="8"/>
      <c r="U5374" s="10"/>
      <c r="V5374" s="9"/>
      <c r="AO5374" s="9"/>
      <c r="AV5374" s="9"/>
      <c r="BB5374" s="9"/>
      <c r="BE5374" s="9"/>
      <c r="BF5374" s="10"/>
      <c r="BI5374" s="9"/>
      <c r="BV5374" s="9"/>
      <c r="BZ5374" s="9"/>
      <c r="CM5374" s="10"/>
      <c r="DC5374" s="10"/>
      <c r="DU5374" s="9"/>
    </row>
    <row r="5375" spans="1:146" x14ac:dyDescent="0.25">
      <c r="A5375" s="8"/>
      <c r="B5375" s="8"/>
      <c r="C5375" s="8"/>
      <c r="D5375" s="8"/>
      <c r="E5375" s="8"/>
      <c r="F5375" s="8"/>
      <c r="G5375" s="8"/>
      <c r="H5375" s="9"/>
      <c r="I5375" s="8"/>
      <c r="J5375" s="8"/>
      <c r="K5375" s="8"/>
      <c r="L5375" s="8"/>
      <c r="M5375" s="8"/>
      <c r="N5375" s="8"/>
      <c r="O5375" s="8"/>
      <c r="U5375" s="10"/>
      <c r="V5375" s="9"/>
      <c r="AO5375" s="9"/>
      <c r="AV5375" s="9"/>
      <c r="BB5375" s="9"/>
      <c r="BE5375" s="9"/>
      <c r="BF5375" s="10"/>
      <c r="BI5375" s="9"/>
      <c r="BV5375" s="9"/>
      <c r="BZ5375" s="9"/>
      <c r="CM5375" s="10"/>
      <c r="DC5375" s="10"/>
      <c r="DU5375" s="9"/>
      <c r="EP5375" s="9"/>
    </row>
    <row r="5376" spans="1:146" x14ac:dyDescent="0.25">
      <c r="A5376" s="8"/>
      <c r="B5376" s="8"/>
      <c r="C5376" s="8"/>
      <c r="D5376" s="8"/>
      <c r="E5376" s="8"/>
      <c r="F5376" s="8"/>
      <c r="G5376" s="8"/>
      <c r="H5376" s="9"/>
      <c r="I5376" s="8"/>
      <c r="J5376" s="8"/>
      <c r="K5376" s="8"/>
      <c r="L5376" s="8"/>
      <c r="M5376" s="8"/>
      <c r="N5376" s="8"/>
      <c r="O5376" s="8"/>
      <c r="U5376" s="10"/>
      <c r="V5376" s="9"/>
      <c r="AO5376" s="9"/>
      <c r="AV5376" s="9"/>
      <c r="BB5376" s="9"/>
      <c r="BE5376" s="9"/>
      <c r="BF5376" s="10"/>
      <c r="BI5376" s="9"/>
      <c r="BV5376" s="9"/>
      <c r="BZ5376" s="9"/>
      <c r="CM5376" s="10"/>
      <c r="DC5376" s="10"/>
      <c r="DU5376" s="9"/>
    </row>
    <row r="5377" spans="1:146" x14ac:dyDescent="0.25">
      <c r="A5377" s="8"/>
      <c r="B5377" s="8"/>
      <c r="C5377" s="8"/>
      <c r="D5377" s="8"/>
      <c r="E5377" s="8"/>
      <c r="F5377" s="8"/>
      <c r="G5377" s="8"/>
      <c r="H5377" s="9"/>
      <c r="I5377" s="8"/>
      <c r="J5377" s="8"/>
      <c r="K5377" s="8"/>
      <c r="L5377" s="8"/>
      <c r="M5377" s="8"/>
      <c r="N5377" s="8"/>
      <c r="O5377" s="8"/>
      <c r="U5377" s="10"/>
      <c r="V5377" s="9"/>
      <c r="AO5377" s="9"/>
      <c r="AV5377" s="9"/>
      <c r="BB5377" s="9"/>
      <c r="BE5377" s="9"/>
      <c r="BF5377" s="10"/>
      <c r="BI5377" s="9"/>
      <c r="BV5377" s="9"/>
      <c r="BZ5377" s="9"/>
      <c r="CM5377" s="10"/>
      <c r="DC5377" s="10"/>
      <c r="DU5377" s="9"/>
    </row>
    <row r="5378" spans="1:146" x14ac:dyDescent="0.25">
      <c r="A5378" s="8"/>
      <c r="B5378" s="8"/>
      <c r="C5378" s="8"/>
      <c r="D5378" s="8"/>
      <c r="E5378" s="8"/>
      <c r="F5378" s="8"/>
      <c r="G5378" s="8"/>
      <c r="H5378" s="9"/>
      <c r="I5378" s="8"/>
      <c r="J5378" s="8"/>
      <c r="K5378" s="8"/>
      <c r="L5378" s="8"/>
      <c r="M5378" s="8"/>
      <c r="N5378" s="8"/>
      <c r="O5378" s="8"/>
      <c r="U5378" s="10"/>
      <c r="V5378" s="9"/>
      <c r="AO5378" s="9"/>
      <c r="AV5378" s="9"/>
      <c r="BB5378" s="9"/>
      <c r="BE5378" s="9"/>
      <c r="BF5378" s="10"/>
      <c r="BI5378" s="9"/>
      <c r="BV5378" s="9"/>
      <c r="BZ5378" s="9"/>
      <c r="CM5378" s="10"/>
      <c r="DC5378" s="10"/>
      <c r="DU5378" s="9"/>
      <c r="EP5378" s="9"/>
    </row>
    <row r="5379" spans="1:146" x14ac:dyDescent="0.25">
      <c r="A5379" s="8"/>
      <c r="B5379" s="8"/>
      <c r="C5379" s="8"/>
      <c r="D5379" s="8"/>
      <c r="E5379" s="8"/>
      <c r="F5379" s="8"/>
      <c r="G5379" s="8"/>
      <c r="H5379" s="9"/>
      <c r="I5379" s="8"/>
      <c r="J5379" s="8"/>
      <c r="K5379" s="8"/>
      <c r="L5379" s="8"/>
      <c r="M5379" s="8"/>
      <c r="N5379" s="8"/>
      <c r="O5379" s="8"/>
      <c r="U5379" s="10"/>
      <c r="V5379" s="9"/>
      <c r="AO5379" s="9"/>
      <c r="AV5379" s="9"/>
      <c r="BB5379" s="9"/>
      <c r="BE5379" s="9"/>
      <c r="BF5379" s="10"/>
      <c r="BI5379" s="9"/>
      <c r="BV5379" s="9"/>
      <c r="BZ5379" s="9"/>
      <c r="CM5379" s="10"/>
      <c r="DC5379" s="10"/>
      <c r="DU5379" s="9"/>
      <c r="EP5379" s="9"/>
    </row>
    <row r="5380" spans="1:146" x14ac:dyDescent="0.25">
      <c r="A5380" s="8"/>
      <c r="B5380" s="8"/>
      <c r="C5380" s="8"/>
      <c r="D5380" s="8"/>
      <c r="E5380" s="8"/>
      <c r="F5380" s="8"/>
      <c r="G5380" s="8"/>
      <c r="H5380" s="9"/>
      <c r="I5380" s="8"/>
      <c r="J5380" s="8"/>
      <c r="K5380" s="8"/>
      <c r="L5380" s="8"/>
      <c r="M5380" s="8"/>
      <c r="N5380" s="8"/>
      <c r="O5380" s="8"/>
      <c r="U5380" s="10"/>
      <c r="V5380" s="9"/>
      <c r="AO5380" s="9"/>
      <c r="AV5380" s="9"/>
      <c r="BB5380" s="9"/>
      <c r="BE5380" s="9"/>
      <c r="BF5380" s="10"/>
      <c r="BI5380" s="9"/>
      <c r="BV5380" s="9"/>
      <c r="BZ5380" s="9"/>
      <c r="CM5380" s="10"/>
      <c r="DC5380" s="10"/>
      <c r="DU5380" s="9"/>
    </row>
    <row r="5381" spans="1:146" x14ac:dyDescent="0.25">
      <c r="A5381" s="8"/>
      <c r="B5381" s="8"/>
      <c r="C5381" s="8"/>
      <c r="D5381" s="8"/>
      <c r="E5381" s="8"/>
      <c r="F5381" s="8"/>
      <c r="G5381" s="8"/>
      <c r="H5381" s="9"/>
      <c r="I5381" s="8"/>
      <c r="J5381" s="8"/>
      <c r="K5381" s="8"/>
      <c r="L5381" s="8"/>
      <c r="M5381" s="8"/>
      <c r="N5381" s="8"/>
      <c r="O5381" s="8"/>
      <c r="U5381" s="10"/>
      <c r="V5381" s="9"/>
      <c r="AO5381" s="9"/>
      <c r="AV5381" s="9"/>
      <c r="BB5381" s="9"/>
      <c r="BE5381" s="9"/>
      <c r="BF5381" s="10"/>
      <c r="BI5381" s="9"/>
      <c r="BV5381" s="9"/>
      <c r="BZ5381" s="9"/>
      <c r="CM5381" s="10"/>
      <c r="DC5381" s="10"/>
      <c r="DU5381" s="9"/>
    </row>
    <row r="5382" spans="1:146" x14ac:dyDescent="0.25">
      <c r="A5382" s="8"/>
      <c r="B5382" s="8"/>
      <c r="C5382" s="8"/>
      <c r="D5382" s="8"/>
      <c r="E5382" s="8"/>
      <c r="F5382" s="8"/>
      <c r="G5382" s="8"/>
      <c r="H5382" s="9"/>
      <c r="I5382" s="8"/>
      <c r="J5382" s="8"/>
      <c r="K5382" s="8"/>
      <c r="L5382" s="8"/>
      <c r="M5382" s="8"/>
      <c r="N5382" s="8"/>
      <c r="O5382" s="8"/>
      <c r="U5382" s="10"/>
      <c r="V5382" s="9"/>
      <c r="AO5382" s="9"/>
      <c r="AV5382" s="9"/>
      <c r="BB5382" s="9"/>
      <c r="BE5382" s="9"/>
      <c r="BF5382" s="10"/>
      <c r="BI5382" s="9"/>
      <c r="BV5382" s="9"/>
      <c r="BZ5382" s="9"/>
      <c r="CM5382" s="10"/>
      <c r="DC5382" s="10"/>
      <c r="DU5382" s="9"/>
    </row>
    <row r="5383" spans="1:146" x14ac:dyDescent="0.25">
      <c r="A5383" s="8"/>
      <c r="B5383" s="8"/>
      <c r="C5383" s="8"/>
      <c r="D5383" s="8"/>
      <c r="E5383" s="8"/>
      <c r="F5383" s="8"/>
      <c r="G5383" s="8"/>
      <c r="H5383" s="9"/>
      <c r="I5383" s="8"/>
      <c r="J5383" s="8"/>
      <c r="K5383" s="8"/>
      <c r="L5383" s="8"/>
      <c r="M5383" s="8"/>
      <c r="N5383" s="8"/>
      <c r="O5383" s="8"/>
      <c r="U5383" s="10"/>
      <c r="V5383" s="9"/>
      <c r="AO5383" s="9"/>
      <c r="AV5383" s="9"/>
      <c r="BB5383" s="9"/>
      <c r="BE5383" s="9"/>
      <c r="BF5383" s="10"/>
      <c r="BI5383" s="9"/>
      <c r="BV5383" s="9"/>
      <c r="BZ5383" s="9"/>
      <c r="CM5383" s="10"/>
      <c r="DC5383" s="10"/>
      <c r="DU5383" s="9"/>
      <c r="EP5383" s="9"/>
    </row>
    <row r="5384" spans="1:146" x14ac:dyDescent="0.25">
      <c r="A5384" s="8"/>
      <c r="B5384" s="8"/>
      <c r="C5384" s="8"/>
      <c r="D5384" s="8"/>
      <c r="E5384" s="8"/>
      <c r="F5384" s="8"/>
      <c r="G5384" s="8"/>
      <c r="H5384" s="9"/>
      <c r="I5384" s="8"/>
      <c r="J5384" s="8"/>
      <c r="K5384" s="8"/>
      <c r="L5384" s="8"/>
      <c r="M5384" s="8"/>
      <c r="N5384" s="8"/>
      <c r="O5384" s="8"/>
      <c r="U5384" s="10"/>
      <c r="V5384" s="9"/>
      <c r="AO5384" s="9"/>
      <c r="AV5384" s="9"/>
      <c r="BB5384" s="9"/>
      <c r="BE5384" s="9"/>
      <c r="BF5384" s="10"/>
      <c r="BI5384" s="9"/>
      <c r="BV5384" s="9"/>
      <c r="BZ5384" s="9"/>
      <c r="CM5384" s="10"/>
      <c r="DC5384" s="10"/>
      <c r="DU5384" s="9"/>
    </row>
    <row r="5385" spans="1:146" x14ac:dyDescent="0.25">
      <c r="A5385" s="8"/>
      <c r="B5385" s="8"/>
      <c r="C5385" s="8"/>
      <c r="D5385" s="8"/>
      <c r="E5385" s="8"/>
      <c r="F5385" s="8"/>
      <c r="G5385" s="8"/>
      <c r="H5385" s="9"/>
      <c r="I5385" s="8"/>
      <c r="J5385" s="8"/>
      <c r="K5385" s="8"/>
      <c r="L5385" s="8"/>
      <c r="M5385" s="8"/>
      <c r="N5385" s="8"/>
      <c r="O5385" s="8"/>
      <c r="U5385" s="10"/>
      <c r="V5385" s="9"/>
      <c r="AO5385" s="9"/>
      <c r="AV5385" s="9"/>
      <c r="BB5385" s="9"/>
      <c r="BE5385" s="9"/>
      <c r="BF5385" s="10"/>
      <c r="BI5385" s="9"/>
      <c r="BV5385" s="9"/>
      <c r="BZ5385" s="9"/>
      <c r="CM5385" s="10"/>
      <c r="DC5385" s="10"/>
    </row>
    <row r="5386" spans="1:146" x14ac:dyDescent="0.25">
      <c r="A5386" s="8"/>
      <c r="B5386" s="8"/>
      <c r="C5386" s="8"/>
      <c r="D5386" s="8"/>
      <c r="E5386" s="8"/>
      <c r="F5386" s="8"/>
      <c r="G5386" s="8"/>
      <c r="H5386" s="9"/>
      <c r="I5386" s="8"/>
      <c r="J5386" s="8"/>
      <c r="K5386" s="8"/>
      <c r="L5386" s="8"/>
      <c r="M5386" s="8"/>
      <c r="N5386" s="8"/>
      <c r="O5386" s="8"/>
      <c r="U5386" s="10"/>
      <c r="V5386" s="9"/>
      <c r="AO5386" s="9"/>
      <c r="AV5386" s="9"/>
      <c r="BB5386" s="9"/>
      <c r="BE5386" s="9"/>
      <c r="BF5386" s="10"/>
      <c r="BI5386" s="9"/>
      <c r="BV5386" s="9"/>
      <c r="BZ5386" s="9"/>
      <c r="CM5386" s="10"/>
      <c r="DC5386" s="10"/>
    </row>
    <row r="5387" spans="1:146" x14ac:dyDescent="0.25">
      <c r="A5387" s="8"/>
      <c r="B5387" s="8"/>
      <c r="C5387" s="8"/>
      <c r="D5387" s="8"/>
      <c r="E5387" s="8"/>
      <c r="F5387" s="8"/>
      <c r="G5387" s="8"/>
      <c r="H5387" s="9"/>
      <c r="I5387" s="8"/>
      <c r="J5387" s="8"/>
      <c r="K5387" s="8"/>
      <c r="L5387" s="8"/>
      <c r="M5387" s="8"/>
      <c r="N5387" s="8"/>
      <c r="O5387" s="8"/>
      <c r="U5387" s="10"/>
      <c r="V5387" s="9"/>
      <c r="AO5387" s="9"/>
      <c r="AV5387" s="9"/>
      <c r="BB5387" s="9"/>
      <c r="BE5387" s="9"/>
      <c r="BF5387" s="10"/>
      <c r="BI5387" s="9"/>
      <c r="BV5387" s="9"/>
      <c r="BZ5387" s="9"/>
      <c r="CM5387" s="10"/>
      <c r="DC5387" s="10"/>
    </row>
    <row r="5388" spans="1:146" x14ac:dyDescent="0.25">
      <c r="A5388" s="8"/>
      <c r="B5388" s="8"/>
      <c r="C5388" s="8"/>
      <c r="D5388" s="8"/>
      <c r="E5388" s="8"/>
      <c r="F5388" s="8"/>
      <c r="G5388" s="8"/>
      <c r="H5388" s="9"/>
      <c r="I5388" s="8"/>
      <c r="J5388" s="8"/>
      <c r="K5388" s="8"/>
      <c r="L5388" s="8"/>
      <c r="M5388" s="8"/>
      <c r="N5388" s="8"/>
      <c r="O5388" s="8"/>
      <c r="U5388" s="10"/>
      <c r="V5388" s="9"/>
      <c r="AO5388" s="9"/>
      <c r="AV5388" s="9"/>
      <c r="BB5388" s="9"/>
      <c r="BE5388" s="9"/>
      <c r="BF5388" s="10"/>
      <c r="BI5388" s="9"/>
      <c r="BV5388" s="9"/>
      <c r="BZ5388" s="9"/>
      <c r="CM5388" s="10"/>
      <c r="DC5388" s="10"/>
    </row>
    <row r="5389" spans="1:146" x14ac:dyDescent="0.25">
      <c r="A5389" s="8"/>
      <c r="B5389" s="8"/>
      <c r="C5389" s="8"/>
      <c r="D5389" s="8"/>
      <c r="E5389" s="8"/>
      <c r="F5389" s="8"/>
      <c r="G5389" s="8"/>
      <c r="H5389" s="9"/>
      <c r="I5389" s="8"/>
      <c r="J5389" s="8"/>
      <c r="K5389" s="8"/>
      <c r="L5389" s="8"/>
      <c r="M5389" s="8"/>
      <c r="N5389" s="8"/>
      <c r="O5389" s="8"/>
      <c r="U5389" s="10"/>
      <c r="V5389" s="9"/>
      <c r="AO5389" s="9"/>
      <c r="AV5389" s="9"/>
      <c r="BB5389" s="9"/>
      <c r="BE5389" s="9"/>
      <c r="BF5389" s="10"/>
      <c r="BI5389" s="9"/>
      <c r="BV5389" s="9"/>
      <c r="BZ5389" s="9"/>
      <c r="CM5389" s="10"/>
      <c r="DC5389" s="10"/>
    </row>
    <row r="5390" spans="1:146" x14ac:dyDescent="0.25">
      <c r="A5390" s="8"/>
      <c r="B5390" s="8"/>
      <c r="C5390" s="8"/>
      <c r="D5390" s="8"/>
      <c r="E5390" s="8"/>
      <c r="F5390" s="8"/>
      <c r="G5390" s="8"/>
      <c r="H5390" s="9"/>
      <c r="I5390" s="8"/>
      <c r="J5390" s="8"/>
      <c r="K5390" s="8"/>
      <c r="L5390" s="8"/>
      <c r="M5390" s="8"/>
      <c r="N5390" s="8"/>
      <c r="O5390" s="8"/>
      <c r="AO5390" s="9"/>
      <c r="AV5390" s="9"/>
      <c r="BB5390" s="9"/>
      <c r="BE5390" s="9"/>
      <c r="BF5390" s="10"/>
      <c r="BI5390" s="9"/>
      <c r="BV5390" s="9"/>
      <c r="BZ5390" s="9"/>
      <c r="CM5390" s="10"/>
      <c r="DC5390" s="10"/>
    </row>
    <row r="5391" spans="1:146" x14ac:dyDescent="0.25">
      <c r="A5391" s="8"/>
      <c r="B5391" s="8"/>
      <c r="C5391" s="8"/>
      <c r="D5391" s="8"/>
      <c r="E5391" s="8"/>
      <c r="F5391" s="8"/>
      <c r="G5391" s="8"/>
      <c r="H5391" s="9"/>
      <c r="I5391" s="8"/>
      <c r="J5391" s="8"/>
      <c r="K5391" s="8"/>
      <c r="L5391" s="8"/>
      <c r="M5391" s="8"/>
      <c r="N5391" s="8"/>
      <c r="O5391" s="8"/>
      <c r="U5391" s="10"/>
      <c r="V5391" s="9"/>
      <c r="AO5391" s="9"/>
      <c r="AV5391" s="9"/>
      <c r="BB5391" s="9"/>
      <c r="BE5391" s="9"/>
      <c r="BF5391" s="10"/>
      <c r="BI5391" s="9"/>
      <c r="BV5391" s="9"/>
      <c r="BZ5391" s="9"/>
      <c r="CM5391" s="10"/>
      <c r="DC5391" s="10"/>
    </row>
    <row r="5392" spans="1:146" x14ac:dyDescent="0.25">
      <c r="A5392" s="8"/>
      <c r="B5392" s="8"/>
      <c r="C5392" s="8"/>
      <c r="D5392" s="8"/>
      <c r="E5392" s="8"/>
      <c r="F5392" s="8"/>
      <c r="G5392" s="8"/>
      <c r="H5392" s="9"/>
      <c r="I5392" s="8"/>
      <c r="J5392" s="8"/>
      <c r="K5392" s="8"/>
      <c r="L5392" s="8"/>
      <c r="M5392" s="8"/>
      <c r="N5392" s="8"/>
      <c r="O5392" s="8"/>
      <c r="U5392" s="10"/>
      <c r="V5392" s="9"/>
      <c r="AO5392" s="9"/>
      <c r="AV5392" s="9"/>
      <c r="BB5392" s="9"/>
      <c r="BE5392" s="9"/>
      <c r="BF5392" s="10"/>
      <c r="BI5392" s="9"/>
      <c r="BV5392" s="9"/>
      <c r="BZ5392" s="9"/>
      <c r="CM5392" s="10"/>
      <c r="DC5392" s="10"/>
    </row>
    <row r="5393" spans="1:146" x14ac:dyDescent="0.25">
      <c r="A5393" s="8"/>
      <c r="B5393" s="8"/>
      <c r="C5393" s="8"/>
      <c r="D5393" s="8"/>
      <c r="E5393" s="8"/>
      <c r="F5393" s="8"/>
      <c r="G5393" s="8"/>
      <c r="H5393" s="9"/>
      <c r="I5393" s="8"/>
      <c r="J5393" s="8"/>
      <c r="K5393" s="8"/>
      <c r="L5393" s="8"/>
      <c r="M5393" s="8"/>
      <c r="N5393" s="8"/>
      <c r="O5393" s="8"/>
      <c r="U5393" s="10"/>
      <c r="V5393" s="9"/>
      <c r="AO5393" s="9"/>
      <c r="AV5393" s="9"/>
      <c r="BB5393" s="9"/>
      <c r="BE5393" s="9"/>
      <c r="BF5393" s="10"/>
      <c r="BI5393" s="9"/>
      <c r="BV5393" s="9"/>
      <c r="BZ5393" s="9"/>
      <c r="CM5393" s="10"/>
      <c r="DC5393" s="10"/>
    </row>
    <row r="5394" spans="1:146" x14ac:dyDescent="0.25">
      <c r="A5394" s="8"/>
      <c r="B5394" s="8"/>
      <c r="C5394" s="8"/>
      <c r="D5394" s="8"/>
      <c r="E5394" s="8"/>
      <c r="F5394" s="8"/>
      <c r="G5394" s="8"/>
      <c r="H5394" s="9"/>
      <c r="I5394" s="8"/>
      <c r="J5394" s="8"/>
      <c r="K5394" s="8"/>
      <c r="L5394" s="8"/>
      <c r="M5394" s="8"/>
      <c r="N5394" s="8"/>
      <c r="O5394" s="8"/>
      <c r="U5394" s="10"/>
      <c r="V5394" s="9"/>
      <c r="AO5394" s="9"/>
      <c r="AV5394" s="9"/>
      <c r="BB5394" s="9"/>
      <c r="BE5394" s="9"/>
      <c r="BF5394" s="10"/>
      <c r="BI5394" s="9"/>
      <c r="BV5394" s="9"/>
      <c r="BZ5394" s="9"/>
      <c r="CM5394" s="10"/>
      <c r="DC5394" s="10"/>
    </row>
    <row r="5395" spans="1:146" x14ac:dyDescent="0.25">
      <c r="A5395" s="8"/>
      <c r="B5395" s="8"/>
      <c r="C5395" s="8"/>
      <c r="D5395" s="8"/>
      <c r="E5395" s="8"/>
      <c r="F5395" s="8"/>
      <c r="G5395" s="8"/>
      <c r="H5395" s="9"/>
      <c r="I5395" s="8"/>
      <c r="J5395" s="8"/>
      <c r="K5395" s="8"/>
      <c r="L5395" s="8"/>
      <c r="M5395" s="8"/>
      <c r="N5395" s="8"/>
      <c r="O5395" s="8"/>
      <c r="U5395" s="10"/>
      <c r="V5395" s="9"/>
      <c r="AO5395" s="9"/>
      <c r="AV5395" s="9"/>
      <c r="BB5395" s="9"/>
      <c r="BE5395" s="9"/>
      <c r="BF5395" s="10"/>
      <c r="BI5395" s="9"/>
      <c r="BV5395" s="9"/>
      <c r="BZ5395" s="9"/>
      <c r="CM5395" s="10"/>
      <c r="DC5395" s="10"/>
    </row>
    <row r="5396" spans="1:146" x14ac:dyDescent="0.25">
      <c r="A5396" s="8"/>
      <c r="B5396" s="8"/>
      <c r="C5396" s="8"/>
      <c r="D5396" s="8"/>
      <c r="E5396" s="8"/>
      <c r="F5396" s="8"/>
      <c r="G5396" s="8"/>
      <c r="H5396" s="9"/>
      <c r="I5396" s="8"/>
      <c r="J5396" s="8"/>
      <c r="K5396" s="8"/>
      <c r="L5396" s="8"/>
      <c r="M5396" s="8"/>
      <c r="N5396" s="8"/>
      <c r="O5396" s="8"/>
      <c r="U5396" s="10"/>
      <c r="V5396" s="9"/>
      <c r="AO5396" s="9"/>
      <c r="AV5396" s="9"/>
      <c r="BB5396" s="9"/>
      <c r="BE5396" s="9"/>
      <c r="BF5396" s="10"/>
      <c r="BI5396" s="9"/>
      <c r="BV5396" s="9"/>
      <c r="BZ5396" s="9"/>
      <c r="CK5396" s="9"/>
      <c r="CM5396" s="10"/>
      <c r="DC5396" s="10"/>
      <c r="DU5396" s="9"/>
      <c r="EP5396" s="9"/>
    </row>
    <row r="5397" spans="1:146" x14ac:dyDescent="0.25">
      <c r="A5397" s="8"/>
      <c r="B5397" s="8"/>
      <c r="C5397" s="8"/>
      <c r="D5397" s="8"/>
      <c r="E5397" s="8"/>
      <c r="F5397" s="8"/>
      <c r="G5397" s="8"/>
      <c r="H5397" s="9"/>
      <c r="I5397" s="8"/>
      <c r="J5397" s="8"/>
      <c r="K5397" s="8"/>
      <c r="L5397" s="8"/>
      <c r="M5397" s="8"/>
      <c r="N5397" s="8"/>
      <c r="O5397" s="8"/>
      <c r="U5397" s="10"/>
      <c r="V5397" s="9"/>
      <c r="AO5397" s="9"/>
      <c r="AV5397" s="9"/>
      <c r="BB5397" s="9"/>
      <c r="BE5397" s="9"/>
      <c r="BF5397" s="10"/>
      <c r="BI5397" s="9"/>
      <c r="BV5397" s="9"/>
      <c r="BZ5397" s="9"/>
      <c r="CK5397" s="9"/>
      <c r="CM5397" s="10"/>
      <c r="DC5397" s="10"/>
      <c r="DU5397" s="9"/>
      <c r="EP5397" s="9"/>
    </row>
    <row r="5398" spans="1:146" x14ac:dyDescent="0.25">
      <c r="A5398" s="8"/>
      <c r="B5398" s="8"/>
      <c r="C5398" s="8"/>
      <c r="D5398" s="8"/>
      <c r="E5398" s="8"/>
      <c r="F5398" s="8"/>
      <c r="G5398" s="8"/>
      <c r="H5398" s="9"/>
      <c r="I5398" s="8"/>
      <c r="J5398" s="8"/>
      <c r="K5398" s="8"/>
      <c r="L5398" s="8"/>
      <c r="M5398" s="8"/>
      <c r="N5398" s="8"/>
      <c r="O5398" s="8"/>
      <c r="AO5398" s="9"/>
      <c r="AV5398" s="9"/>
      <c r="BB5398" s="9"/>
      <c r="BE5398" s="9"/>
      <c r="BF5398" s="10"/>
      <c r="BI5398" s="9"/>
      <c r="BV5398" s="9"/>
      <c r="BZ5398" s="9"/>
      <c r="CK5398" s="9"/>
      <c r="CM5398" s="10"/>
      <c r="DC5398" s="10"/>
      <c r="DU5398" s="9"/>
      <c r="EP5398" s="9"/>
    </row>
    <row r="5399" spans="1:146" x14ac:dyDescent="0.25">
      <c r="A5399" s="8"/>
      <c r="B5399" s="8"/>
      <c r="C5399" s="8"/>
      <c r="D5399" s="8"/>
      <c r="E5399" s="8"/>
      <c r="F5399" s="8"/>
      <c r="G5399" s="8"/>
      <c r="H5399" s="9"/>
      <c r="I5399" s="8"/>
      <c r="J5399" s="8"/>
      <c r="K5399" s="8"/>
      <c r="L5399" s="8"/>
      <c r="M5399" s="8"/>
      <c r="N5399" s="8"/>
      <c r="O5399" s="8"/>
      <c r="U5399" s="10"/>
      <c r="V5399" s="9"/>
      <c r="AO5399" s="9"/>
      <c r="AV5399" s="9"/>
      <c r="BB5399" s="9"/>
      <c r="BE5399" s="9"/>
      <c r="BF5399" s="10"/>
      <c r="BI5399" s="9"/>
      <c r="BV5399" s="9"/>
      <c r="BZ5399" s="9"/>
      <c r="CK5399" s="9"/>
      <c r="CM5399" s="10"/>
      <c r="DC5399" s="10"/>
      <c r="DU5399" s="9"/>
      <c r="EP5399" s="9"/>
    </row>
    <row r="5400" spans="1:146" x14ac:dyDescent="0.25">
      <c r="A5400" s="8"/>
      <c r="B5400" s="8"/>
      <c r="C5400" s="8"/>
      <c r="D5400" s="8"/>
      <c r="E5400" s="8"/>
      <c r="F5400" s="8"/>
      <c r="G5400" s="8"/>
      <c r="H5400" s="9"/>
      <c r="I5400" s="8"/>
      <c r="J5400" s="8"/>
      <c r="K5400" s="8"/>
      <c r="L5400" s="8"/>
      <c r="M5400" s="8"/>
      <c r="N5400" s="8"/>
      <c r="O5400" s="8"/>
      <c r="U5400" s="10"/>
      <c r="V5400" s="9"/>
      <c r="AO5400" s="9"/>
      <c r="AV5400" s="9"/>
      <c r="BB5400" s="9"/>
      <c r="BE5400" s="9"/>
      <c r="BF5400" s="10"/>
      <c r="BI5400" s="9"/>
      <c r="BV5400" s="9"/>
      <c r="BZ5400" s="9"/>
      <c r="CK5400" s="9"/>
      <c r="CM5400" s="10"/>
      <c r="DC5400" s="10"/>
      <c r="DU5400" s="9"/>
    </row>
    <row r="5401" spans="1:146" x14ac:dyDescent="0.25">
      <c r="A5401" s="8"/>
      <c r="B5401" s="8"/>
      <c r="C5401" s="8"/>
      <c r="D5401" s="8"/>
      <c r="E5401" s="8"/>
      <c r="F5401" s="8"/>
      <c r="G5401" s="8"/>
      <c r="H5401" s="9"/>
      <c r="I5401" s="8"/>
      <c r="J5401" s="8"/>
      <c r="K5401" s="8"/>
      <c r="L5401" s="8"/>
      <c r="M5401" s="8"/>
      <c r="N5401" s="8"/>
      <c r="O5401" s="8"/>
      <c r="U5401" s="10"/>
      <c r="V5401" s="9"/>
      <c r="AO5401" s="9"/>
      <c r="AV5401" s="9"/>
      <c r="BB5401" s="9"/>
      <c r="BE5401" s="9"/>
      <c r="BF5401" s="10"/>
      <c r="BI5401" s="9"/>
      <c r="BV5401" s="9"/>
      <c r="BZ5401" s="9"/>
      <c r="CK5401" s="9"/>
      <c r="CM5401" s="10"/>
      <c r="DC5401" s="10"/>
      <c r="DU5401" s="9"/>
      <c r="EP5401" s="9"/>
    </row>
    <row r="5402" spans="1:146" x14ac:dyDescent="0.25">
      <c r="A5402" s="8"/>
      <c r="B5402" s="8"/>
      <c r="C5402" s="8"/>
      <c r="D5402" s="8"/>
      <c r="E5402" s="8"/>
      <c r="F5402" s="8"/>
      <c r="G5402" s="8"/>
      <c r="H5402" s="9"/>
      <c r="I5402" s="8"/>
      <c r="J5402" s="8"/>
      <c r="K5402" s="8"/>
      <c r="L5402" s="8"/>
      <c r="M5402" s="8"/>
      <c r="N5402" s="8"/>
      <c r="O5402" s="8"/>
      <c r="U5402" s="10"/>
      <c r="V5402" s="9"/>
      <c r="AO5402" s="9"/>
      <c r="AV5402" s="9"/>
      <c r="BB5402" s="9"/>
      <c r="BE5402" s="9"/>
      <c r="BF5402" s="10"/>
      <c r="BI5402" s="9"/>
      <c r="BV5402" s="9"/>
      <c r="BZ5402" s="9"/>
      <c r="CK5402" s="9"/>
      <c r="CM5402" s="10"/>
      <c r="DC5402" s="10"/>
      <c r="DU5402" s="9"/>
      <c r="EP5402" s="9"/>
    </row>
    <row r="5403" spans="1:146" x14ac:dyDescent="0.25">
      <c r="A5403" s="8"/>
      <c r="B5403" s="8"/>
      <c r="C5403" s="8"/>
      <c r="D5403" s="8"/>
      <c r="E5403" s="8"/>
      <c r="F5403" s="8"/>
      <c r="G5403" s="8"/>
      <c r="H5403" s="9"/>
      <c r="I5403" s="8"/>
      <c r="J5403" s="8"/>
      <c r="K5403" s="8"/>
      <c r="L5403" s="8"/>
      <c r="M5403" s="8"/>
      <c r="N5403" s="8"/>
      <c r="O5403" s="8"/>
      <c r="U5403" s="10"/>
      <c r="V5403" s="9"/>
      <c r="AO5403" s="9"/>
      <c r="AV5403" s="9"/>
      <c r="BB5403" s="9"/>
      <c r="BE5403" s="9"/>
      <c r="BF5403" s="10"/>
      <c r="BI5403" s="9"/>
      <c r="BV5403" s="9"/>
      <c r="BZ5403" s="9"/>
      <c r="CK5403" s="9"/>
      <c r="CM5403" s="10"/>
      <c r="DC5403" s="10"/>
      <c r="DU5403" s="9"/>
      <c r="EP5403" s="9"/>
    </row>
    <row r="5404" spans="1:146" x14ac:dyDescent="0.25">
      <c r="A5404" s="8"/>
      <c r="B5404" s="8"/>
      <c r="C5404" s="8"/>
      <c r="D5404" s="8"/>
      <c r="E5404" s="8"/>
      <c r="F5404" s="8"/>
      <c r="G5404" s="8"/>
      <c r="H5404" s="9"/>
      <c r="I5404" s="8"/>
      <c r="J5404" s="8"/>
      <c r="K5404" s="8"/>
      <c r="L5404" s="8"/>
      <c r="M5404" s="8"/>
      <c r="N5404" s="8"/>
      <c r="O5404" s="8"/>
      <c r="U5404" s="10"/>
      <c r="V5404" s="9"/>
      <c r="AO5404" s="9"/>
      <c r="AV5404" s="9"/>
      <c r="BB5404" s="9"/>
      <c r="BE5404" s="9"/>
      <c r="BF5404" s="10"/>
      <c r="BI5404" s="9"/>
      <c r="BV5404" s="9"/>
      <c r="BZ5404" s="9"/>
      <c r="CK5404" s="9"/>
      <c r="CM5404" s="10"/>
      <c r="DC5404" s="10"/>
      <c r="DU5404" s="9"/>
    </row>
    <row r="5405" spans="1:146" x14ac:dyDescent="0.25">
      <c r="A5405" s="8"/>
      <c r="B5405" s="8"/>
      <c r="C5405" s="8"/>
      <c r="D5405" s="8"/>
      <c r="E5405" s="8"/>
      <c r="F5405" s="8"/>
      <c r="G5405" s="8"/>
      <c r="H5405" s="9"/>
      <c r="I5405" s="8"/>
      <c r="J5405" s="8"/>
      <c r="K5405" s="8"/>
      <c r="L5405" s="8"/>
      <c r="M5405" s="8"/>
      <c r="N5405" s="8"/>
      <c r="O5405" s="8"/>
      <c r="U5405" s="10"/>
      <c r="V5405" s="9"/>
      <c r="AO5405" s="9"/>
      <c r="AV5405" s="9"/>
      <c r="BB5405" s="9"/>
      <c r="BE5405" s="9"/>
      <c r="BF5405" s="10"/>
      <c r="BI5405" s="9"/>
      <c r="BV5405" s="9"/>
      <c r="BZ5405" s="9"/>
      <c r="CK5405" s="9"/>
      <c r="CM5405" s="10"/>
      <c r="DC5405" s="10"/>
      <c r="DU5405" s="9"/>
      <c r="EP5405" s="9"/>
    </row>
    <row r="5406" spans="1:146" x14ac:dyDescent="0.25">
      <c r="A5406" s="8"/>
      <c r="B5406" s="8"/>
      <c r="C5406" s="8"/>
      <c r="D5406" s="8"/>
      <c r="E5406" s="8"/>
      <c r="F5406" s="8"/>
      <c r="G5406" s="8"/>
      <c r="H5406" s="9"/>
      <c r="I5406" s="8"/>
      <c r="J5406" s="8"/>
      <c r="K5406" s="8"/>
      <c r="L5406" s="8"/>
      <c r="M5406" s="8"/>
      <c r="N5406" s="8"/>
      <c r="O5406" s="8"/>
      <c r="U5406" s="10"/>
      <c r="V5406" s="9"/>
      <c r="AO5406" s="9"/>
      <c r="AV5406" s="9"/>
      <c r="BB5406" s="9"/>
      <c r="BE5406" s="9"/>
      <c r="BF5406" s="10"/>
      <c r="BI5406" s="9"/>
      <c r="BV5406" s="9"/>
      <c r="BZ5406" s="9"/>
      <c r="CK5406" s="9"/>
      <c r="CM5406" s="10"/>
      <c r="DC5406" s="10"/>
      <c r="DU5406" s="9"/>
      <c r="EP5406" s="9"/>
    </row>
    <row r="5407" spans="1:146" x14ac:dyDescent="0.25">
      <c r="A5407" s="8"/>
      <c r="B5407" s="8"/>
      <c r="C5407" s="8"/>
      <c r="D5407" s="8"/>
      <c r="E5407" s="8"/>
      <c r="F5407" s="8"/>
      <c r="G5407" s="8"/>
      <c r="H5407" s="9"/>
      <c r="I5407" s="8"/>
      <c r="J5407" s="8"/>
      <c r="K5407" s="8"/>
      <c r="L5407" s="8"/>
      <c r="M5407" s="8"/>
      <c r="N5407" s="8"/>
      <c r="O5407" s="8"/>
      <c r="U5407" s="10"/>
      <c r="V5407" s="9"/>
      <c r="AO5407" s="9"/>
      <c r="AV5407" s="9"/>
      <c r="BB5407" s="9"/>
      <c r="BE5407" s="9"/>
      <c r="BI5407" s="9"/>
      <c r="BV5407" s="9"/>
      <c r="BZ5407" s="9"/>
      <c r="CK5407" s="9"/>
    </row>
    <row r="5408" spans="1:146" x14ac:dyDescent="0.25">
      <c r="A5408" s="8"/>
      <c r="B5408" s="8"/>
      <c r="C5408" s="8"/>
      <c r="D5408" s="8"/>
      <c r="E5408" s="8"/>
      <c r="F5408" s="8"/>
      <c r="G5408" s="8"/>
      <c r="H5408" s="9"/>
      <c r="I5408" s="8"/>
      <c r="J5408" s="8"/>
      <c r="K5408" s="8"/>
      <c r="L5408" s="8"/>
      <c r="M5408" s="8"/>
      <c r="N5408" s="8"/>
      <c r="O5408" s="8"/>
      <c r="U5408" s="10"/>
      <c r="V5408" s="9"/>
      <c r="AO5408" s="9"/>
      <c r="AV5408" s="9"/>
      <c r="BB5408" s="9"/>
      <c r="BE5408" s="9"/>
      <c r="BI5408" s="9"/>
      <c r="BV5408" s="9"/>
      <c r="BZ5408" s="9"/>
      <c r="CK5408" s="9"/>
    </row>
    <row r="5409" spans="1:107" x14ac:dyDescent="0.25">
      <c r="A5409" s="8"/>
      <c r="B5409" s="8"/>
      <c r="C5409" s="8"/>
      <c r="D5409" s="8"/>
      <c r="E5409" s="8"/>
      <c r="F5409" s="8"/>
      <c r="G5409" s="8"/>
      <c r="H5409" s="9"/>
      <c r="I5409" s="8"/>
      <c r="J5409" s="8"/>
      <c r="K5409" s="8"/>
      <c r="L5409" s="8"/>
      <c r="M5409" s="8"/>
      <c r="N5409" s="8"/>
      <c r="O5409" s="8"/>
      <c r="U5409" s="10"/>
      <c r="V5409" s="9"/>
      <c r="AO5409" s="9"/>
      <c r="AV5409" s="9"/>
      <c r="BB5409" s="9"/>
      <c r="BE5409" s="9"/>
      <c r="BF5409" s="10"/>
      <c r="BI5409" s="9"/>
      <c r="BV5409" s="9"/>
      <c r="BZ5409" s="9"/>
      <c r="CM5409" s="10"/>
      <c r="DC5409" s="10"/>
    </row>
    <row r="5410" spans="1:107" x14ac:dyDescent="0.25">
      <c r="A5410" s="8"/>
      <c r="B5410" s="8"/>
      <c r="C5410" s="8"/>
      <c r="D5410" s="8"/>
      <c r="E5410" s="8"/>
      <c r="F5410" s="8"/>
      <c r="G5410" s="8"/>
      <c r="H5410" s="9"/>
      <c r="I5410" s="8"/>
      <c r="J5410" s="8"/>
      <c r="K5410" s="8"/>
      <c r="L5410" s="8"/>
      <c r="M5410" s="8"/>
      <c r="N5410" s="8"/>
      <c r="O5410" s="8"/>
      <c r="U5410" s="10"/>
      <c r="V5410" s="9"/>
      <c r="AO5410" s="9"/>
      <c r="AV5410" s="9"/>
      <c r="BB5410" s="9"/>
      <c r="BE5410" s="9"/>
      <c r="BF5410" s="10"/>
      <c r="BI5410" s="9"/>
      <c r="BV5410" s="9"/>
      <c r="BZ5410" s="9"/>
      <c r="CM5410" s="10"/>
      <c r="DC5410" s="10"/>
    </row>
    <row r="5411" spans="1:107" x14ac:dyDescent="0.25">
      <c r="A5411" s="8"/>
      <c r="B5411" s="8"/>
      <c r="C5411" s="8"/>
      <c r="D5411" s="8"/>
      <c r="E5411" s="8"/>
      <c r="F5411" s="8"/>
      <c r="G5411" s="8"/>
      <c r="H5411" s="9"/>
      <c r="I5411" s="8"/>
      <c r="J5411" s="8"/>
      <c r="K5411" s="8"/>
      <c r="L5411" s="8"/>
      <c r="M5411" s="8"/>
      <c r="N5411" s="8"/>
      <c r="O5411" s="8"/>
      <c r="U5411" s="10"/>
      <c r="V5411" s="9"/>
      <c r="AO5411" s="9"/>
      <c r="AV5411" s="9"/>
      <c r="BB5411" s="9"/>
      <c r="BE5411" s="9"/>
      <c r="BF5411" s="10"/>
      <c r="BI5411" s="9"/>
      <c r="BV5411" s="9"/>
      <c r="BZ5411" s="9"/>
      <c r="CM5411" s="10"/>
      <c r="DC5411" s="10"/>
    </row>
    <row r="5412" spans="1:107" x14ac:dyDescent="0.25">
      <c r="A5412" s="8"/>
      <c r="B5412" s="8"/>
      <c r="C5412" s="8"/>
      <c r="D5412" s="8"/>
      <c r="E5412" s="8"/>
      <c r="F5412" s="8"/>
      <c r="G5412" s="8"/>
      <c r="H5412" s="9"/>
      <c r="I5412" s="8"/>
      <c r="J5412" s="8"/>
      <c r="K5412" s="8"/>
      <c r="L5412" s="8"/>
      <c r="M5412" s="8"/>
      <c r="N5412" s="8"/>
      <c r="O5412" s="8"/>
      <c r="U5412" s="10"/>
      <c r="V5412" s="9"/>
      <c r="AO5412" s="9"/>
      <c r="AV5412" s="9"/>
      <c r="BB5412" s="9"/>
      <c r="BE5412" s="9"/>
      <c r="BF5412" s="10"/>
      <c r="BI5412" s="9"/>
      <c r="BV5412" s="9"/>
      <c r="BZ5412" s="9"/>
      <c r="CM5412" s="10"/>
      <c r="DC5412" s="10"/>
    </row>
    <row r="5413" spans="1:107" x14ac:dyDescent="0.25">
      <c r="A5413" s="8"/>
      <c r="B5413" s="8"/>
      <c r="C5413" s="8"/>
      <c r="D5413" s="8"/>
      <c r="E5413" s="8"/>
      <c r="F5413" s="8"/>
      <c r="G5413" s="8"/>
      <c r="H5413" s="9"/>
      <c r="I5413" s="8"/>
      <c r="J5413" s="8"/>
      <c r="K5413" s="8"/>
      <c r="L5413" s="8"/>
      <c r="M5413" s="8"/>
      <c r="N5413" s="8"/>
      <c r="O5413" s="8"/>
      <c r="U5413" s="10"/>
      <c r="V5413" s="9"/>
      <c r="AO5413" s="9"/>
      <c r="AV5413" s="9"/>
      <c r="BB5413" s="9"/>
      <c r="BE5413" s="9"/>
      <c r="BF5413" s="10"/>
      <c r="BI5413" s="9"/>
      <c r="BV5413" s="9"/>
      <c r="BZ5413" s="9"/>
      <c r="CK5413" s="9"/>
      <c r="CM5413" s="10"/>
      <c r="DC5413" s="10"/>
    </row>
    <row r="5414" spans="1:107" x14ac:dyDescent="0.25">
      <c r="A5414" s="8"/>
      <c r="B5414" s="8"/>
      <c r="C5414" s="8"/>
      <c r="D5414" s="8"/>
      <c r="E5414" s="8"/>
      <c r="F5414" s="8"/>
      <c r="G5414" s="8"/>
      <c r="H5414" s="9"/>
      <c r="I5414" s="8"/>
      <c r="J5414" s="8"/>
      <c r="K5414" s="8"/>
      <c r="L5414" s="8"/>
      <c r="M5414" s="8"/>
      <c r="N5414" s="8"/>
      <c r="O5414" s="8"/>
      <c r="U5414" s="10"/>
      <c r="V5414" s="9"/>
      <c r="AO5414" s="9"/>
      <c r="AV5414" s="9"/>
      <c r="BB5414" s="9"/>
      <c r="BE5414" s="9"/>
      <c r="BF5414" s="10"/>
      <c r="BI5414" s="9"/>
      <c r="BV5414" s="9"/>
      <c r="BZ5414" s="9"/>
      <c r="CK5414" s="9"/>
      <c r="CM5414" s="10"/>
      <c r="DC5414" s="10"/>
    </row>
    <row r="5415" spans="1:107" x14ac:dyDescent="0.25">
      <c r="A5415" s="8"/>
      <c r="B5415" s="8"/>
      <c r="C5415" s="8"/>
      <c r="D5415" s="8"/>
      <c r="E5415" s="8"/>
      <c r="F5415" s="8"/>
      <c r="G5415" s="8"/>
      <c r="H5415" s="9"/>
      <c r="I5415" s="8"/>
      <c r="J5415" s="8"/>
      <c r="K5415" s="8"/>
      <c r="L5415" s="8"/>
      <c r="M5415" s="8"/>
      <c r="N5415" s="8"/>
      <c r="O5415" s="8"/>
      <c r="U5415" s="10"/>
      <c r="V5415" s="9"/>
      <c r="AO5415" s="9"/>
      <c r="AV5415" s="9"/>
      <c r="BB5415" s="9"/>
      <c r="BE5415" s="9"/>
      <c r="BF5415" s="10"/>
      <c r="BI5415" s="9"/>
      <c r="BV5415" s="9"/>
      <c r="BZ5415" s="9"/>
      <c r="CK5415" s="9"/>
      <c r="CM5415" s="10"/>
      <c r="DC5415" s="10"/>
    </row>
    <row r="5416" spans="1:107" x14ac:dyDescent="0.25">
      <c r="A5416" s="8"/>
      <c r="B5416" s="8"/>
      <c r="C5416" s="8"/>
      <c r="D5416" s="8"/>
      <c r="E5416" s="8"/>
      <c r="F5416" s="8"/>
      <c r="G5416" s="8"/>
      <c r="H5416" s="9"/>
      <c r="I5416" s="8"/>
      <c r="J5416" s="8"/>
      <c r="K5416" s="8"/>
      <c r="L5416" s="8"/>
      <c r="M5416" s="8"/>
      <c r="N5416" s="8"/>
      <c r="O5416" s="8"/>
      <c r="U5416" s="10"/>
      <c r="V5416" s="9"/>
      <c r="AO5416" s="9"/>
      <c r="AV5416" s="9"/>
      <c r="BB5416" s="9"/>
      <c r="BE5416" s="9"/>
      <c r="BF5416" s="10"/>
      <c r="BI5416" s="9"/>
      <c r="BV5416" s="9"/>
      <c r="BZ5416" s="9"/>
      <c r="CK5416" s="9"/>
      <c r="CM5416" s="10"/>
      <c r="DC5416" s="10"/>
    </row>
    <row r="5417" spans="1:107" x14ac:dyDescent="0.25">
      <c r="A5417" s="8"/>
      <c r="B5417" s="8"/>
      <c r="C5417" s="8"/>
      <c r="D5417" s="8"/>
      <c r="E5417" s="8"/>
      <c r="F5417" s="8"/>
      <c r="G5417" s="8"/>
      <c r="H5417" s="9"/>
      <c r="I5417" s="8"/>
      <c r="J5417" s="8"/>
      <c r="K5417" s="8"/>
      <c r="L5417" s="8"/>
      <c r="M5417" s="8"/>
      <c r="N5417" s="8"/>
      <c r="O5417" s="8"/>
      <c r="U5417" s="10"/>
      <c r="V5417" s="9"/>
      <c r="AO5417" s="9"/>
      <c r="AV5417" s="9"/>
      <c r="BB5417" s="9"/>
      <c r="BE5417" s="9"/>
      <c r="BF5417" s="10"/>
      <c r="BI5417" s="9"/>
      <c r="BV5417" s="9"/>
      <c r="BZ5417" s="9"/>
      <c r="CK5417" s="9"/>
      <c r="CM5417" s="10"/>
      <c r="DC5417" s="10"/>
    </row>
    <row r="5418" spans="1:107" x14ac:dyDescent="0.25">
      <c r="A5418" s="8"/>
      <c r="B5418" s="8"/>
      <c r="C5418" s="8"/>
      <c r="D5418" s="8"/>
      <c r="E5418" s="8"/>
      <c r="F5418" s="8"/>
      <c r="G5418" s="8"/>
      <c r="H5418" s="9"/>
      <c r="I5418" s="8"/>
      <c r="J5418" s="8"/>
      <c r="K5418" s="8"/>
      <c r="L5418" s="8"/>
      <c r="M5418" s="8"/>
      <c r="N5418" s="8"/>
      <c r="O5418" s="8"/>
      <c r="U5418" s="10"/>
      <c r="V5418" s="9"/>
      <c r="AO5418" s="9"/>
      <c r="AV5418" s="9"/>
      <c r="BB5418" s="9"/>
      <c r="BE5418" s="9"/>
      <c r="BF5418" s="10"/>
      <c r="BI5418" s="9"/>
      <c r="BV5418" s="9"/>
      <c r="BZ5418" s="9"/>
      <c r="CK5418" s="9"/>
      <c r="CM5418" s="10"/>
      <c r="DC5418" s="10"/>
    </row>
    <row r="5419" spans="1:107" x14ac:dyDescent="0.25">
      <c r="A5419" s="8"/>
      <c r="B5419" s="8"/>
      <c r="C5419" s="8"/>
      <c r="D5419" s="8"/>
      <c r="E5419" s="8"/>
      <c r="F5419" s="8"/>
      <c r="G5419" s="8"/>
      <c r="H5419" s="9"/>
      <c r="I5419" s="8"/>
      <c r="J5419" s="8"/>
      <c r="K5419" s="8"/>
      <c r="L5419" s="8"/>
      <c r="M5419" s="8"/>
      <c r="N5419" s="8"/>
      <c r="O5419" s="8"/>
      <c r="AO5419" s="9"/>
      <c r="AV5419" s="9"/>
      <c r="BB5419" s="9"/>
      <c r="BE5419" s="9"/>
      <c r="BF5419" s="10"/>
      <c r="BI5419" s="9"/>
      <c r="BV5419" s="9"/>
      <c r="BZ5419" s="9"/>
      <c r="CK5419" s="9"/>
      <c r="CM5419" s="10"/>
      <c r="DC5419" s="10"/>
    </row>
    <row r="5420" spans="1:107" x14ac:dyDescent="0.25">
      <c r="A5420" s="8"/>
      <c r="B5420" s="8"/>
      <c r="C5420" s="8"/>
      <c r="D5420" s="8"/>
      <c r="E5420" s="8"/>
      <c r="F5420" s="8"/>
      <c r="G5420" s="8"/>
      <c r="H5420" s="9"/>
      <c r="I5420" s="8"/>
      <c r="J5420" s="8"/>
      <c r="K5420" s="8"/>
      <c r="L5420" s="8"/>
      <c r="M5420" s="8"/>
      <c r="N5420" s="8"/>
      <c r="O5420" s="8"/>
      <c r="U5420" s="10"/>
      <c r="V5420" s="9"/>
      <c r="AO5420" s="9"/>
      <c r="AV5420" s="9"/>
      <c r="BB5420" s="9"/>
      <c r="BE5420" s="9"/>
      <c r="BF5420" s="10"/>
      <c r="BI5420" s="9"/>
      <c r="BV5420" s="9"/>
      <c r="BZ5420" s="9"/>
      <c r="CK5420" s="9"/>
      <c r="CM5420" s="10"/>
      <c r="DC5420" s="10"/>
    </row>
    <row r="5421" spans="1:107" x14ac:dyDescent="0.25">
      <c r="A5421" s="8"/>
      <c r="B5421" s="8"/>
      <c r="C5421" s="8"/>
      <c r="D5421" s="8"/>
      <c r="E5421" s="8"/>
      <c r="F5421" s="8"/>
      <c r="G5421" s="8"/>
      <c r="H5421" s="9"/>
      <c r="I5421" s="8"/>
      <c r="J5421" s="8"/>
      <c r="K5421" s="8"/>
      <c r="L5421" s="8"/>
      <c r="M5421" s="8"/>
      <c r="N5421" s="8"/>
      <c r="O5421" s="8"/>
      <c r="U5421" s="10"/>
      <c r="V5421" s="9"/>
      <c r="AO5421" s="9"/>
      <c r="AV5421" s="9"/>
      <c r="BB5421" s="9"/>
      <c r="BE5421" s="9"/>
      <c r="BF5421" s="10"/>
      <c r="BI5421" s="9"/>
      <c r="BV5421" s="9"/>
      <c r="BZ5421" s="9"/>
      <c r="CK5421" s="9"/>
      <c r="CM5421" s="10"/>
      <c r="DC5421" s="10"/>
    </row>
    <row r="5422" spans="1:107" x14ac:dyDescent="0.25">
      <c r="A5422" s="8"/>
      <c r="B5422" s="8"/>
      <c r="C5422" s="8"/>
      <c r="D5422" s="8"/>
      <c r="E5422" s="8"/>
      <c r="F5422" s="8"/>
      <c r="G5422" s="8"/>
      <c r="H5422" s="9"/>
      <c r="I5422" s="8"/>
      <c r="J5422" s="8"/>
      <c r="K5422" s="8"/>
      <c r="L5422" s="8"/>
      <c r="M5422" s="8"/>
      <c r="N5422" s="8"/>
      <c r="O5422" s="8"/>
      <c r="U5422" s="10"/>
      <c r="V5422" s="9"/>
      <c r="AO5422" s="9"/>
      <c r="AV5422" s="9"/>
      <c r="BB5422" s="9"/>
      <c r="BE5422" s="9"/>
      <c r="BF5422" s="10"/>
      <c r="BI5422" s="9"/>
      <c r="BV5422" s="9"/>
      <c r="BZ5422" s="9"/>
      <c r="CK5422" s="9"/>
      <c r="CM5422" s="10"/>
      <c r="DC5422" s="10"/>
    </row>
    <row r="5423" spans="1:107" x14ac:dyDescent="0.25">
      <c r="A5423" s="8"/>
      <c r="B5423" s="8"/>
      <c r="C5423" s="8"/>
      <c r="D5423" s="8"/>
      <c r="E5423" s="8"/>
      <c r="F5423" s="8"/>
      <c r="G5423" s="8"/>
      <c r="H5423" s="9"/>
      <c r="I5423" s="8"/>
      <c r="J5423" s="8"/>
      <c r="K5423" s="8"/>
      <c r="L5423" s="8"/>
      <c r="M5423" s="8"/>
      <c r="N5423" s="8"/>
      <c r="O5423" s="8"/>
      <c r="U5423" s="10"/>
      <c r="V5423" s="9"/>
      <c r="AO5423" s="9"/>
      <c r="AV5423" s="9"/>
      <c r="BB5423" s="9"/>
      <c r="BE5423" s="9"/>
      <c r="BF5423" s="10"/>
      <c r="BI5423" s="9"/>
      <c r="BV5423" s="9"/>
      <c r="BZ5423" s="9"/>
      <c r="CK5423" s="9"/>
      <c r="CM5423" s="10"/>
      <c r="DC5423" s="10"/>
    </row>
    <row r="5424" spans="1:107" x14ac:dyDescent="0.25">
      <c r="A5424" s="8"/>
      <c r="B5424" s="8"/>
      <c r="C5424" s="8"/>
      <c r="D5424" s="8"/>
      <c r="E5424" s="8"/>
      <c r="F5424" s="8"/>
      <c r="G5424" s="8"/>
      <c r="H5424" s="9"/>
      <c r="I5424" s="8"/>
      <c r="J5424" s="8"/>
      <c r="K5424" s="8"/>
      <c r="L5424" s="8"/>
      <c r="M5424" s="8"/>
      <c r="N5424" s="8"/>
      <c r="O5424" s="8"/>
      <c r="U5424" s="10"/>
      <c r="V5424" s="9"/>
      <c r="AO5424" s="9"/>
      <c r="AV5424" s="9"/>
      <c r="BB5424" s="9"/>
      <c r="BE5424" s="9"/>
      <c r="BF5424" s="10"/>
      <c r="BI5424" s="9"/>
      <c r="BV5424" s="9"/>
      <c r="BZ5424" s="9"/>
      <c r="CK5424" s="9"/>
      <c r="CM5424" s="10"/>
      <c r="DC5424" s="10"/>
    </row>
    <row r="5425" spans="1:107" x14ac:dyDescent="0.25">
      <c r="A5425" s="8"/>
      <c r="B5425" s="8"/>
      <c r="C5425" s="8"/>
      <c r="D5425" s="8"/>
      <c r="E5425" s="8"/>
      <c r="F5425" s="8"/>
      <c r="G5425" s="8"/>
      <c r="H5425" s="9"/>
      <c r="I5425" s="8"/>
      <c r="J5425" s="8"/>
      <c r="K5425" s="8"/>
      <c r="L5425" s="8"/>
      <c r="M5425" s="8"/>
      <c r="N5425" s="8"/>
      <c r="O5425" s="8"/>
      <c r="U5425" s="10"/>
      <c r="V5425" s="9"/>
      <c r="AO5425" s="9"/>
      <c r="AV5425" s="9"/>
      <c r="BB5425" s="9"/>
      <c r="BE5425" s="9"/>
      <c r="BF5425" s="10"/>
      <c r="BI5425" s="9"/>
      <c r="BV5425" s="9"/>
      <c r="BZ5425" s="9"/>
      <c r="CK5425" s="9"/>
      <c r="CM5425" s="10"/>
      <c r="DC5425" s="10"/>
    </row>
    <row r="5426" spans="1:107" x14ac:dyDescent="0.25">
      <c r="A5426" s="8"/>
      <c r="B5426" s="8"/>
      <c r="C5426" s="8"/>
      <c r="D5426" s="8"/>
      <c r="E5426" s="8"/>
      <c r="F5426" s="8"/>
      <c r="G5426" s="8"/>
      <c r="H5426" s="9"/>
      <c r="I5426" s="8"/>
      <c r="J5426" s="8"/>
      <c r="K5426" s="8"/>
      <c r="L5426" s="8"/>
      <c r="M5426" s="8"/>
      <c r="N5426" s="8"/>
      <c r="O5426" s="8"/>
      <c r="U5426" s="10"/>
      <c r="V5426" s="9"/>
      <c r="AO5426" s="9"/>
      <c r="AV5426" s="9"/>
      <c r="BB5426" s="9"/>
      <c r="BE5426" s="9"/>
      <c r="BF5426" s="10"/>
      <c r="BI5426" s="9"/>
      <c r="BV5426" s="9"/>
      <c r="BZ5426" s="9"/>
      <c r="CK5426" s="9"/>
      <c r="CM5426" s="10"/>
      <c r="DC5426" s="10"/>
    </row>
    <row r="5427" spans="1:107" x14ac:dyDescent="0.25">
      <c r="A5427" s="8"/>
      <c r="B5427" s="8"/>
      <c r="C5427" s="8"/>
      <c r="D5427" s="8"/>
      <c r="E5427" s="8"/>
      <c r="F5427" s="8"/>
      <c r="G5427" s="8"/>
      <c r="H5427" s="9"/>
      <c r="I5427" s="8"/>
      <c r="J5427" s="8"/>
      <c r="K5427" s="8"/>
      <c r="L5427" s="8"/>
      <c r="M5427" s="8"/>
      <c r="N5427" s="8"/>
      <c r="O5427" s="8"/>
      <c r="U5427" s="10"/>
      <c r="V5427" s="9"/>
      <c r="AO5427" s="9"/>
      <c r="AV5427" s="9"/>
      <c r="BB5427" s="9"/>
      <c r="BE5427" s="9"/>
      <c r="BF5427" s="10"/>
      <c r="BI5427" s="9"/>
      <c r="BV5427" s="9"/>
      <c r="BZ5427" s="9"/>
      <c r="CK5427" s="9"/>
      <c r="CM5427" s="10"/>
      <c r="DC5427" s="10"/>
    </row>
    <row r="5428" spans="1:107" x14ac:dyDescent="0.25">
      <c r="A5428" s="8"/>
      <c r="B5428" s="8"/>
      <c r="C5428" s="8"/>
      <c r="D5428" s="8"/>
      <c r="E5428" s="8"/>
      <c r="F5428" s="8"/>
      <c r="G5428" s="8"/>
      <c r="H5428" s="9"/>
      <c r="I5428" s="8"/>
      <c r="J5428" s="8"/>
      <c r="K5428" s="8"/>
      <c r="L5428" s="8"/>
      <c r="M5428" s="8"/>
      <c r="N5428" s="8"/>
      <c r="O5428" s="8"/>
      <c r="U5428" s="10"/>
      <c r="V5428" s="9"/>
      <c r="AO5428" s="9"/>
      <c r="AV5428" s="9"/>
      <c r="BB5428" s="9"/>
      <c r="BE5428" s="9"/>
      <c r="BF5428" s="10"/>
      <c r="BI5428" s="9"/>
      <c r="BV5428" s="9"/>
      <c r="BZ5428" s="9"/>
      <c r="CK5428" s="9"/>
      <c r="CM5428" s="10"/>
      <c r="DC5428" s="10"/>
    </row>
    <row r="5429" spans="1:107" x14ac:dyDescent="0.25">
      <c r="A5429" s="8"/>
      <c r="B5429" s="8"/>
      <c r="C5429" s="8"/>
      <c r="D5429" s="8"/>
      <c r="E5429" s="8"/>
      <c r="F5429" s="8"/>
      <c r="G5429" s="8"/>
      <c r="H5429" s="9"/>
      <c r="I5429" s="8"/>
      <c r="J5429" s="8"/>
      <c r="K5429" s="8"/>
      <c r="L5429" s="8"/>
      <c r="M5429" s="8"/>
      <c r="N5429" s="8"/>
      <c r="O5429" s="8"/>
      <c r="U5429" s="10"/>
      <c r="V5429" s="9"/>
      <c r="AO5429" s="9"/>
      <c r="AV5429" s="9"/>
      <c r="BB5429" s="9"/>
      <c r="BE5429" s="9"/>
      <c r="BF5429" s="10"/>
      <c r="BI5429" s="9"/>
      <c r="BV5429" s="9"/>
      <c r="BZ5429" s="9"/>
      <c r="CK5429" s="9"/>
      <c r="CM5429" s="10"/>
      <c r="DC5429" s="10"/>
    </row>
    <row r="5430" spans="1:107" x14ac:dyDescent="0.25">
      <c r="A5430" s="8"/>
      <c r="B5430" s="8"/>
      <c r="C5430" s="8"/>
      <c r="D5430" s="8"/>
      <c r="E5430" s="8"/>
      <c r="F5430" s="8"/>
      <c r="G5430" s="8"/>
      <c r="H5430" s="9"/>
      <c r="I5430" s="8"/>
      <c r="J5430" s="8"/>
      <c r="K5430" s="8"/>
      <c r="L5430" s="8"/>
      <c r="M5430" s="8"/>
      <c r="N5430" s="8"/>
      <c r="O5430" s="8"/>
      <c r="U5430" s="10"/>
      <c r="V5430" s="9"/>
      <c r="AO5430" s="9"/>
      <c r="AV5430" s="9"/>
      <c r="BB5430" s="9"/>
      <c r="BE5430" s="9"/>
      <c r="BF5430" s="10"/>
      <c r="BI5430" s="9"/>
      <c r="BV5430" s="9"/>
      <c r="BZ5430" s="9"/>
      <c r="CK5430" s="9"/>
      <c r="CM5430" s="10"/>
      <c r="DC5430" s="10"/>
    </row>
    <row r="5431" spans="1:107" x14ac:dyDescent="0.25">
      <c r="A5431" s="8"/>
      <c r="B5431" s="8"/>
      <c r="C5431" s="8"/>
      <c r="D5431" s="8"/>
      <c r="E5431" s="8"/>
      <c r="F5431" s="8"/>
      <c r="G5431" s="8"/>
      <c r="H5431" s="9"/>
      <c r="I5431" s="8"/>
      <c r="J5431" s="8"/>
      <c r="K5431" s="8"/>
      <c r="L5431" s="8"/>
      <c r="M5431" s="8"/>
      <c r="N5431" s="8"/>
      <c r="O5431" s="8"/>
      <c r="U5431" s="10"/>
      <c r="V5431" s="9"/>
      <c r="AO5431" s="9"/>
      <c r="AV5431" s="9"/>
      <c r="BB5431" s="9"/>
      <c r="BE5431" s="9"/>
      <c r="BF5431" s="10"/>
      <c r="BI5431" s="9"/>
      <c r="BV5431" s="9"/>
      <c r="BZ5431" s="9"/>
      <c r="CK5431" s="9"/>
      <c r="CM5431" s="10"/>
      <c r="DC5431" s="10"/>
    </row>
    <row r="5432" spans="1:107" x14ac:dyDescent="0.25">
      <c r="A5432" s="8"/>
      <c r="B5432" s="8"/>
      <c r="C5432" s="8"/>
      <c r="D5432" s="8"/>
      <c r="E5432" s="8"/>
      <c r="F5432" s="8"/>
      <c r="G5432" s="8"/>
      <c r="H5432" s="9"/>
      <c r="I5432" s="8"/>
      <c r="J5432" s="8"/>
      <c r="K5432" s="8"/>
      <c r="L5432" s="8"/>
      <c r="M5432" s="8"/>
      <c r="N5432" s="8"/>
      <c r="O5432" s="8"/>
      <c r="U5432" s="10"/>
      <c r="V5432" s="9"/>
      <c r="AO5432" s="9"/>
      <c r="AV5432" s="9"/>
      <c r="BB5432" s="9"/>
      <c r="BE5432" s="9"/>
      <c r="BF5432" s="10"/>
      <c r="BI5432" s="9"/>
      <c r="BV5432" s="9"/>
      <c r="BZ5432" s="9"/>
      <c r="CK5432" s="9"/>
      <c r="CM5432" s="10"/>
      <c r="DC5432" s="10"/>
    </row>
    <row r="5433" spans="1:107" x14ac:dyDescent="0.25">
      <c r="A5433" s="8"/>
      <c r="B5433" s="8"/>
      <c r="C5433" s="8"/>
      <c r="D5433" s="8"/>
      <c r="E5433" s="8"/>
      <c r="F5433" s="8"/>
      <c r="G5433" s="8"/>
      <c r="H5433" s="9"/>
      <c r="I5433" s="8"/>
      <c r="J5433" s="8"/>
      <c r="K5433" s="8"/>
      <c r="L5433" s="8"/>
      <c r="M5433" s="8"/>
      <c r="N5433" s="8"/>
      <c r="O5433" s="8"/>
      <c r="U5433" s="10"/>
      <c r="V5433" s="9"/>
      <c r="AO5433" s="9"/>
      <c r="AV5433" s="9"/>
      <c r="BB5433" s="9"/>
      <c r="BE5433" s="9"/>
      <c r="BF5433" s="10"/>
      <c r="BI5433" s="9"/>
      <c r="BV5433" s="9"/>
      <c r="BZ5433" s="9"/>
      <c r="CK5433" s="9"/>
      <c r="CM5433" s="10"/>
      <c r="DC5433" s="10"/>
    </row>
    <row r="5434" spans="1:107" x14ac:dyDescent="0.25">
      <c r="A5434" s="8"/>
      <c r="B5434" s="8"/>
      <c r="C5434" s="8"/>
      <c r="D5434" s="8"/>
      <c r="E5434" s="8"/>
      <c r="F5434" s="8"/>
      <c r="G5434" s="8"/>
      <c r="H5434" s="9"/>
      <c r="I5434" s="8"/>
      <c r="J5434" s="8"/>
      <c r="K5434" s="8"/>
      <c r="L5434" s="8"/>
      <c r="M5434" s="8"/>
      <c r="N5434" s="8"/>
      <c r="O5434" s="8"/>
      <c r="U5434" s="10"/>
      <c r="V5434" s="9"/>
      <c r="AO5434" s="9"/>
      <c r="AV5434" s="9"/>
      <c r="BB5434" s="9"/>
      <c r="BE5434" s="9"/>
      <c r="BF5434" s="10"/>
      <c r="BI5434" s="9"/>
      <c r="BV5434" s="9"/>
      <c r="BZ5434" s="9"/>
      <c r="CK5434" s="9"/>
      <c r="CM5434" s="10"/>
      <c r="DC5434" s="10"/>
    </row>
    <row r="5435" spans="1:107" x14ac:dyDescent="0.25">
      <c r="A5435" s="8"/>
      <c r="B5435" s="8"/>
      <c r="C5435" s="8"/>
      <c r="D5435" s="8"/>
      <c r="E5435" s="8"/>
      <c r="F5435" s="8"/>
      <c r="G5435" s="8"/>
      <c r="H5435" s="9"/>
      <c r="I5435" s="8"/>
      <c r="J5435" s="8"/>
      <c r="K5435" s="8"/>
      <c r="L5435" s="8"/>
      <c r="M5435" s="8"/>
      <c r="N5435" s="8"/>
      <c r="O5435" s="8"/>
      <c r="AO5435" s="9"/>
      <c r="AV5435" s="9"/>
      <c r="BB5435" s="9"/>
      <c r="BE5435" s="9"/>
      <c r="BF5435" s="10"/>
      <c r="BI5435" s="9"/>
      <c r="BV5435" s="9"/>
      <c r="BZ5435" s="9"/>
      <c r="CK5435" s="9"/>
      <c r="CM5435" s="10"/>
      <c r="DC5435" s="10"/>
    </row>
    <row r="5436" spans="1:107" x14ac:dyDescent="0.25">
      <c r="A5436" s="8"/>
      <c r="B5436" s="8"/>
      <c r="C5436" s="8"/>
      <c r="D5436" s="8"/>
      <c r="E5436" s="8"/>
      <c r="F5436" s="8"/>
      <c r="G5436" s="8"/>
      <c r="H5436" s="9"/>
      <c r="I5436" s="8"/>
      <c r="J5436" s="8"/>
      <c r="K5436" s="8"/>
      <c r="L5436" s="8"/>
      <c r="M5436" s="8"/>
      <c r="N5436" s="8"/>
      <c r="O5436" s="8"/>
      <c r="U5436" s="10"/>
      <c r="V5436" s="9"/>
      <c r="AO5436" s="9"/>
      <c r="AV5436" s="9"/>
      <c r="BB5436" s="9"/>
      <c r="BE5436" s="9"/>
      <c r="BF5436" s="10"/>
      <c r="BI5436" s="9"/>
      <c r="BV5436" s="9"/>
      <c r="BZ5436" s="9"/>
      <c r="CK5436" s="9"/>
      <c r="CM5436" s="10"/>
      <c r="DC5436" s="10"/>
    </row>
    <row r="5437" spans="1:107" x14ac:dyDescent="0.25">
      <c r="A5437" s="8"/>
      <c r="B5437" s="8"/>
      <c r="C5437" s="8"/>
      <c r="D5437" s="8"/>
      <c r="E5437" s="8"/>
      <c r="F5437" s="8"/>
      <c r="G5437" s="8"/>
      <c r="H5437" s="9"/>
      <c r="I5437" s="8"/>
      <c r="J5437" s="8"/>
      <c r="K5437" s="8"/>
      <c r="L5437" s="8"/>
      <c r="M5437" s="8"/>
      <c r="N5437" s="8"/>
      <c r="O5437" s="8"/>
      <c r="U5437" s="10"/>
      <c r="V5437" s="9"/>
      <c r="AO5437" s="9"/>
      <c r="AV5437" s="9"/>
      <c r="BB5437" s="9"/>
      <c r="BE5437" s="9"/>
      <c r="BF5437" s="10"/>
      <c r="BI5437" s="9"/>
      <c r="BV5437" s="9"/>
      <c r="BZ5437" s="9"/>
      <c r="CK5437" s="9"/>
      <c r="CM5437" s="10"/>
      <c r="DC5437" s="10"/>
    </row>
    <row r="5438" spans="1:107" x14ac:dyDescent="0.25">
      <c r="A5438" s="8"/>
      <c r="B5438" s="8"/>
      <c r="C5438" s="8"/>
      <c r="D5438" s="8"/>
      <c r="E5438" s="8"/>
      <c r="F5438" s="8"/>
      <c r="G5438" s="8"/>
      <c r="H5438" s="9"/>
      <c r="I5438" s="8"/>
      <c r="J5438" s="8"/>
      <c r="K5438" s="8"/>
      <c r="L5438" s="8"/>
      <c r="M5438" s="8"/>
      <c r="N5438" s="8"/>
      <c r="O5438" s="8"/>
      <c r="U5438" s="10"/>
      <c r="V5438" s="9"/>
      <c r="AO5438" s="9"/>
      <c r="AV5438" s="9"/>
      <c r="BB5438" s="9"/>
      <c r="BE5438" s="9"/>
      <c r="BF5438" s="10"/>
      <c r="BI5438" s="9"/>
      <c r="BV5438" s="9"/>
      <c r="BZ5438" s="9"/>
      <c r="CK5438" s="9"/>
      <c r="CM5438" s="10"/>
      <c r="DC5438" s="10"/>
    </row>
    <row r="5439" spans="1:107" x14ac:dyDescent="0.25">
      <c r="A5439" s="8"/>
      <c r="B5439" s="8"/>
      <c r="C5439" s="8"/>
      <c r="D5439" s="8"/>
      <c r="E5439" s="8"/>
      <c r="F5439" s="8"/>
      <c r="G5439" s="8"/>
      <c r="H5439" s="9"/>
      <c r="I5439" s="8"/>
      <c r="J5439" s="8"/>
      <c r="K5439" s="8"/>
      <c r="L5439" s="8"/>
      <c r="M5439" s="8"/>
      <c r="N5439" s="8"/>
      <c r="O5439" s="8"/>
      <c r="U5439" s="10"/>
      <c r="V5439" s="9"/>
      <c r="AO5439" s="9"/>
      <c r="AV5439" s="9"/>
      <c r="BB5439" s="9"/>
      <c r="BE5439" s="9"/>
      <c r="BF5439" s="10"/>
      <c r="BI5439" s="9"/>
      <c r="BV5439" s="9"/>
      <c r="BZ5439" s="9"/>
      <c r="CK5439" s="9"/>
      <c r="CM5439" s="10"/>
      <c r="DC5439" s="10"/>
    </row>
    <row r="5440" spans="1:107" x14ac:dyDescent="0.25">
      <c r="A5440" s="8"/>
      <c r="B5440" s="8"/>
      <c r="C5440" s="8"/>
      <c r="D5440" s="8"/>
      <c r="E5440" s="8"/>
      <c r="F5440" s="8"/>
      <c r="G5440" s="8"/>
      <c r="H5440" s="9"/>
      <c r="I5440" s="8"/>
      <c r="J5440" s="8"/>
      <c r="K5440" s="8"/>
      <c r="L5440" s="8"/>
      <c r="M5440" s="8"/>
      <c r="N5440" s="8"/>
      <c r="O5440" s="8"/>
      <c r="U5440" s="10"/>
      <c r="V5440" s="9"/>
      <c r="AO5440" s="9"/>
      <c r="AV5440" s="9"/>
      <c r="BB5440" s="9"/>
      <c r="BE5440" s="9"/>
      <c r="BF5440" s="10"/>
      <c r="BI5440" s="9"/>
      <c r="BV5440" s="9"/>
      <c r="BZ5440" s="9"/>
      <c r="CK5440" s="9"/>
      <c r="CM5440" s="10"/>
      <c r="DC5440" s="10"/>
    </row>
    <row r="5441" spans="1:146" x14ac:dyDescent="0.25">
      <c r="A5441" s="8"/>
      <c r="B5441" s="8"/>
      <c r="C5441" s="8"/>
      <c r="D5441" s="8"/>
      <c r="E5441" s="8"/>
      <c r="F5441" s="8"/>
      <c r="G5441" s="8"/>
      <c r="H5441" s="9"/>
      <c r="I5441" s="8"/>
      <c r="J5441" s="8"/>
      <c r="K5441" s="8"/>
      <c r="L5441" s="8"/>
      <c r="M5441" s="8"/>
      <c r="N5441" s="8"/>
      <c r="O5441" s="8"/>
      <c r="U5441" s="10"/>
      <c r="V5441" s="9"/>
      <c r="AO5441" s="9"/>
      <c r="AV5441" s="9"/>
      <c r="BB5441" s="9"/>
      <c r="BE5441" s="9"/>
      <c r="BF5441" s="10"/>
      <c r="BI5441" s="9"/>
      <c r="BV5441" s="9"/>
      <c r="BZ5441" s="9"/>
      <c r="CK5441" s="9"/>
      <c r="CM5441" s="10"/>
      <c r="DC5441" s="10"/>
    </row>
    <row r="5442" spans="1:146" x14ac:dyDescent="0.25">
      <c r="A5442" s="8"/>
      <c r="B5442" s="8"/>
      <c r="C5442" s="8"/>
      <c r="D5442" s="8"/>
      <c r="E5442" s="8"/>
      <c r="F5442" s="8"/>
      <c r="G5442" s="8"/>
      <c r="H5442" s="9"/>
      <c r="I5442" s="8"/>
      <c r="J5442" s="8"/>
      <c r="K5442" s="8"/>
      <c r="L5442" s="8"/>
      <c r="M5442" s="8"/>
      <c r="N5442" s="8"/>
      <c r="O5442" s="8"/>
      <c r="U5442" s="10"/>
      <c r="V5442" s="9"/>
      <c r="AO5442" s="9"/>
      <c r="AV5442" s="9"/>
      <c r="BB5442" s="9"/>
      <c r="BE5442" s="9"/>
      <c r="BF5442" s="10"/>
      <c r="BI5442" s="9"/>
      <c r="BV5442" s="9"/>
      <c r="BZ5442" s="9"/>
      <c r="CK5442" s="9"/>
      <c r="CM5442" s="10"/>
      <c r="DC5442" s="10"/>
    </row>
    <row r="5443" spans="1:146" x14ac:dyDescent="0.25">
      <c r="A5443" s="8"/>
      <c r="B5443" s="8"/>
      <c r="C5443" s="8"/>
      <c r="D5443" s="8"/>
      <c r="E5443" s="8"/>
      <c r="F5443" s="8"/>
      <c r="G5443" s="8"/>
      <c r="H5443" s="9"/>
      <c r="I5443" s="8"/>
      <c r="J5443" s="8"/>
      <c r="K5443" s="8"/>
      <c r="L5443" s="8"/>
      <c r="M5443" s="8"/>
      <c r="N5443" s="8"/>
      <c r="O5443" s="8"/>
      <c r="U5443" s="10"/>
      <c r="V5443" s="9"/>
      <c r="AO5443" s="9"/>
      <c r="AV5443" s="9"/>
      <c r="BB5443" s="9"/>
      <c r="BE5443" s="9"/>
      <c r="BF5443" s="10"/>
      <c r="BI5443" s="9"/>
      <c r="BV5443" s="9"/>
      <c r="BZ5443" s="9"/>
      <c r="CK5443" s="9"/>
      <c r="CM5443" s="10"/>
      <c r="DC5443" s="10"/>
    </row>
    <row r="5444" spans="1:146" x14ac:dyDescent="0.25">
      <c r="A5444" s="8"/>
      <c r="B5444" s="8"/>
      <c r="C5444" s="8"/>
      <c r="D5444" s="8"/>
      <c r="E5444" s="8"/>
      <c r="F5444" s="8"/>
      <c r="G5444" s="8"/>
      <c r="H5444" s="9"/>
      <c r="I5444" s="8"/>
      <c r="J5444" s="8"/>
      <c r="K5444" s="8"/>
      <c r="L5444" s="8"/>
      <c r="M5444" s="8"/>
      <c r="N5444" s="8"/>
      <c r="O5444" s="8"/>
      <c r="U5444" s="10"/>
      <c r="V5444" s="9"/>
      <c r="AO5444" s="9"/>
      <c r="AV5444" s="9"/>
      <c r="BB5444" s="9"/>
      <c r="BE5444" s="9"/>
      <c r="BF5444" s="10"/>
      <c r="BI5444" s="9"/>
      <c r="BV5444" s="9"/>
      <c r="BZ5444" s="9"/>
      <c r="CK5444" s="9"/>
      <c r="CM5444" s="10"/>
      <c r="DC5444" s="10"/>
    </row>
    <row r="5445" spans="1:146" x14ac:dyDescent="0.25">
      <c r="A5445" s="8"/>
      <c r="B5445" s="8"/>
      <c r="C5445" s="8"/>
      <c r="D5445" s="8"/>
      <c r="E5445" s="8"/>
      <c r="F5445" s="8"/>
      <c r="G5445" s="8"/>
      <c r="H5445" s="9"/>
      <c r="I5445" s="8"/>
      <c r="J5445" s="8"/>
      <c r="K5445" s="8"/>
      <c r="L5445" s="8"/>
      <c r="M5445" s="8"/>
      <c r="N5445" s="8"/>
      <c r="O5445" s="8"/>
      <c r="U5445" s="10"/>
      <c r="V5445" s="9"/>
      <c r="AO5445" s="9"/>
      <c r="AV5445" s="9"/>
      <c r="BB5445" s="9"/>
      <c r="BE5445" s="9"/>
      <c r="BF5445" s="10"/>
      <c r="BI5445" s="9"/>
      <c r="BV5445" s="9"/>
      <c r="BZ5445" s="9"/>
      <c r="CK5445" s="9"/>
      <c r="CM5445" s="10"/>
      <c r="DC5445" s="10"/>
    </row>
    <row r="5446" spans="1:146" x14ac:dyDescent="0.25">
      <c r="A5446" s="8"/>
      <c r="B5446" s="8"/>
      <c r="C5446" s="8"/>
      <c r="D5446" s="8"/>
      <c r="E5446" s="8"/>
      <c r="F5446" s="8"/>
      <c r="G5446" s="8"/>
      <c r="H5446" s="9"/>
      <c r="I5446" s="8"/>
      <c r="J5446" s="8"/>
      <c r="K5446" s="8"/>
      <c r="L5446" s="8"/>
      <c r="M5446" s="8"/>
      <c r="N5446" s="8"/>
      <c r="O5446" s="8"/>
      <c r="U5446" s="10"/>
      <c r="V5446" s="9"/>
      <c r="AO5446" s="9"/>
      <c r="AV5446" s="9"/>
      <c r="BB5446" s="9"/>
      <c r="BE5446" s="9"/>
      <c r="BF5446" s="10"/>
      <c r="BI5446" s="9"/>
      <c r="BV5446" s="9"/>
      <c r="BZ5446" s="9"/>
      <c r="CK5446" s="9"/>
      <c r="CM5446" s="10"/>
      <c r="DC5446" s="10"/>
      <c r="DU5446" s="9"/>
      <c r="EP5446" s="9"/>
    </row>
    <row r="5447" spans="1:146" x14ac:dyDescent="0.25">
      <c r="A5447" s="8"/>
      <c r="B5447" s="8"/>
      <c r="C5447" s="8"/>
      <c r="D5447" s="8"/>
      <c r="E5447" s="8"/>
      <c r="F5447" s="8"/>
      <c r="G5447" s="8"/>
      <c r="H5447" s="9"/>
      <c r="I5447" s="8"/>
      <c r="J5447" s="8"/>
      <c r="K5447" s="8"/>
      <c r="L5447" s="8"/>
      <c r="M5447" s="8"/>
      <c r="N5447" s="8"/>
      <c r="O5447" s="8"/>
      <c r="U5447" s="10"/>
      <c r="V5447" s="9"/>
      <c r="AO5447" s="9"/>
      <c r="AV5447" s="9"/>
      <c r="BB5447" s="9"/>
      <c r="BE5447" s="9"/>
      <c r="BF5447" s="10"/>
      <c r="BI5447" s="9"/>
      <c r="BV5447" s="9"/>
      <c r="BZ5447" s="9"/>
      <c r="CK5447" s="9"/>
      <c r="CM5447" s="10"/>
      <c r="DC5447" s="10"/>
      <c r="DU5447" s="9"/>
    </row>
    <row r="5448" spans="1:146" x14ac:dyDescent="0.25">
      <c r="A5448" s="8"/>
      <c r="B5448" s="8"/>
      <c r="C5448" s="8"/>
      <c r="D5448" s="8"/>
      <c r="E5448" s="8"/>
      <c r="F5448" s="8"/>
      <c r="G5448" s="8"/>
      <c r="H5448" s="9"/>
      <c r="I5448" s="8"/>
      <c r="J5448" s="8"/>
      <c r="K5448" s="8"/>
      <c r="L5448" s="8"/>
      <c r="M5448" s="8"/>
      <c r="N5448" s="8"/>
      <c r="O5448" s="8"/>
      <c r="U5448" s="10"/>
      <c r="V5448" s="9"/>
      <c r="AO5448" s="9"/>
      <c r="AV5448" s="9"/>
      <c r="BB5448" s="9"/>
      <c r="BE5448" s="9"/>
      <c r="BF5448" s="10"/>
      <c r="BI5448" s="9"/>
      <c r="BV5448" s="9"/>
      <c r="BZ5448" s="9"/>
      <c r="CK5448" s="9"/>
      <c r="CM5448" s="10"/>
      <c r="DC5448" s="10"/>
      <c r="DU5448" s="9"/>
      <c r="EP5448" s="9"/>
    </row>
    <row r="5449" spans="1:146" x14ac:dyDescent="0.25">
      <c r="A5449" s="8"/>
      <c r="B5449" s="8"/>
      <c r="C5449" s="8"/>
      <c r="D5449" s="8"/>
      <c r="E5449" s="8"/>
      <c r="F5449" s="8"/>
      <c r="G5449" s="8"/>
      <c r="H5449" s="9"/>
      <c r="I5449" s="8"/>
      <c r="J5449" s="8"/>
      <c r="K5449" s="8"/>
      <c r="L5449" s="8"/>
      <c r="M5449" s="8"/>
      <c r="N5449" s="8"/>
      <c r="O5449" s="8"/>
      <c r="U5449" s="10"/>
      <c r="V5449" s="9"/>
      <c r="AO5449" s="9"/>
      <c r="AV5449" s="9"/>
      <c r="BB5449" s="9"/>
      <c r="BE5449" s="9"/>
      <c r="BF5449" s="10"/>
      <c r="BI5449" s="9"/>
      <c r="BV5449" s="9"/>
      <c r="BZ5449" s="9"/>
      <c r="CK5449" s="9"/>
      <c r="CM5449" s="10"/>
      <c r="DC5449" s="10"/>
      <c r="DU5449" s="9"/>
      <c r="EP5449" s="9"/>
    </row>
    <row r="5450" spans="1:146" x14ac:dyDescent="0.25">
      <c r="A5450" s="8"/>
      <c r="B5450" s="8"/>
      <c r="C5450" s="8"/>
      <c r="D5450" s="8"/>
      <c r="E5450" s="8"/>
      <c r="F5450" s="8"/>
      <c r="G5450" s="8"/>
      <c r="H5450" s="9"/>
      <c r="I5450" s="8"/>
      <c r="J5450" s="8"/>
      <c r="K5450" s="8"/>
      <c r="L5450" s="8"/>
      <c r="M5450" s="8"/>
      <c r="N5450" s="8"/>
      <c r="O5450" s="8"/>
      <c r="U5450" s="10"/>
      <c r="V5450" s="9"/>
      <c r="AO5450" s="9"/>
      <c r="AV5450" s="9"/>
      <c r="BB5450" s="9"/>
      <c r="BE5450" s="9"/>
      <c r="BF5450" s="10"/>
      <c r="BI5450" s="9"/>
      <c r="BV5450" s="9"/>
      <c r="BZ5450" s="9"/>
      <c r="CK5450" s="9"/>
      <c r="CM5450" s="10"/>
      <c r="DC5450" s="10"/>
      <c r="DU5450" s="9"/>
      <c r="EP5450" s="9"/>
    </row>
    <row r="5451" spans="1:146" x14ac:dyDescent="0.25">
      <c r="A5451" s="8"/>
      <c r="B5451" s="8"/>
      <c r="C5451" s="8"/>
      <c r="D5451" s="8"/>
      <c r="E5451" s="8"/>
      <c r="F5451" s="8"/>
      <c r="G5451" s="8"/>
      <c r="H5451" s="9"/>
      <c r="I5451" s="8"/>
      <c r="J5451" s="8"/>
      <c r="K5451" s="8"/>
      <c r="L5451" s="8"/>
      <c r="M5451" s="8"/>
      <c r="N5451" s="8"/>
      <c r="O5451" s="8"/>
      <c r="U5451" s="10"/>
      <c r="V5451" s="9"/>
      <c r="AO5451" s="9"/>
      <c r="AV5451" s="9"/>
      <c r="BB5451" s="9"/>
      <c r="BE5451" s="9"/>
      <c r="BF5451" s="10"/>
      <c r="BI5451" s="9"/>
      <c r="BV5451" s="9"/>
      <c r="BZ5451" s="9"/>
      <c r="CK5451" s="9"/>
      <c r="CM5451" s="10"/>
      <c r="DC5451" s="10"/>
      <c r="DU5451" s="9"/>
      <c r="EP5451" s="9"/>
    </row>
    <row r="5452" spans="1:146" x14ac:dyDescent="0.25">
      <c r="A5452" s="8"/>
      <c r="B5452" s="8"/>
      <c r="C5452" s="8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U5452" s="10"/>
      <c r="V5452" s="9"/>
      <c r="AO5452" s="9"/>
      <c r="AV5452" s="9"/>
      <c r="BB5452" s="9"/>
      <c r="BE5452" s="9"/>
      <c r="BF5452" s="10"/>
      <c r="BI5452" s="9"/>
      <c r="BV5452" s="9"/>
      <c r="BZ5452" s="9"/>
      <c r="CK5452" s="9"/>
      <c r="CM5452" s="10"/>
      <c r="DC5452" s="10"/>
      <c r="DU5452" s="9"/>
      <c r="EP5452" s="9"/>
    </row>
    <row r="5453" spans="1:146" x14ac:dyDescent="0.25">
      <c r="A5453" s="8"/>
      <c r="B5453" s="8"/>
      <c r="C5453" s="8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  <c r="U5453" s="10"/>
      <c r="V5453" s="9"/>
      <c r="AO5453" s="9"/>
      <c r="AV5453" s="9"/>
      <c r="BB5453" s="9"/>
      <c r="BE5453" s="9"/>
      <c r="BF5453" s="10"/>
      <c r="BI5453" s="9"/>
      <c r="BV5453" s="9"/>
      <c r="BZ5453" s="9"/>
      <c r="CK5453" s="9"/>
      <c r="CM5453" s="10"/>
      <c r="DC5453" s="10"/>
      <c r="DU5453" s="9"/>
    </row>
    <row r="5454" spans="1:146" x14ac:dyDescent="0.25">
      <c r="A5454" s="8"/>
      <c r="B5454" s="8"/>
      <c r="C5454" s="8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U5454" s="10"/>
      <c r="V5454" s="9"/>
      <c r="AO5454" s="9"/>
      <c r="AV5454" s="9"/>
      <c r="BB5454" s="9"/>
      <c r="BE5454" s="9"/>
      <c r="BF5454" s="10"/>
      <c r="BI5454" s="9"/>
      <c r="BV5454" s="9"/>
      <c r="BZ5454" s="9"/>
      <c r="CK5454" s="9"/>
      <c r="CM5454" s="10"/>
      <c r="DC5454" s="10"/>
      <c r="DU5454" s="9"/>
      <c r="EP5454" s="9"/>
    </row>
    <row r="5455" spans="1:146" x14ac:dyDescent="0.25">
      <c r="A5455" s="8"/>
      <c r="B5455" s="8"/>
      <c r="C5455" s="8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  <c r="U5455" s="10"/>
      <c r="V5455" s="9"/>
      <c r="AO5455" s="9"/>
      <c r="AV5455" s="9"/>
      <c r="BB5455" s="9"/>
      <c r="BE5455" s="9"/>
      <c r="BF5455" s="10"/>
      <c r="BI5455" s="9"/>
      <c r="BV5455" s="9"/>
      <c r="BZ5455" s="9"/>
      <c r="CK5455" s="9"/>
      <c r="CM5455" s="10"/>
      <c r="DC5455" s="10"/>
      <c r="DU5455" s="9"/>
    </row>
    <row r="5456" spans="1:146" x14ac:dyDescent="0.25">
      <c r="A5456" s="8"/>
      <c r="B5456" s="8"/>
      <c r="C5456" s="8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U5456" s="10"/>
      <c r="V5456" s="9"/>
      <c r="AO5456" s="9"/>
      <c r="AV5456" s="9"/>
      <c r="BB5456" s="9"/>
      <c r="BE5456" s="9"/>
      <c r="BF5456" s="10"/>
      <c r="BI5456" s="9"/>
      <c r="BV5456" s="9"/>
      <c r="BZ5456" s="9"/>
      <c r="CK5456" s="9"/>
      <c r="CM5456" s="10"/>
      <c r="DC5456" s="10"/>
      <c r="DU5456" s="9"/>
    </row>
    <row r="5457" spans="1:146" x14ac:dyDescent="0.25">
      <c r="A5457" s="8"/>
      <c r="B5457" s="8"/>
      <c r="C5457" s="8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  <c r="U5457" s="10"/>
      <c r="V5457" s="9"/>
      <c r="AO5457" s="9"/>
      <c r="AV5457" s="9"/>
      <c r="BB5457" s="9"/>
      <c r="BE5457" s="9"/>
      <c r="BF5457" s="10"/>
      <c r="BI5457" s="9"/>
      <c r="BV5457" s="9"/>
      <c r="BZ5457" s="9"/>
      <c r="CK5457" s="9"/>
      <c r="CM5457" s="10"/>
      <c r="DC5457" s="10"/>
      <c r="DU5457" s="9"/>
    </row>
    <row r="5458" spans="1:146" x14ac:dyDescent="0.25">
      <c r="A5458" s="8"/>
      <c r="B5458" s="8"/>
      <c r="C5458" s="8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  <c r="U5458" s="10"/>
      <c r="V5458" s="9"/>
      <c r="AO5458" s="9"/>
      <c r="AV5458" s="9"/>
      <c r="BB5458" s="9"/>
      <c r="BE5458" s="9"/>
      <c r="BF5458" s="10"/>
      <c r="BI5458" s="9"/>
      <c r="BV5458" s="9"/>
      <c r="BZ5458" s="9"/>
      <c r="CK5458" s="9"/>
      <c r="CM5458" s="10"/>
      <c r="DC5458" s="10"/>
      <c r="DU5458" s="9"/>
      <c r="EP5458" s="9"/>
    </row>
    <row r="5459" spans="1:146" x14ac:dyDescent="0.25">
      <c r="A5459" s="8"/>
      <c r="B5459" s="8"/>
      <c r="C5459" s="8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  <c r="U5459" s="10"/>
      <c r="V5459" s="9"/>
      <c r="AO5459" s="9"/>
      <c r="AV5459" s="9"/>
      <c r="BB5459" s="9"/>
      <c r="BE5459" s="9"/>
      <c r="BF5459" s="10"/>
      <c r="BI5459" s="9"/>
      <c r="BV5459" s="9"/>
      <c r="BZ5459" s="9"/>
      <c r="CK5459" s="9"/>
      <c r="CM5459" s="10"/>
      <c r="DC5459" s="10"/>
      <c r="DU5459" s="9"/>
    </row>
    <row r="5460" spans="1:146" x14ac:dyDescent="0.25">
      <c r="A5460" s="8"/>
      <c r="B5460" s="8"/>
      <c r="C5460" s="8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U5460" s="10"/>
      <c r="V5460" s="9"/>
      <c r="AO5460" s="9"/>
      <c r="AV5460" s="9"/>
      <c r="BB5460" s="9"/>
      <c r="BE5460" s="9"/>
      <c r="BF5460" s="10"/>
      <c r="BI5460" s="9"/>
      <c r="BV5460" s="9"/>
      <c r="BZ5460" s="9"/>
      <c r="CK5460" s="9"/>
      <c r="CM5460" s="10"/>
      <c r="DC5460" s="10"/>
    </row>
    <row r="5461" spans="1:146" x14ac:dyDescent="0.25">
      <c r="A5461" s="8"/>
      <c r="B5461" s="8"/>
      <c r="C5461" s="8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U5461" s="10"/>
      <c r="V5461" s="9"/>
      <c r="AO5461" s="9"/>
      <c r="AV5461" s="9"/>
      <c r="BB5461" s="9"/>
      <c r="BE5461" s="9"/>
      <c r="BF5461" s="10"/>
      <c r="BI5461" s="9"/>
      <c r="BV5461" s="9"/>
      <c r="BZ5461" s="9"/>
      <c r="CK5461" s="9"/>
      <c r="CM5461" s="10"/>
      <c r="DC5461" s="10"/>
    </row>
    <row r="5462" spans="1:146" x14ac:dyDescent="0.25">
      <c r="A5462" s="8"/>
      <c r="B5462" s="8"/>
      <c r="C5462" s="8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  <c r="U5462" s="10"/>
      <c r="V5462" s="9"/>
      <c r="AO5462" s="9"/>
      <c r="AV5462" s="9"/>
      <c r="BB5462" s="9"/>
      <c r="BE5462" s="9"/>
      <c r="BF5462" s="10"/>
      <c r="BI5462" s="9"/>
      <c r="BV5462" s="9"/>
      <c r="BZ5462" s="9"/>
      <c r="CM5462" s="10"/>
      <c r="DC5462" s="10"/>
      <c r="DU5462" s="9"/>
    </row>
    <row r="5463" spans="1:146" x14ac:dyDescent="0.25">
      <c r="A5463" s="8"/>
      <c r="B5463" s="8"/>
      <c r="C5463" s="8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  <c r="U5463" s="10"/>
      <c r="V5463" s="9"/>
      <c r="AO5463" s="9"/>
      <c r="AV5463" s="9"/>
      <c r="BB5463" s="9"/>
      <c r="BE5463" s="9"/>
      <c r="BF5463" s="10"/>
      <c r="BI5463" s="9"/>
      <c r="BV5463" s="9"/>
      <c r="BZ5463" s="9"/>
      <c r="CM5463" s="10"/>
      <c r="DC5463" s="10"/>
      <c r="DU5463" s="9"/>
      <c r="EP5463" s="9"/>
    </row>
    <row r="5464" spans="1:146" x14ac:dyDescent="0.25">
      <c r="A5464" s="8"/>
      <c r="B5464" s="8"/>
      <c r="C5464" s="8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  <c r="U5464" s="10"/>
      <c r="V5464" s="9"/>
      <c r="AO5464" s="9"/>
      <c r="AV5464" s="9"/>
      <c r="BB5464" s="9"/>
      <c r="BE5464" s="9"/>
      <c r="BF5464" s="10"/>
      <c r="BI5464" s="9"/>
      <c r="BV5464" s="9"/>
      <c r="BZ5464" s="9"/>
      <c r="CK5464" s="9"/>
      <c r="CM5464" s="10"/>
      <c r="DC5464" s="10"/>
    </row>
    <row r="5465" spans="1:146" x14ac:dyDescent="0.25">
      <c r="A5465" s="8"/>
      <c r="B5465" s="8"/>
      <c r="C5465" s="8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  <c r="U5465" s="10"/>
      <c r="V5465" s="9"/>
      <c r="AO5465" s="9"/>
      <c r="AV5465" s="9"/>
      <c r="BB5465" s="9"/>
      <c r="BE5465" s="9"/>
      <c r="BF5465" s="10"/>
      <c r="BI5465" s="9"/>
      <c r="BV5465" s="9"/>
      <c r="BZ5465" s="9"/>
      <c r="CK5465" s="9"/>
      <c r="CM5465" s="10"/>
      <c r="DC5465" s="10"/>
    </row>
    <row r="5466" spans="1:146" x14ac:dyDescent="0.25">
      <c r="A5466" s="8"/>
      <c r="B5466" s="8"/>
      <c r="C5466" s="8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U5466" s="10"/>
      <c r="V5466" s="9"/>
      <c r="AO5466" s="9"/>
      <c r="AV5466" s="9"/>
      <c r="BB5466" s="9"/>
      <c r="BE5466" s="9"/>
      <c r="BF5466" s="10"/>
      <c r="BI5466" s="9"/>
      <c r="BV5466" s="9"/>
      <c r="BZ5466" s="9"/>
      <c r="CK5466" s="9"/>
      <c r="CM5466" s="10"/>
      <c r="DC5466" s="10"/>
    </row>
    <row r="5467" spans="1:146" x14ac:dyDescent="0.25">
      <c r="A5467" s="8"/>
      <c r="B5467" s="8"/>
      <c r="C5467" s="8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U5467" s="10"/>
      <c r="V5467" s="9"/>
      <c r="AO5467" s="9"/>
      <c r="AV5467" s="9"/>
      <c r="BB5467" s="9"/>
      <c r="BE5467" s="9"/>
      <c r="BF5467" s="10"/>
      <c r="BI5467" s="9"/>
      <c r="BV5467" s="9"/>
      <c r="BZ5467" s="9"/>
      <c r="CK5467" s="9"/>
      <c r="CM5467" s="10"/>
      <c r="DC5467" s="10"/>
    </row>
    <row r="5468" spans="1:146" x14ac:dyDescent="0.25">
      <c r="A5468" s="8"/>
      <c r="B5468" s="8"/>
      <c r="C5468" s="8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U5468" s="10"/>
      <c r="V5468" s="9"/>
      <c r="AO5468" s="9"/>
      <c r="AV5468" s="9"/>
      <c r="BB5468" s="9"/>
      <c r="BE5468" s="9"/>
      <c r="BF5468" s="10"/>
      <c r="BI5468" s="9"/>
      <c r="BV5468" s="9"/>
      <c r="BZ5468" s="9"/>
      <c r="CK5468" s="9"/>
      <c r="CM5468" s="10"/>
      <c r="DC5468" s="10"/>
    </row>
    <row r="5469" spans="1:146" x14ac:dyDescent="0.25">
      <c r="A5469" s="8"/>
      <c r="B5469" s="8"/>
      <c r="C5469" s="8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  <c r="U5469" s="10"/>
      <c r="V5469" s="9"/>
      <c r="AO5469" s="9"/>
      <c r="AV5469" s="9"/>
      <c r="BB5469" s="9"/>
      <c r="BE5469" s="9"/>
      <c r="BF5469" s="10"/>
      <c r="BI5469" s="9"/>
      <c r="BV5469" s="9"/>
      <c r="BZ5469" s="9"/>
      <c r="CK5469" s="9"/>
      <c r="CM5469" s="10"/>
      <c r="DC5469" s="10"/>
    </row>
    <row r="5470" spans="1:146" x14ac:dyDescent="0.25">
      <c r="A5470" s="8"/>
      <c r="B5470" s="8"/>
      <c r="C5470" s="8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  <c r="U5470" s="10"/>
      <c r="V5470" s="9"/>
      <c r="AO5470" s="9"/>
      <c r="AV5470" s="9"/>
      <c r="BB5470" s="9"/>
      <c r="BE5470" s="9"/>
      <c r="BF5470" s="10"/>
      <c r="BI5470" s="9"/>
      <c r="BV5470" s="9"/>
      <c r="BZ5470" s="9"/>
      <c r="CK5470" s="9"/>
      <c r="CM5470" s="10"/>
      <c r="DC5470" s="10"/>
    </row>
    <row r="5471" spans="1:146" x14ac:dyDescent="0.25">
      <c r="A5471" s="8"/>
      <c r="B5471" s="8"/>
      <c r="C5471" s="8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U5471" s="10"/>
      <c r="V5471" s="9"/>
      <c r="AO5471" s="9"/>
      <c r="AV5471" s="9"/>
      <c r="BB5471" s="9"/>
      <c r="BE5471" s="9"/>
      <c r="BF5471" s="10"/>
      <c r="BI5471" s="9"/>
      <c r="BV5471" s="9"/>
      <c r="BZ5471" s="9"/>
      <c r="CK5471" s="9"/>
      <c r="CM5471" s="10"/>
      <c r="DC5471" s="10"/>
    </row>
    <row r="5472" spans="1:146" x14ac:dyDescent="0.25">
      <c r="A5472" s="8"/>
      <c r="B5472" s="8"/>
      <c r="C5472" s="8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U5472" s="10"/>
      <c r="V5472" s="9"/>
      <c r="AO5472" s="9"/>
      <c r="AV5472" s="9"/>
      <c r="BB5472" s="9"/>
      <c r="BE5472" s="9"/>
      <c r="BF5472" s="10"/>
      <c r="BI5472" s="9"/>
      <c r="BV5472" s="9"/>
      <c r="BZ5472" s="9"/>
      <c r="CK5472" s="9"/>
      <c r="CM5472" s="10"/>
      <c r="DC5472" s="10"/>
    </row>
    <row r="5473" spans="1:107" x14ac:dyDescent="0.25">
      <c r="A5473" s="8"/>
      <c r="B5473" s="8"/>
      <c r="C5473" s="8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U5473" s="10"/>
      <c r="V5473" s="9"/>
      <c r="AO5473" s="9"/>
      <c r="AV5473" s="9"/>
      <c r="BB5473" s="9"/>
      <c r="BE5473" s="9"/>
      <c r="BF5473" s="10"/>
      <c r="BI5473" s="9"/>
      <c r="BV5473" s="9"/>
      <c r="BZ5473" s="9"/>
      <c r="CK5473" s="9"/>
      <c r="CM5473" s="10"/>
      <c r="DC5473" s="10"/>
    </row>
    <row r="5474" spans="1:107" x14ac:dyDescent="0.25">
      <c r="A5474" s="8"/>
      <c r="B5474" s="8"/>
      <c r="C5474" s="8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  <c r="U5474" s="10"/>
      <c r="V5474" s="9"/>
      <c r="AO5474" s="9"/>
      <c r="AV5474" s="9"/>
      <c r="BB5474" s="9"/>
      <c r="BE5474" s="9"/>
      <c r="BF5474" s="10"/>
      <c r="BI5474" s="9"/>
      <c r="BV5474" s="9"/>
      <c r="BZ5474" s="9"/>
      <c r="CK5474" s="9"/>
      <c r="CM5474" s="10"/>
      <c r="DC5474" s="10"/>
    </row>
    <row r="5475" spans="1:107" x14ac:dyDescent="0.25">
      <c r="A5475" s="8"/>
      <c r="B5475" s="8"/>
      <c r="C5475" s="8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U5475" s="10"/>
      <c r="V5475" s="9"/>
      <c r="AO5475" s="9"/>
      <c r="AV5475" s="9"/>
      <c r="BB5475" s="9"/>
      <c r="BE5475" s="9"/>
      <c r="BF5475" s="10"/>
      <c r="BI5475" s="9"/>
      <c r="BV5475" s="9"/>
      <c r="BZ5475" s="9"/>
      <c r="CM5475" s="10"/>
      <c r="DC5475" s="10"/>
    </row>
    <row r="5476" spans="1:107" x14ac:dyDescent="0.25">
      <c r="A5476" s="8"/>
      <c r="B5476" s="8"/>
      <c r="C5476" s="8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  <c r="U5476" s="10"/>
      <c r="V5476" s="9"/>
      <c r="AO5476" s="9"/>
      <c r="AV5476" s="9"/>
      <c r="BB5476" s="9"/>
      <c r="BE5476" s="9"/>
      <c r="BF5476" s="10"/>
      <c r="BI5476" s="9"/>
      <c r="BV5476" s="9"/>
      <c r="BZ5476" s="9"/>
      <c r="CM5476" s="10"/>
      <c r="DC5476" s="10"/>
    </row>
    <row r="5477" spans="1:107" x14ac:dyDescent="0.25">
      <c r="A5477" s="8"/>
      <c r="B5477" s="8"/>
      <c r="C5477" s="8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U5477" s="10"/>
      <c r="V5477" s="9"/>
      <c r="AO5477" s="9"/>
      <c r="AV5477" s="9"/>
      <c r="BB5477" s="9"/>
      <c r="BE5477" s="9"/>
      <c r="BF5477" s="10"/>
      <c r="BI5477" s="9"/>
      <c r="BV5477" s="9"/>
      <c r="BZ5477" s="9"/>
      <c r="CM5477" s="10"/>
      <c r="DC5477" s="10"/>
    </row>
    <row r="5478" spans="1:107" x14ac:dyDescent="0.25">
      <c r="A5478" s="8"/>
      <c r="B5478" s="8"/>
      <c r="C5478" s="8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U5478" s="10"/>
      <c r="V5478" s="9"/>
      <c r="AO5478" s="9"/>
      <c r="AV5478" s="9"/>
      <c r="BB5478" s="9"/>
      <c r="BE5478" s="9"/>
      <c r="BF5478" s="10"/>
      <c r="BI5478" s="9"/>
      <c r="BV5478" s="9"/>
      <c r="BZ5478" s="9"/>
      <c r="CM5478" s="10"/>
      <c r="DC5478" s="10"/>
    </row>
    <row r="5479" spans="1:107" x14ac:dyDescent="0.25">
      <c r="A5479" s="8"/>
      <c r="B5479" s="8"/>
      <c r="C5479" s="8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  <c r="U5479" s="10"/>
      <c r="V5479" s="9"/>
      <c r="AO5479" s="9"/>
      <c r="AV5479" s="9"/>
      <c r="BB5479" s="9"/>
      <c r="BE5479" s="9"/>
      <c r="BF5479" s="10"/>
      <c r="BI5479" s="9"/>
      <c r="BV5479" s="9"/>
      <c r="BZ5479" s="9"/>
      <c r="CM5479" s="10"/>
      <c r="DC5479" s="10"/>
    </row>
    <row r="5480" spans="1:107" x14ac:dyDescent="0.25">
      <c r="A5480" s="8"/>
      <c r="B5480" s="8"/>
      <c r="C5480" s="8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U5480" s="10"/>
      <c r="V5480" s="9"/>
      <c r="AO5480" s="9"/>
      <c r="AV5480" s="9"/>
      <c r="BB5480" s="9"/>
      <c r="BE5480" s="9"/>
      <c r="BF5480" s="10"/>
      <c r="BI5480" s="9"/>
      <c r="BV5480" s="9"/>
      <c r="BZ5480" s="9"/>
      <c r="CM5480" s="10"/>
      <c r="DC5480" s="10"/>
    </row>
    <row r="5481" spans="1:107" x14ac:dyDescent="0.25">
      <c r="A5481" s="8"/>
      <c r="B5481" s="8"/>
      <c r="C5481" s="8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  <c r="U5481" s="10"/>
      <c r="V5481" s="9"/>
      <c r="AO5481" s="9"/>
      <c r="AV5481" s="9"/>
      <c r="BB5481" s="9"/>
      <c r="BE5481" s="9"/>
      <c r="BF5481" s="10"/>
      <c r="BI5481" s="9"/>
      <c r="BV5481" s="9"/>
      <c r="BZ5481" s="9"/>
      <c r="CM5481" s="10"/>
      <c r="DC5481" s="10"/>
    </row>
    <row r="5482" spans="1:107" x14ac:dyDescent="0.25">
      <c r="A5482" s="8"/>
      <c r="B5482" s="8"/>
      <c r="C5482" s="8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U5482" s="10"/>
      <c r="V5482" s="9"/>
      <c r="AO5482" s="9"/>
      <c r="AV5482" s="9"/>
      <c r="BB5482" s="9"/>
      <c r="BE5482" s="9"/>
      <c r="BF5482" s="10"/>
      <c r="BI5482" s="9"/>
      <c r="BV5482" s="9"/>
      <c r="BZ5482" s="9"/>
      <c r="CM5482" s="10"/>
      <c r="DC5482" s="10"/>
    </row>
    <row r="5483" spans="1:107" x14ac:dyDescent="0.25">
      <c r="A5483" s="8"/>
      <c r="B5483" s="8"/>
      <c r="C5483" s="8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U5483" s="10"/>
      <c r="V5483" s="9"/>
      <c r="AO5483" s="9"/>
      <c r="AV5483" s="9"/>
      <c r="BB5483" s="9"/>
      <c r="BE5483" s="9"/>
      <c r="BF5483" s="10"/>
      <c r="BI5483" s="9"/>
      <c r="BV5483" s="9"/>
      <c r="BZ5483" s="9"/>
      <c r="CM5483" s="10"/>
      <c r="DC5483" s="10"/>
    </row>
    <row r="5484" spans="1:107" x14ac:dyDescent="0.25">
      <c r="A5484" s="8"/>
      <c r="B5484" s="8"/>
      <c r="C5484" s="8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  <c r="U5484" s="10"/>
      <c r="V5484" s="9"/>
      <c r="AO5484" s="9"/>
      <c r="AV5484" s="9"/>
      <c r="BB5484" s="9"/>
      <c r="BE5484" s="9"/>
      <c r="BF5484" s="10"/>
      <c r="BI5484" s="9"/>
      <c r="BV5484" s="9"/>
      <c r="BZ5484" s="9"/>
      <c r="CM5484" s="10"/>
      <c r="DC5484" s="10"/>
    </row>
    <row r="5485" spans="1:107" x14ac:dyDescent="0.25">
      <c r="A5485" s="8"/>
      <c r="B5485" s="8"/>
      <c r="C5485" s="8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  <c r="U5485" s="10"/>
      <c r="V5485" s="9"/>
      <c r="AO5485" s="9"/>
      <c r="AV5485" s="9"/>
      <c r="BB5485" s="9"/>
      <c r="BE5485" s="9"/>
      <c r="BF5485" s="10"/>
      <c r="BI5485" s="9"/>
      <c r="BV5485" s="9"/>
      <c r="BZ5485" s="9"/>
      <c r="CM5485" s="10"/>
      <c r="DC5485" s="10"/>
    </row>
    <row r="5486" spans="1:107" x14ac:dyDescent="0.25">
      <c r="A5486" s="8"/>
      <c r="B5486" s="8"/>
      <c r="C5486" s="8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U5486" s="10"/>
      <c r="V5486" s="9"/>
      <c r="AO5486" s="9"/>
      <c r="AV5486" s="9"/>
      <c r="BB5486" s="9"/>
      <c r="BE5486" s="9"/>
      <c r="BI5486" s="9"/>
      <c r="BV5486" s="9"/>
      <c r="BZ5486" s="9"/>
      <c r="CM5486" s="10"/>
    </row>
    <row r="5487" spans="1:107" x14ac:dyDescent="0.25">
      <c r="A5487" s="8"/>
      <c r="B5487" s="8"/>
      <c r="C5487" s="8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U5487" s="10"/>
      <c r="V5487" s="9"/>
      <c r="AO5487" s="9"/>
      <c r="AV5487" s="9"/>
      <c r="BB5487" s="9"/>
      <c r="BE5487" s="9"/>
      <c r="BI5487" s="9"/>
      <c r="BV5487" s="9"/>
      <c r="BZ5487" s="9"/>
      <c r="CM5487" s="10"/>
    </row>
    <row r="5488" spans="1:107" x14ac:dyDescent="0.25">
      <c r="A5488" s="8"/>
      <c r="B5488" s="8"/>
      <c r="C5488" s="8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U5488" s="10"/>
      <c r="V5488" s="9"/>
      <c r="AO5488" s="9"/>
      <c r="AV5488" s="9"/>
      <c r="BB5488" s="9"/>
      <c r="BE5488" s="9"/>
      <c r="BI5488" s="9"/>
      <c r="BV5488" s="9"/>
      <c r="BZ5488" s="9"/>
      <c r="CM5488" s="10"/>
    </row>
    <row r="5489" spans="1:91" x14ac:dyDescent="0.25">
      <c r="A5489" s="8"/>
      <c r="B5489" s="8"/>
      <c r="C5489" s="8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  <c r="U5489" s="10"/>
      <c r="V5489" s="9"/>
      <c r="AO5489" s="9"/>
      <c r="AV5489" s="9"/>
      <c r="BB5489" s="9"/>
      <c r="BE5489" s="9"/>
      <c r="BI5489" s="9"/>
      <c r="BV5489" s="9"/>
      <c r="BZ5489" s="9"/>
      <c r="CM5489" s="10"/>
    </row>
    <row r="5490" spans="1:91" x14ac:dyDescent="0.25">
      <c r="A5490" s="8"/>
      <c r="B5490" s="8"/>
      <c r="C5490" s="8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U5490" s="10"/>
      <c r="V5490" s="9"/>
      <c r="AO5490" s="9"/>
      <c r="AV5490" s="9"/>
      <c r="BB5490" s="9"/>
      <c r="BE5490" s="9"/>
      <c r="BI5490" s="9"/>
      <c r="BV5490" s="9"/>
      <c r="BZ5490" s="9"/>
      <c r="CM5490" s="10"/>
    </row>
    <row r="5491" spans="1:91" x14ac:dyDescent="0.25">
      <c r="A5491" s="8"/>
      <c r="B5491" s="8"/>
      <c r="C5491" s="8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U5491" s="10"/>
      <c r="V5491" s="9"/>
      <c r="AO5491" s="9"/>
      <c r="AV5491" s="9"/>
      <c r="BB5491" s="9"/>
      <c r="BE5491" s="9"/>
      <c r="BI5491" s="9"/>
      <c r="BV5491" s="9"/>
      <c r="BZ5491" s="9"/>
      <c r="CM5491" s="10"/>
    </row>
    <row r="5492" spans="1:91" x14ac:dyDescent="0.25">
      <c r="A5492" s="8"/>
      <c r="B5492" s="8"/>
      <c r="C5492" s="8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U5492" s="10"/>
      <c r="V5492" s="9"/>
      <c r="AO5492" s="9"/>
      <c r="AV5492" s="9"/>
      <c r="BB5492" s="9"/>
      <c r="BE5492" s="9"/>
      <c r="BI5492" s="9"/>
      <c r="BV5492" s="9"/>
      <c r="BZ5492" s="9"/>
      <c r="CM5492" s="10"/>
    </row>
    <row r="5493" spans="1:91" x14ac:dyDescent="0.25">
      <c r="A5493" s="8"/>
      <c r="B5493" s="8"/>
      <c r="C5493" s="8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U5493" s="10"/>
      <c r="V5493" s="9"/>
      <c r="AO5493" s="9"/>
      <c r="AV5493" s="9"/>
      <c r="BB5493" s="9"/>
      <c r="BE5493" s="9"/>
      <c r="BI5493" s="9"/>
      <c r="BV5493" s="9"/>
      <c r="BZ5493" s="9"/>
      <c r="CM5493" s="10"/>
    </row>
    <row r="5494" spans="1:91" x14ac:dyDescent="0.25">
      <c r="A5494" s="8"/>
      <c r="B5494" s="8"/>
      <c r="C5494" s="8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U5494" s="10"/>
      <c r="V5494" s="9"/>
      <c r="AO5494" s="9"/>
      <c r="AV5494" s="9"/>
      <c r="BB5494" s="9"/>
      <c r="BE5494" s="9"/>
      <c r="BI5494" s="9"/>
      <c r="BV5494" s="9"/>
      <c r="BZ5494" s="9"/>
      <c r="CK5494" s="9"/>
      <c r="CM5494" s="10"/>
    </row>
    <row r="5495" spans="1:91" x14ac:dyDescent="0.25">
      <c r="A5495" s="8"/>
      <c r="B5495" s="8"/>
      <c r="C5495" s="8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U5495" s="10"/>
      <c r="V5495" s="9"/>
      <c r="AO5495" s="9"/>
      <c r="AV5495" s="9"/>
      <c r="BB5495" s="9"/>
      <c r="BE5495" s="9"/>
      <c r="BI5495" s="9"/>
      <c r="BV5495" s="9"/>
      <c r="BZ5495" s="9"/>
      <c r="CK5495" s="9"/>
      <c r="CM5495" s="10"/>
    </row>
    <row r="5496" spans="1:91" x14ac:dyDescent="0.25">
      <c r="A5496" s="8"/>
      <c r="B5496" s="8"/>
      <c r="C5496" s="8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U5496" s="10"/>
      <c r="V5496" s="9"/>
      <c r="AO5496" s="9"/>
      <c r="AV5496" s="9"/>
      <c r="BB5496" s="9"/>
      <c r="BE5496" s="9"/>
      <c r="BI5496" s="9"/>
      <c r="BV5496" s="9"/>
      <c r="BZ5496" s="9"/>
      <c r="CK5496" s="9"/>
      <c r="CM5496" s="10"/>
    </row>
    <row r="5497" spans="1:91" x14ac:dyDescent="0.25">
      <c r="A5497" s="8"/>
      <c r="B5497" s="8"/>
      <c r="C5497" s="8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U5497" s="10"/>
      <c r="V5497" s="9"/>
      <c r="AO5497" s="9"/>
      <c r="AV5497" s="9"/>
      <c r="BB5497" s="9"/>
      <c r="BE5497" s="9"/>
      <c r="BI5497" s="9"/>
      <c r="BV5497" s="9"/>
      <c r="BZ5497" s="9"/>
      <c r="CK5497" s="9"/>
      <c r="CM5497" s="10"/>
    </row>
    <row r="5498" spans="1:91" x14ac:dyDescent="0.25">
      <c r="A5498" s="8"/>
      <c r="B5498" s="8"/>
      <c r="C5498" s="8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  <c r="U5498" s="10"/>
      <c r="V5498" s="9"/>
      <c r="AO5498" s="9"/>
      <c r="AV5498" s="9"/>
      <c r="BB5498" s="9"/>
      <c r="BE5498" s="9"/>
      <c r="BI5498" s="9"/>
      <c r="BV5498" s="9"/>
      <c r="BZ5498" s="9"/>
      <c r="CK5498" s="9"/>
      <c r="CM5498" s="10"/>
    </row>
    <row r="5499" spans="1:91" x14ac:dyDescent="0.25">
      <c r="A5499" s="8"/>
      <c r="B5499" s="8"/>
      <c r="C5499" s="8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U5499" s="10"/>
      <c r="V5499" s="9"/>
      <c r="AO5499" s="9"/>
      <c r="AV5499" s="9"/>
      <c r="BB5499" s="9"/>
      <c r="BE5499" s="9"/>
      <c r="BI5499" s="9"/>
      <c r="BV5499" s="9"/>
      <c r="BZ5499" s="9"/>
      <c r="CM5499" s="10"/>
    </row>
    <row r="5500" spans="1:91" x14ac:dyDescent="0.25">
      <c r="A5500" s="8"/>
      <c r="B5500" s="8"/>
      <c r="C5500" s="8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U5500" s="10"/>
      <c r="V5500" s="9"/>
      <c r="AO5500" s="9"/>
      <c r="AV5500" s="9"/>
      <c r="BB5500" s="9"/>
      <c r="BE5500" s="9"/>
      <c r="BI5500" s="9"/>
      <c r="BV5500" s="9"/>
      <c r="BZ5500" s="9"/>
      <c r="CM5500" s="10"/>
    </row>
    <row r="5501" spans="1:91" x14ac:dyDescent="0.25">
      <c r="A5501" s="8"/>
      <c r="B5501" s="8"/>
      <c r="C5501" s="8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U5501" s="10"/>
      <c r="V5501" s="9"/>
      <c r="AO5501" s="9"/>
      <c r="AV5501" s="9"/>
      <c r="BB5501" s="9"/>
      <c r="BE5501" s="9"/>
      <c r="BI5501" s="9"/>
      <c r="BV5501" s="9"/>
      <c r="BZ5501" s="9"/>
      <c r="CM5501" s="10"/>
    </row>
    <row r="5502" spans="1:91" x14ac:dyDescent="0.25">
      <c r="A5502" s="8"/>
      <c r="B5502" s="8"/>
      <c r="C5502" s="8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AO5502" s="9"/>
      <c r="AV5502" s="9"/>
      <c r="BB5502" s="9"/>
      <c r="BE5502" s="9"/>
      <c r="BI5502" s="9"/>
      <c r="BV5502" s="9"/>
      <c r="BZ5502" s="9"/>
      <c r="CM5502" s="10"/>
    </row>
    <row r="5503" spans="1:91" x14ac:dyDescent="0.25">
      <c r="A5503" s="8"/>
      <c r="B5503" s="8"/>
      <c r="C5503" s="8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AO5503" s="9"/>
      <c r="AV5503" s="9"/>
      <c r="BB5503" s="9"/>
      <c r="BE5503" s="9"/>
      <c r="BI5503" s="9"/>
      <c r="BV5503" s="9"/>
      <c r="BZ5503" s="9"/>
      <c r="CM5503" s="10"/>
    </row>
    <row r="5504" spans="1:91" x14ac:dyDescent="0.25">
      <c r="A5504" s="8"/>
      <c r="B5504" s="8"/>
      <c r="C5504" s="8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U5504" s="10"/>
      <c r="V5504" s="9"/>
      <c r="AO5504" s="9"/>
      <c r="AV5504" s="9"/>
      <c r="BB5504" s="9"/>
      <c r="BE5504" s="9"/>
      <c r="BI5504" s="9"/>
      <c r="BV5504" s="9"/>
      <c r="BZ5504" s="9"/>
      <c r="CM5504" s="10"/>
    </row>
    <row r="5505" spans="1:146" x14ac:dyDescent="0.25">
      <c r="A5505" s="8"/>
      <c r="B5505" s="8"/>
      <c r="C5505" s="8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U5505" s="10"/>
      <c r="V5505" s="9"/>
      <c r="AO5505" s="9"/>
      <c r="AV5505" s="9"/>
      <c r="BB5505" s="9"/>
      <c r="BE5505" s="9"/>
      <c r="BI5505" s="9"/>
      <c r="BV5505" s="9"/>
      <c r="BZ5505" s="9"/>
      <c r="CM5505" s="10"/>
    </row>
    <row r="5506" spans="1:146" x14ac:dyDescent="0.25">
      <c r="A5506" s="8"/>
      <c r="B5506" s="8"/>
      <c r="C5506" s="8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  <c r="U5506" s="10"/>
      <c r="V5506" s="9"/>
      <c r="AO5506" s="9"/>
      <c r="AV5506" s="9"/>
      <c r="BB5506" s="9"/>
      <c r="BE5506" s="9"/>
      <c r="BI5506" s="9"/>
      <c r="BV5506" s="9"/>
      <c r="BZ5506" s="9"/>
      <c r="CM5506" s="10"/>
    </row>
    <row r="5507" spans="1:146" x14ac:dyDescent="0.25">
      <c r="A5507" s="8"/>
      <c r="B5507" s="8"/>
      <c r="C5507" s="8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U5507" s="10"/>
      <c r="V5507" s="9"/>
      <c r="AO5507" s="9"/>
      <c r="AV5507" s="9"/>
      <c r="BB5507" s="9"/>
      <c r="BE5507" s="9"/>
      <c r="BI5507" s="9"/>
      <c r="BV5507" s="9"/>
      <c r="BZ5507" s="9"/>
      <c r="CK5507" s="9"/>
      <c r="CM5507" s="10"/>
    </row>
    <row r="5508" spans="1:146" x14ac:dyDescent="0.25">
      <c r="A5508" s="8"/>
      <c r="B5508" s="8"/>
      <c r="C5508" s="8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U5508" s="10"/>
      <c r="V5508" s="9"/>
      <c r="AO5508" s="9"/>
      <c r="AV5508" s="9"/>
      <c r="BB5508" s="9"/>
      <c r="BE5508" s="9"/>
      <c r="BI5508" s="9"/>
      <c r="BV5508" s="9"/>
      <c r="BZ5508" s="9"/>
      <c r="CK5508" s="9"/>
      <c r="CM5508" s="10"/>
      <c r="DU5508" s="9"/>
    </row>
    <row r="5509" spans="1:146" x14ac:dyDescent="0.25">
      <c r="A5509" s="8"/>
      <c r="B5509" s="8"/>
      <c r="C5509" s="8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U5509" s="10"/>
      <c r="V5509" s="9"/>
      <c r="AO5509" s="9"/>
      <c r="AV5509" s="9"/>
      <c r="BB5509" s="9"/>
      <c r="BE5509" s="9"/>
      <c r="BI5509" s="9"/>
      <c r="BV5509" s="9"/>
      <c r="BZ5509" s="9"/>
      <c r="CK5509" s="9"/>
      <c r="CM5509" s="10"/>
      <c r="DU5509" s="9"/>
      <c r="EP5509" s="9"/>
    </row>
    <row r="5510" spans="1:146" x14ac:dyDescent="0.25">
      <c r="A5510" s="8"/>
      <c r="B5510" s="8"/>
      <c r="C5510" s="8"/>
      <c r="D5510" s="8"/>
      <c r="E5510" s="8"/>
      <c r="F5510" s="8"/>
      <c r="G5510" s="8"/>
      <c r="H5510" s="8"/>
      <c r="I5510" s="8"/>
      <c r="J5510" s="8"/>
      <c r="K5510" s="8"/>
      <c r="L5510" s="8"/>
      <c r="M5510" s="8"/>
      <c r="N5510" s="8"/>
      <c r="O5510" s="8"/>
      <c r="U5510" s="10"/>
      <c r="V5510" s="9"/>
      <c r="AO5510" s="9"/>
      <c r="AV5510" s="9"/>
      <c r="BB5510" s="9"/>
      <c r="BE5510" s="9"/>
      <c r="BI5510" s="9"/>
      <c r="BV5510" s="9"/>
      <c r="BZ5510" s="9"/>
      <c r="CK5510" s="9"/>
      <c r="CM5510" s="10"/>
      <c r="DU5510" s="9"/>
    </row>
    <row r="5511" spans="1:146" x14ac:dyDescent="0.25">
      <c r="A5511" s="8"/>
      <c r="B5511" s="8"/>
      <c r="C5511" s="8"/>
      <c r="D5511" s="8"/>
      <c r="E5511" s="8"/>
      <c r="F5511" s="8"/>
      <c r="G5511" s="8"/>
      <c r="H5511" s="8"/>
      <c r="I5511" s="8"/>
      <c r="J5511" s="8"/>
      <c r="K5511" s="8"/>
      <c r="L5511" s="8"/>
      <c r="M5511" s="8"/>
      <c r="N5511" s="8"/>
      <c r="O5511" s="8"/>
      <c r="U5511" s="10"/>
      <c r="V5511" s="9"/>
      <c r="AO5511" s="9"/>
      <c r="AV5511" s="9"/>
      <c r="BB5511" s="9"/>
      <c r="BE5511" s="9"/>
      <c r="BI5511" s="9"/>
      <c r="BV5511" s="9"/>
      <c r="BZ5511" s="9"/>
      <c r="CK5511" s="9"/>
      <c r="CM5511" s="10"/>
      <c r="DU5511" s="9"/>
    </row>
    <row r="5512" spans="1:146" x14ac:dyDescent="0.25">
      <c r="A5512" s="8"/>
      <c r="B5512" s="8"/>
      <c r="C5512" s="8"/>
      <c r="D5512" s="8"/>
      <c r="E5512" s="8"/>
      <c r="F5512" s="8"/>
      <c r="G5512" s="8"/>
      <c r="H5512" s="8"/>
      <c r="I5512" s="8"/>
      <c r="J5512" s="8"/>
      <c r="K5512" s="8"/>
      <c r="L5512" s="8"/>
      <c r="M5512" s="8"/>
      <c r="N5512" s="8"/>
      <c r="O5512" s="8"/>
      <c r="AO5512" s="9"/>
      <c r="AV5512" s="9"/>
      <c r="BB5512" s="9"/>
      <c r="BE5512" s="9"/>
      <c r="BI5512" s="9"/>
      <c r="BV5512" s="9"/>
      <c r="BZ5512" s="9"/>
      <c r="CK5512" s="9"/>
      <c r="CM5512" s="10"/>
      <c r="DU5512" s="9"/>
    </row>
    <row r="5513" spans="1:146" x14ac:dyDescent="0.25">
      <c r="A5513" s="8"/>
      <c r="B5513" s="8"/>
      <c r="C5513" s="8"/>
      <c r="D5513" s="8"/>
      <c r="E5513" s="8"/>
      <c r="F5513" s="8"/>
      <c r="G5513" s="8"/>
      <c r="H5513" s="8"/>
      <c r="I5513" s="8"/>
      <c r="J5513" s="8"/>
      <c r="K5513" s="8"/>
      <c r="L5513" s="8"/>
      <c r="M5513" s="8"/>
      <c r="N5513" s="8"/>
      <c r="O5513" s="8"/>
      <c r="U5513" s="10"/>
      <c r="V5513" s="9"/>
      <c r="AO5513" s="9"/>
      <c r="AV5513" s="9"/>
      <c r="BB5513" s="9"/>
      <c r="BE5513" s="9"/>
      <c r="BI5513" s="9"/>
      <c r="BV5513" s="9"/>
      <c r="BZ5513" s="9"/>
      <c r="CK5513" s="9"/>
      <c r="CM5513" s="10"/>
      <c r="DU5513" s="9"/>
      <c r="EP5513" s="9"/>
    </row>
    <row r="5514" spans="1:146" x14ac:dyDescent="0.25">
      <c r="A5514" s="8"/>
      <c r="B5514" s="8"/>
      <c r="C5514" s="8"/>
      <c r="D5514" s="8"/>
      <c r="E5514" s="8"/>
      <c r="F5514" s="8"/>
      <c r="G5514" s="8"/>
      <c r="H5514" s="8"/>
      <c r="I5514" s="8"/>
      <c r="J5514" s="8"/>
      <c r="K5514" s="8"/>
      <c r="L5514" s="8"/>
      <c r="M5514" s="8"/>
      <c r="N5514" s="8"/>
      <c r="O5514" s="8"/>
      <c r="U5514" s="10"/>
      <c r="V5514" s="9"/>
      <c r="AO5514" s="9"/>
      <c r="AV5514" s="9"/>
      <c r="BB5514" s="9"/>
      <c r="BE5514" s="9"/>
      <c r="BI5514" s="9"/>
      <c r="BV5514" s="9"/>
      <c r="BZ5514" s="9"/>
      <c r="CK5514" s="9"/>
      <c r="CM5514" s="10"/>
      <c r="DU5514" s="9"/>
    </row>
    <row r="5515" spans="1:146" x14ac:dyDescent="0.25">
      <c r="A5515" s="8"/>
      <c r="B5515" s="8"/>
      <c r="C5515" s="8"/>
      <c r="D5515" s="8"/>
      <c r="E5515" s="8"/>
      <c r="F5515" s="8"/>
      <c r="G5515" s="8"/>
      <c r="H5515" s="8"/>
      <c r="I5515" s="8"/>
      <c r="J5515" s="8"/>
      <c r="K5515" s="8"/>
      <c r="L5515" s="8"/>
      <c r="M5515" s="8"/>
      <c r="N5515" s="8"/>
      <c r="O5515" s="8"/>
      <c r="U5515" s="10"/>
      <c r="V5515" s="9"/>
      <c r="AO5515" s="9"/>
      <c r="AV5515" s="9"/>
      <c r="BB5515" s="9"/>
      <c r="BE5515" s="9"/>
      <c r="BI5515" s="9"/>
      <c r="BV5515" s="9"/>
      <c r="BZ5515" s="9"/>
      <c r="CK5515" s="9"/>
      <c r="CM5515" s="10"/>
      <c r="DU5515" s="9"/>
      <c r="EP5515" s="9"/>
    </row>
    <row r="5516" spans="1:146" x14ac:dyDescent="0.25">
      <c r="A5516" s="8"/>
      <c r="B5516" s="8"/>
      <c r="C5516" s="8"/>
      <c r="D5516" s="8"/>
      <c r="E5516" s="8"/>
      <c r="F5516" s="8"/>
      <c r="G5516" s="8"/>
      <c r="H5516" s="8"/>
      <c r="I5516" s="8"/>
      <c r="J5516" s="8"/>
      <c r="K5516" s="8"/>
      <c r="L5516" s="8"/>
      <c r="M5516" s="8"/>
      <c r="N5516" s="8"/>
      <c r="O5516" s="8"/>
      <c r="U5516" s="10"/>
      <c r="V5516" s="9"/>
      <c r="AO5516" s="9"/>
      <c r="AV5516" s="9"/>
      <c r="BB5516" s="9"/>
      <c r="BE5516" s="9"/>
      <c r="BI5516" s="9"/>
      <c r="BV5516" s="9"/>
      <c r="BZ5516" s="9"/>
      <c r="CK5516" s="9"/>
      <c r="CM5516" s="10"/>
      <c r="DU5516" s="9"/>
    </row>
    <row r="5517" spans="1:146" x14ac:dyDescent="0.25">
      <c r="A5517" s="8"/>
      <c r="B5517" s="8"/>
      <c r="C5517" s="8"/>
      <c r="D5517" s="8"/>
      <c r="E5517" s="8"/>
      <c r="F5517" s="8"/>
      <c r="G5517" s="8"/>
      <c r="H5517" s="8"/>
      <c r="I5517" s="8"/>
      <c r="J5517" s="8"/>
      <c r="K5517" s="8"/>
      <c r="L5517" s="8"/>
      <c r="M5517" s="8"/>
      <c r="N5517" s="8"/>
      <c r="O5517" s="8"/>
      <c r="U5517" s="10"/>
      <c r="V5517" s="9"/>
      <c r="AO5517" s="9"/>
      <c r="AV5517" s="9"/>
      <c r="BB5517" s="9"/>
      <c r="BE5517" s="9"/>
      <c r="BF5517" s="10"/>
      <c r="BI5517" s="9"/>
      <c r="BV5517" s="9"/>
      <c r="BZ5517" s="9"/>
      <c r="CK5517" s="9"/>
      <c r="CM5517" s="10"/>
      <c r="DC5517" s="10"/>
    </row>
    <row r="5518" spans="1:146" x14ac:dyDescent="0.25">
      <c r="A5518" s="8"/>
      <c r="B5518" s="8"/>
      <c r="C5518" s="8"/>
      <c r="D5518" s="8"/>
      <c r="E5518" s="8"/>
      <c r="F5518" s="8"/>
      <c r="G5518" s="8"/>
      <c r="H5518" s="8"/>
      <c r="I5518" s="8"/>
      <c r="J5518" s="8"/>
      <c r="K5518" s="8"/>
      <c r="L5518" s="8"/>
      <c r="M5518" s="8"/>
      <c r="N5518" s="8"/>
      <c r="O5518" s="8"/>
      <c r="U5518" s="10"/>
      <c r="V5518" s="9"/>
      <c r="AO5518" s="9"/>
      <c r="AV5518" s="9"/>
      <c r="BB5518" s="9"/>
      <c r="BE5518" s="9"/>
      <c r="BF5518" s="10"/>
      <c r="BI5518" s="9"/>
      <c r="BV5518" s="9"/>
      <c r="BZ5518" s="9"/>
      <c r="CK5518" s="9"/>
      <c r="CM5518" s="10"/>
      <c r="DC5518" s="10"/>
    </row>
    <row r="5519" spans="1:146" x14ac:dyDescent="0.25">
      <c r="A5519" s="8"/>
      <c r="B5519" s="8"/>
      <c r="C5519" s="8"/>
      <c r="D5519" s="8"/>
      <c r="E5519" s="8"/>
      <c r="F5519" s="8"/>
      <c r="G5519" s="8"/>
      <c r="H5519" s="8"/>
      <c r="I5519" s="8"/>
      <c r="J5519" s="8"/>
      <c r="K5519" s="8"/>
      <c r="L5519" s="8"/>
      <c r="M5519" s="8"/>
      <c r="N5519" s="8"/>
      <c r="O5519" s="8"/>
      <c r="U5519" s="10"/>
      <c r="V5519" s="9"/>
      <c r="AO5519" s="9"/>
      <c r="AV5519" s="9"/>
      <c r="BB5519" s="9"/>
      <c r="BE5519" s="9"/>
      <c r="BF5519" s="10"/>
      <c r="BI5519" s="9"/>
      <c r="BV5519" s="9"/>
      <c r="BZ5519" s="9"/>
      <c r="CK5519" s="9"/>
      <c r="CM5519" s="10"/>
      <c r="DC5519" s="10"/>
    </row>
    <row r="5520" spans="1:146" x14ac:dyDescent="0.25">
      <c r="A5520" s="8"/>
      <c r="B5520" s="8"/>
      <c r="C5520" s="8"/>
      <c r="D5520" s="8"/>
      <c r="E5520" s="8"/>
      <c r="F5520" s="8"/>
      <c r="G5520" s="8"/>
      <c r="H5520" s="8"/>
      <c r="I5520" s="8"/>
      <c r="J5520" s="8"/>
      <c r="K5520" s="8"/>
      <c r="L5520" s="8"/>
      <c r="M5520" s="8"/>
      <c r="N5520" s="8"/>
      <c r="O5520" s="8"/>
      <c r="U5520" s="10"/>
      <c r="V5520" s="9"/>
      <c r="AO5520" s="9"/>
      <c r="AV5520" s="9"/>
      <c r="BB5520" s="9"/>
      <c r="BE5520" s="9"/>
      <c r="BF5520" s="10"/>
      <c r="BI5520" s="9"/>
      <c r="BV5520" s="9"/>
      <c r="BZ5520" s="9"/>
      <c r="CK5520" s="9"/>
      <c r="CM5520" s="10"/>
      <c r="DC5520" s="10"/>
    </row>
    <row r="5521" spans="1:146" x14ac:dyDescent="0.25">
      <c r="A5521" s="8"/>
      <c r="B5521" s="8"/>
      <c r="C5521" s="8"/>
      <c r="D5521" s="8"/>
      <c r="E5521" s="8"/>
      <c r="F5521" s="8"/>
      <c r="G5521" s="8"/>
      <c r="H5521" s="8"/>
      <c r="I5521" s="8"/>
      <c r="J5521" s="8"/>
      <c r="K5521" s="8"/>
      <c r="L5521" s="8"/>
      <c r="M5521" s="8"/>
      <c r="N5521" s="8"/>
      <c r="O5521" s="8"/>
      <c r="U5521" s="10"/>
      <c r="V5521" s="9"/>
      <c r="AO5521" s="9"/>
      <c r="AV5521" s="9"/>
      <c r="BB5521" s="9"/>
      <c r="BE5521" s="9"/>
      <c r="BF5521" s="10"/>
      <c r="BI5521" s="9"/>
      <c r="BV5521" s="9"/>
      <c r="BZ5521" s="9"/>
      <c r="CK5521" s="9"/>
      <c r="CM5521" s="10"/>
      <c r="DC5521" s="10"/>
    </row>
    <row r="5522" spans="1:146" x14ac:dyDescent="0.25">
      <c r="A5522" s="8"/>
      <c r="B5522" s="8"/>
      <c r="C5522" s="8"/>
      <c r="D5522" s="8"/>
      <c r="E5522" s="8"/>
      <c r="F5522" s="8"/>
      <c r="G5522" s="8"/>
      <c r="H5522" s="8"/>
      <c r="I5522" s="8"/>
      <c r="J5522" s="8"/>
      <c r="K5522" s="8"/>
      <c r="L5522" s="8"/>
      <c r="M5522" s="8"/>
      <c r="N5522" s="8"/>
      <c r="O5522" s="8"/>
      <c r="U5522" s="10"/>
      <c r="V5522" s="9"/>
      <c r="AO5522" s="9"/>
      <c r="AV5522" s="9"/>
      <c r="BB5522" s="9"/>
      <c r="BE5522" s="9"/>
      <c r="BF5522" s="10"/>
      <c r="BI5522" s="9"/>
      <c r="BV5522" s="9"/>
      <c r="BZ5522" s="9"/>
      <c r="CK5522" s="9"/>
      <c r="CM5522" s="10"/>
      <c r="DC5522" s="10"/>
    </row>
    <row r="5523" spans="1:146" x14ac:dyDescent="0.25">
      <c r="A5523" s="8"/>
      <c r="B5523" s="8"/>
      <c r="C5523" s="8"/>
      <c r="D5523" s="8"/>
      <c r="E5523" s="8"/>
      <c r="F5523" s="8"/>
      <c r="G5523" s="8"/>
      <c r="H5523" s="8"/>
      <c r="I5523" s="8"/>
      <c r="J5523" s="8"/>
      <c r="K5523" s="8"/>
      <c r="L5523" s="8"/>
      <c r="M5523" s="8"/>
      <c r="N5523" s="8"/>
      <c r="O5523" s="8"/>
      <c r="U5523" s="10"/>
      <c r="V5523" s="9"/>
      <c r="AO5523" s="9"/>
      <c r="AV5523" s="9"/>
      <c r="BB5523" s="9"/>
      <c r="BE5523" s="9"/>
      <c r="BI5523" s="9"/>
      <c r="BV5523" s="9"/>
      <c r="BZ5523" s="9"/>
      <c r="CK5523" s="9"/>
      <c r="CM5523" s="10"/>
      <c r="DU5523" s="9"/>
    </row>
    <row r="5524" spans="1:146" x14ac:dyDescent="0.25">
      <c r="A5524" s="8"/>
      <c r="B5524" s="8"/>
      <c r="C5524" s="8"/>
      <c r="D5524" s="8"/>
      <c r="E5524" s="8"/>
      <c r="F5524" s="8"/>
      <c r="G5524" s="8"/>
      <c r="H5524" s="8"/>
      <c r="I5524" s="8"/>
      <c r="J5524" s="8"/>
      <c r="K5524" s="8"/>
      <c r="L5524" s="8"/>
      <c r="M5524" s="8"/>
      <c r="N5524" s="8"/>
      <c r="O5524" s="8"/>
      <c r="U5524" s="10"/>
      <c r="V5524" s="9"/>
      <c r="AO5524" s="9"/>
      <c r="AV5524" s="9"/>
      <c r="BB5524" s="9"/>
      <c r="BE5524" s="9"/>
      <c r="BI5524" s="9"/>
      <c r="BV5524" s="9"/>
      <c r="BZ5524" s="9"/>
      <c r="CK5524" s="9"/>
      <c r="CM5524" s="10"/>
    </row>
    <row r="5525" spans="1:146" x14ac:dyDescent="0.25">
      <c r="A5525" s="8"/>
      <c r="B5525" s="8"/>
      <c r="C5525" s="8"/>
      <c r="D5525" s="8"/>
      <c r="E5525" s="8"/>
      <c r="F5525" s="8"/>
      <c r="G5525" s="8"/>
      <c r="H5525" s="8"/>
      <c r="I5525" s="8"/>
      <c r="J5525" s="8"/>
      <c r="K5525" s="8"/>
      <c r="L5525" s="8"/>
      <c r="M5525" s="8"/>
      <c r="N5525" s="8"/>
      <c r="O5525" s="8"/>
      <c r="AO5525" s="9"/>
      <c r="AV5525" s="9"/>
      <c r="BB5525" s="9"/>
      <c r="BE5525" s="9"/>
      <c r="BI5525" s="9"/>
      <c r="BV5525" s="9"/>
      <c r="BZ5525" s="9"/>
      <c r="CK5525" s="9"/>
      <c r="CM5525" s="10"/>
      <c r="DU5525" s="9"/>
      <c r="EP5525" s="9"/>
    </row>
    <row r="5526" spans="1:146" x14ac:dyDescent="0.25">
      <c r="A5526" s="8"/>
      <c r="B5526" s="8"/>
      <c r="C5526" s="8"/>
      <c r="D5526" s="8"/>
      <c r="E5526" s="8"/>
      <c r="F5526" s="8"/>
      <c r="G5526" s="8"/>
      <c r="H5526" s="8"/>
      <c r="I5526" s="8"/>
      <c r="J5526" s="8"/>
      <c r="K5526" s="8"/>
      <c r="L5526" s="8"/>
      <c r="M5526" s="8"/>
      <c r="N5526" s="8"/>
      <c r="O5526" s="8"/>
      <c r="U5526" s="10"/>
      <c r="V5526" s="9"/>
      <c r="AO5526" s="9"/>
      <c r="AV5526" s="9"/>
      <c r="BB5526" s="9"/>
      <c r="BE5526" s="9"/>
      <c r="BI5526" s="9"/>
      <c r="BV5526" s="9"/>
      <c r="BZ5526" s="9"/>
      <c r="CK5526" s="9"/>
      <c r="CM5526" s="10"/>
      <c r="DU5526" s="9"/>
      <c r="EP5526" s="9"/>
    </row>
    <row r="5527" spans="1:146" x14ac:dyDescent="0.25">
      <c r="A5527" s="8"/>
      <c r="B5527" s="8"/>
      <c r="C5527" s="8"/>
      <c r="D5527" s="8"/>
      <c r="E5527" s="8"/>
      <c r="F5527" s="8"/>
      <c r="G5527" s="8"/>
      <c r="H5527" s="8"/>
      <c r="I5527" s="8"/>
      <c r="J5527" s="8"/>
      <c r="K5527" s="8"/>
      <c r="L5527" s="8"/>
      <c r="M5527" s="8"/>
      <c r="N5527" s="8"/>
      <c r="O5527" s="8"/>
      <c r="U5527" s="10"/>
      <c r="V5527" s="9"/>
      <c r="AO5527" s="9"/>
      <c r="AV5527" s="9"/>
      <c r="BB5527" s="9"/>
      <c r="BE5527" s="9"/>
      <c r="BI5527" s="9"/>
      <c r="BV5527" s="9"/>
      <c r="BZ5527" s="9"/>
      <c r="CK5527" s="9"/>
      <c r="CM5527" s="10"/>
    </row>
    <row r="5528" spans="1:146" x14ac:dyDescent="0.25">
      <c r="A5528" s="8"/>
      <c r="B5528" s="8"/>
      <c r="C5528" s="8"/>
      <c r="D5528" s="8"/>
      <c r="E5528" s="8"/>
      <c r="F5528" s="8"/>
      <c r="G5528" s="8"/>
      <c r="H5528" s="8"/>
      <c r="I5528" s="8"/>
      <c r="J5528" s="8"/>
      <c r="K5528" s="8"/>
      <c r="L5528" s="8"/>
      <c r="M5528" s="8"/>
      <c r="N5528" s="8"/>
      <c r="O5528" s="8"/>
      <c r="U5528" s="10"/>
      <c r="V5528" s="9"/>
      <c r="AO5528" s="9"/>
      <c r="AV5528" s="9"/>
      <c r="BB5528" s="9"/>
      <c r="BE5528" s="9"/>
      <c r="BI5528" s="9"/>
      <c r="BV5528" s="9"/>
      <c r="BZ5528" s="9"/>
      <c r="CK5528" s="9"/>
      <c r="CM5528" s="10"/>
      <c r="DU5528" s="9"/>
      <c r="EP5528" s="9"/>
    </row>
    <row r="5529" spans="1:146" x14ac:dyDescent="0.25">
      <c r="A5529" s="8"/>
      <c r="B5529" s="8"/>
      <c r="C5529" s="8"/>
      <c r="D5529" s="8"/>
      <c r="E5529" s="8"/>
      <c r="F5529" s="8"/>
      <c r="G5529" s="8"/>
      <c r="H5529" s="8"/>
      <c r="I5529" s="8"/>
      <c r="J5529" s="8"/>
      <c r="K5529" s="8"/>
      <c r="L5529" s="8"/>
      <c r="M5529" s="8"/>
      <c r="N5529" s="8"/>
      <c r="O5529" s="8"/>
      <c r="U5529" s="10"/>
      <c r="V5529" s="9"/>
      <c r="AO5529" s="9"/>
      <c r="AV5529" s="9"/>
      <c r="BB5529" s="9"/>
      <c r="BE5529" s="9"/>
      <c r="BI5529" s="9"/>
      <c r="BV5529" s="9"/>
      <c r="BZ5529" s="9"/>
      <c r="CK5529" s="9"/>
      <c r="CM5529" s="10"/>
      <c r="DU5529" s="9"/>
    </row>
    <row r="5530" spans="1:146" x14ac:dyDescent="0.25">
      <c r="A5530" s="8"/>
      <c r="B5530" s="8"/>
      <c r="C5530" s="8"/>
      <c r="D5530" s="8"/>
      <c r="E5530" s="8"/>
      <c r="F5530" s="8"/>
      <c r="G5530" s="8"/>
      <c r="H5530" s="8"/>
      <c r="I5530" s="8"/>
      <c r="J5530" s="8"/>
      <c r="K5530" s="8"/>
      <c r="L5530" s="8"/>
      <c r="M5530" s="8"/>
      <c r="N5530" s="8"/>
      <c r="O5530" s="8"/>
      <c r="U5530" s="10"/>
      <c r="V5530" s="9"/>
      <c r="AO5530" s="9"/>
      <c r="AV5530" s="9"/>
      <c r="BB5530" s="9"/>
      <c r="BE5530" s="9"/>
      <c r="BI5530" s="9"/>
      <c r="BV5530" s="9"/>
      <c r="BZ5530" s="9"/>
      <c r="CK5530" s="9"/>
      <c r="CM5530" s="10"/>
      <c r="DU5530" s="9"/>
    </row>
    <row r="5531" spans="1:146" x14ac:dyDescent="0.25">
      <c r="A5531" s="8"/>
      <c r="B5531" s="8"/>
      <c r="C5531" s="8"/>
      <c r="D5531" s="8"/>
      <c r="E5531" s="8"/>
      <c r="F5531" s="8"/>
      <c r="G5531" s="8"/>
      <c r="H5531" s="8"/>
      <c r="I5531" s="8"/>
      <c r="J5531" s="8"/>
      <c r="K5531" s="8"/>
      <c r="L5531" s="8"/>
      <c r="M5531" s="8"/>
      <c r="N5531" s="8"/>
      <c r="O5531" s="8"/>
      <c r="U5531" s="10"/>
      <c r="V5531" s="9"/>
      <c r="AO5531" s="9"/>
      <c r="AV5531" s="9"/>
      <c r="BB5531" s="9"/>
      <c r="BE5531" s="9"/>
      <c r="BI5531" s="9"/>
      <c r="BV5531" s="9"/>
      <c r="BZ5531" s="9"/>
      <c r="CK5531" s="9"/>
      <c r="CM5531" s="10"/>
      <c r="DU5531" s="9"/>
      <c r="EP5531" s="9"/>
    </row>
    <row r="5532" spans="1:146" x14ac:dyDescent="0.25">
      <c r="A5532" s="8"/>
      <c r="B5532" s="8"/>
      <c r="C5532" s="8"/>
      <c r="D5532" s="8"/>
      <c r="E5532" s="8"/>
      <c r="F5532" s="8"/>
      <c r="G5532" s="8"/>
      <c r="H5532" s="8"/>
      <c r="I5532" s="8"/>
      <c r="J5532" s="8"/>
      <c r="K5532" s="8"/>
      <c r="L5532" s="8"/>
      <c r="M5532" s="8"/>
      <c r="N5532" s="8"/>
      <c r="O5532" s="8"/>
      <c r="U5532" s="10"/>
      <c r="V5532" s="9"/>
      <c r="AO5532" s="9"/>
      <c r="AV5532" s="9"/>
      <c r="BB5532" s="9"/>
      <c r="BE5532" s="9"/>
      <c r="BI5532" s="9"/>
      <c r="BV5532" s="9"/>
      <c r="BZ5532" s="9"/>
      <c r="CK5532" s="9"/>
      <c r="CM5532" s="10"/>
    </row>
    <row r="5533" spans="1:146" x14ac:dyDescent="0.25">
      <c r="A5533" s="8"/>
      <c r="B5533" s="8"/>
      <c r="C5533" s="8"/>
      <c r="D5533" s="8"/>
      <c r="E5533" s="8"/>
      <c r="F5533" s="8"/>
      <c r="G5533" s="8"/>
      <c r="H5533" s="8"/>
      <c r="I5533" s="8"/>
      <c r="J5533" s="8"/>
      <c r="K5533" s="8"/>
      <c r="L5533" s="8"/>
      <c r="M5533" s="8"/>
      <c r="N5533" s="8"/>
      <c r="O5533" s="8"/>
      <c r="U5533" s="10"/>
      <c r="V5533" s="9"/>
      <c r="AO5533" s="9"/>
      <c r="AV5533" s="9"/>
      <c r="BB5533" s="9"/>
      <c r="BE5533" s="9"/>
      <c r="BI5533" s="9"/>
      <c r="BV5533" s="9"/>
      <c r="BZ5533" s="9"/>
      <c r="CK5533" s="9"/>
      <c r="CM5533" s="10"/>
      <c r="DU5533" s="9"/>
    </row>
    <row r="5534" spans="1:146" x14ac:dyDescent="0.25">
      <c r="A5534" s="8"/>
      <c r="B5534" s="8"/>
      <c r="C5534" s="8"/>
      <c r="D5534" s="8"/>
      <c r="E5534" s="8"/>
      <c r="F5534" s="8"/>
      <c r="G5534" s="8"/>
      <c r="H5534" s="8"/>
      <c r="I5534" s="8"/>
      <c r="J5534" s="8"/>
      <c r="K5534" s="8"/>
      <c r="L5534" s="8"/>
      <c r="M5534" s="8"/>
      <c r="N5534" s="8"/>
      <c r="O5534" s="8"/>
      <c r="U5534" s="10"/>
      <c r="V5534" s="9"/>
      <c r="AO5534" s="9"/>
      <c r="AV5534" s="9"/>
      <c r="BB5534" s="9"/>
      <c r="BE5534" s="9"/>
      <c r="BI5534" s="9"/>
      <c r="BV5534" s="9"/>
      <c r="BZ5534" s="9"/>
      <c r="CK5534" s="9"/>
      <c r="CM5534" s="10"/>
      <c r="DU5534" s="9"/>
    </row>
    <row r="5535" spans="1:146" x14ac:dyDescent="0.25">
      <c r="A5535" s="8"/>
      <c r="B5535" s="8"/>
      <c r="C5535" s="8"/>
      <c r="D5535" s="8"/>
      <c r="E5535" s="8"/>
      <c r="F5535" s="8"/>
      <c r="G5535" s="8"/>
      <c r="H5535" s="8"/>
      <c r="I5535" s="8"/>
      <c r="J5535" s="8"/>
      <c r="K5535" s="8"/>
      <c r="L5535" s="8"/>
      <c r="M5535" s="8"/>
      <c r="N5535" s="8"/>
      <c r="O5535" s="8"/>
      <c r="AO5535" s="9"/>
      <c r="AV5535" s="9"/>
      <c r="BB5535" s="9"/>
      <c r="BE5535" s="9"/>
      <c r="BI5535" s="9"/>
      <c r="BV5535" s="9"/>
      <c r="BZ5535" s="9"/>
      <c r="CK5535" s="9"/>
      <c r="CM5535" s="10"/>
      <c r="DU5535" s="9"/>
      <c r="EP5535" s="9"/>
    </row>
    <row r="5536" spans="1:146" x14ac:dyDescent="0.25">
      <c r="A5536" s="8"/>
      <c r="B5536" s="8"/>
      <c r="C5536" s="8"/>
      <c r="D5536" s="8"/>
      <c r="E5536" s="8"/>
      <c r="F5536" s="8"/>
      <c r="G5536" s="8"/>
      <c r="H5536" s="8"/>
      <c r="I5536" s="8"/>
      <c r="J5536" s="8"/>
      <c r="K5536" s="8"/>
      <c r="L5536" s="8"/>
      <c r="M5536" s="8"/>
      <c r="N5536" s="8"/>
      <c r="O5536" s="8"/>
      <c r="U5536" s="10"/>
      <c r="V5536" s="9"/>
      <c r="AO5536" s="9"/>
      <c r="AV5536" s="9"/>
      <c r="BB5536" s="9"/>
      <c r="BE5536" s="9"/>
      <c r="BI5536" s="9"/>
      <c r="BV5536" s="9"/>
      <c r="BZ5536" s="9"/>
      <c r="CK5536" s="9"/>
      <c r="CM5536" s="10"/>
      <c r="DU5536" s="9"/>
      <c r="EP5536" s="9"/>
    </row>
    <row r="5537" spans="1:146" x14ac:dyDescent="0.25">
      <c r="A5537" s="8"/>
      <c r="B5537" s="8"/>
      <c r="C5537" s="8"/>
      <c r="D5537" s="8"/>
      <c r="E5537" s="8"/>
      <c r="F5537" s="8"/>
      <c r="G5537" s="8"/>
      <c r="H5537" s="8"/>
      <c r="I5537" s="8"/>
      <c r="J5537" s="8"/>
      <c r="K5537" s="8"/>
      <c r="L5537" s="8"/>
      <c r="M5537" s="8"/>
      <c r="N5537" s="8"/>
      <c r="O5537" s="8"/>
      <c r="U5537" s="10"/>
      <c r="V5537" s="9"/>
      <c r="AO5537" s="9"/>
      <c r="AV5537" s="9"/>
      <c r="BB5537" s="9"/>
      <c r="BE5537" s="9"/>
      <c r="BI5537" s="9"/>
      <c r="BV5537" s="9"/>
      <c r="BZ5537" s="9"/>
      <c r="CK5537" s="9"/>
      <c r="CM5537" s="10"/>
      <c r="DU5537" s="9"/>
      <c r="EP5537" s="9"/>
    </row>
    <row r="5538" spans="1:146" x14ac:dyDescent="0.25">
      <c r="A5538" s="8"/>
      <c r="B5538" s="8"/>
      <c r="C5538" s="8"/>
      <c r="D5538" s="8"/>
      <c r="E5538" s="8"/>
      <c r="F5538" s="8"/>
      <c r="G5538" s="8"/>
      <c r="H5538" s="8"/>
      <c r="I5538" s="8"/>
      <c r="J5538" s="8"/>
      <c r="K5538" s="8"/>
      <c r="L5538" s="8"/>
      <c r="M5538" s="8"/>
      <c r="N5538" s="8"/>
      <c r="O5538" s="8"/>
      <c r="U5538" s="10"/>
      <c r="V5538" s="9"/>
      <c r="AO5538" s="9"/>
      <c r="AV5538" s="9"/>
      <c r="BB5538" s="9"/>
      <c r="BE5538" s="9"/>
      <c r="BI5538" s="9"/>
      <c r="BV5538" s="9"/>
      <c r="BZ5538" s="9"/>
      <c r="CK5538" s="9"/>
      <c r="CM5538" s="10"/>
      <c r="DU5538" s="9"/>
    </row>
    <row r="5539" spans="1:146" x14ac:dyDescent="0.25">
      <c r="A5539" s="8"/>
      <c r="B5539" s="8"/>
      <c r="C5539" s="8"/>
      <c r="D5539" s="8"/>
      <c r="E5539" s="8"/>
      <c r="F5539" s="8"/>
      <c r="G5539" s="8"/>
      <c r="H5539" s="8"/>
      <c r="I5539" s="8"/>
      <c r="J5539" s="8"/>
      <c r="K5539" s="8"/>
      <c r="L5539" s="8"/>
      <c r="M5539" s="8"/>
      <c r="N5539" s="8"/>
      <c r="O5539" s="8"/>
      <c r="U5539" s="10"/>
      <c r="V5539" s="9"/>
      <c r="AO5539" s="9"/>
      <c r="AV5539" s="9"/>
      <c r="BB5539" s="9"/>
      <c r="BE5539" s="9"/>
      <c r="BI5539" s="9"/>
      <c r="BV5539" s="9"/>
      <c r="BZ5539" s="9"/>
      <c r="CK5539" s="9"/>
      <c r="CM5539" s="10"/>
    </row>
    <row r="5540" spans="1:146" x14ac:dyDescent="0.25">
      <c r="A5540" s="8"/>
      <c r="B5540" s="8"/>
      <c r="C5540" s="8"/>
      <c r="D5540" s="8"/>
      <c r="E5540" s="8"/>
      <c r="F5540" s="8"/>
      <c r="G5540" s="8"/>
      <c r="H5540" s="8"/>
      <c r="I5540" s="8"/>
      <c r="J5540" s="8"/>
      <c r="K5540" s="8"/>
      <c r="L5540" s="8"/>
      <c r="M5540" s="8"/>
      <c r="N5540" s="8"/>
      <c r="O5540" s="8"/>
      <c r="U5540" s="10"/>
      <c r="V5540" s="9"/>
      <c r="AO5540" s="9"/>
      <c r="AV5540" s="9"/>
      <c r="BB5540" s="9"/>
      <c r="BE5540" s="9"/>
      <c r="BI5540" s="9"/>
      <c r="BV5540" s="9"/>
      <c r="BZ5540" s="9"/>
      <c r="CK5540" s="9"/>
      <c r="CM5540" s="10"/>
      <c r="DU5540" s="9"/>
      <c r="EP5540" s="9"/>
    </row>
    <row r="5541" spans="1:146" x14ac:dyDescent="0.25">
      <c r="A5541" s="8"/>
      <c r="B5541" s="8"/>
      <c r="C5541" s="8"/>
      <c r="D5541" s="8"/>
      <c r="E5541" s="8"/>
      <c r="F5541" s="8"/>
      <c r="G5541" s="8"/>
      <c r="H5541" s="8"/>
      <c r="I5541" s="8"/>
      <c r="J5541" s="8"/>
      <c r="K5541" s="8"/>
      <c r="L5541" s="8"/>
      <c r="M5541" s="8"/>
      <c r="N5541" s="8"/>
      <c r="O5541" s="8"/>
      <c r="U5541" s="10"/>
      <c r="V5541" s="9"/>
      <c r="AO5541" s="9"/>
      <c r="AV5541" s="9"/>
      <c r="BB5541" s="9"/>
      <c r="BE5541" s="9"/>
      <c r="BI5541" s="9"/>
      <c r="BV5541" s="9"/>
      <c r="BZ5541" s="9"/>
      <c r="CK5541" s="9"/>
      <c r="CM5541" s="10"/>
      <c r="DU5541" s="9"/>
      <c r="EP5541" s="9"/>
    </row>
    <row r="5542" spans="1:146" x14ac:dyDescent="0.25">
      <c r="A5542" s="8"/>
      <c r="B5542" s="8"/>
      <c r="C5542" s="8"/>
      <c r="D5542" s="8"/>
      <c r="E5542" s="8"/>
      <c r="F5542" s="8"/>
      <c r="G5542" s="8"/>
      <c r="H5542" s="8"/>
      <c r="I5542" s="8"/>
      <c r="J5542" s="8"/>
      <c r="K5542" s="8"/>
      <c r="L5542" s="8"/>
      <c r="M5542" s="8"/>
      <c r="N5542" s="8"/>
      <c r="O5542" s="8"/>
      <c r="U5542" s="10"/>
      <c r="V5542" s="9"/>
      <c r="AO5542" s="9"/>
      <c r="AV5542" s="9"/>
      <c r="BB5542" s="9"/>
      <c r="BE5542" s="9"/>
      <c r="BI5542" s="9"/>
      <c r="BV5542" s="9"/>
      <c r="BZ5542" s="9"/>
      <c r="CK5542" s="9"/>
      <c r="CM5542" s="10"/>
    </row>
    <row r="5543" spans="1:146" x14ac:dyDescent="0.25">
      <c r="A5543" s="8"/>
      <c r="B5543" s="8"/>
      <c r="C5543" s="8"/>
      <c r="D5543" s="8"/>
      <c r="E5543" s="8"/>
      <c r="F5543" s="8"/>
      <c r="G5543" s="8"/>
      <c r="H5543" s="8"/>
      <c r="I5543" s="8"/>
      <c r="J5543" s="8"/>
      <c r="K5543" s="8"/>
      <c r="L5543" s="8"/>
      <c r="M5543" s="8"/>
      <c r="N5543" s="8"/>
      <c r="O5543" s="8"/>
      <c r="U5543" s="10"/>
      <c r="V5543" s="9"/>
      <c r="AO5543" s="9"/>
      <c r="AV5543" s="9"/>
      <c r="BB5543" s="9"/>
      <c r="BE5543" s="9"/>
      <c r="BI5543" s="9"/>
      <c r="BV5543" s="9"/>
      <c r="BZ5543" s="9"/>
      <c r="CK5543" s="9"/>
      <c r="CM5543" s="10"/>
      <c r="DU5543" s="9"/>
    </row>
    <row r="5544" spans="1:146" x14ac:dyDescent="0.25">
      <c r="A5544" s="8"/>
      <c r="B5544" s="8"/>
      <c r="C5544" s="8"/>
      <c r="D5544" s="8"/>
      <c r="E5544" s="8"/>
      <c r="F5544" s="8"/>
      <c r="G5544" s="8"/>
      <c r="H5544" s="8"/>
      <c r="I5544" s="8"/>
      <c r="J5544" s="8"/>
      <c r="K5544" s="8"/>
      <c r="L5544" s="8"/>
      <c r="M5544" s="8"/>
      <c r="N5544" s="8"/>
      <c r="O5544" s="8"/>
      <c r="U5544" s="10"/>
      <c r="V5544" s="9"/>
      <c r="AO5544" s="9"/>
      <c r="AV5544" s="9"/>
      <c r="BB5544" s="9"/>
      <c r="BE5544" s="9"/>
      <c r="BI5544" s="9"/>
      <c r="BV5544" s="9"/>
      <c r="BZ5544" s="9"/>
      <c r="CK5544" s="9"/>
      <c r="CM5544" s="10"/>
      <c r="DU5544" s="9"/>
      <c r="EP5544" s="9"/>
    </row>
    <row r="5545" spans="1:146" x14ac:dyDescent="0.25">
      <c r="A5545" s="8"/>
      <c r="B5545" s="8"/>
      <c r="C5545" s="8"/>
      <c r="D5545" s="8"/>
      <c r="E5545" s="8"/>
      <c r="F5545" s="8"/>
      <c r="G5545" s="8"/>
      <c r="H5545" s="8"/>
      <c r="I5545" s="8"/>
      <c r="J5545" s="8"/>
      <c r="K5545" s="8"/>
      <c r="L5545" s="8"/>
      <c r="M5545" s="8"/>
      <c r="N5545" s="8"/>
      <c r="O5545" s="8"/>
      <c r="U5545" s="10"/>
      <c r="V5545" s="9"/>
      <c r="AO5545" s="9"/>
      <c r="AV5545" s="9"/>
      <c r="BB5545" s="9"/>
      <c r="BE5545" s="9"/>
      <c r="BF5545" s="10"/>
      <c r="BI5545" s="9"/>
      <c r="BV5545" s="9"/>
      <c r="BZ5545" s="9"/>
      <c r="CK5545" s="9"/>
      <c r="CM5545" s="10"/>
      <c r="DC5545" s="10"/>
    </row>
    <row r="5546" spans="1:146" x14ac:dyDescent="0.25">
      <c r="A5546" s="8"/>
      <c r="B5546" s="8"/>
      <c r="C5546" s="8"/>
      <c r="D5546" s="8"/>
      <c r="E5546" s="8"/>
      <c r="F5546" s="8"/>
      <c r="G5546" s="8"/>
      <c r="H5546" s="8"/>
      <c r="I5546" s="8"/>
      <c r="J5546" s="8"/>
      <c r="K5546" s="8"/>
      <c r="L5546" s="8"/>
      <c r="M5546" s="8"/>
      <c r="N5546" s="8"/>
      <c r="O5546" s="8"/>
      <c r="U5546" s="10"/>
      <c r="V5546" s="9"/>
      <c r="AO5546" s="9"/>
      <c r="AV5546" s="9"/>
      <c r="BB5546" s="9"/>
      <c r="BE5546" s="9"/>
      <c r="BF5546" s="10"/>
      <c r="BI5546" s="9"/>
      <c r="BV5546" s="9"/>
      <c r="BZ5546" s="9"/>
      <c r="CK5546" s="9"/>
      <c r="CM5546" s="10"/>
      <c r="DC5546" s="10"/>
    </row>
    <row r="5547" spans="1:146" x14ac:dyDescent="0.25">
      <c r="A5547" s="8"/>
      <c r="B5547" s="8"/>
      <c r="C5547" s="8"/>
      <c r="D5547" s="8"/>
      <c r="E5547" s="8"/>
      <c r="F5547" s="8"/>
      <c r="G5547" s="8"/>
      <c r="H5547" s="8"/>
      <c r="I5547" s="8"/>
      <c r="J5547" s="8"/>
      <c r="K5547" s="8"/>
      <c r="L5547" s="8"/>
      <c r="M5547" s="8"/>
      <c r="N5547" s="8"/>
      <c r="O5547" s="8"/>
      <c r="U5547" s="10"/>
      <c r="V5547" s="9"/>
      <c r="AO5547" s="9"/>
      <c r="AV5547" s="9"/>
      <c r="BB5547" s="9"/>
      <c r="BE5547" s="9"/>
      <c r="BF5547" s="10"/>
      <c r="BI5547" s="9"/>
      <c r="BV5547" s="9"/>
      <c r="BZ5547" s="9"/>
      <c r="CK5547" s="9"/>
      <c r="CM5547" s="10"/>
      <c r="DC5547" s="10"/>
    </row>
    <row r="5548" spans="1:146" x14ac:dyDescent="0.25">
      <c r="A5548" s="8"/>
      <c r="B5548" s="8"/>
      <c r="C5548" s="8"/>
      <c r="D5548" s="8"/>
      <c r="E5548" s="8"/>
      <c r="F5548" s="8"/>
      <c r="G5548" s="8"/>
      <c r="H5548" s="8"/>
      <c r="I5548" s="8"/>
      <c r="J5548" s="8"/>
      <c r="K5548" s="8"/>
      <c r="L5548" s="8"/>
      <c r="M5548" s="8"/>
      <c r="N5548" s="8"/>
      <c r="O5548" s="8"/>
      <c r="U5548" s="10"/>
      <c r="V5548" s="9"/>
      <c r="AO5548" s="9"/>
      <c r="AV5548" s="9"/>
      <c r="BB5548" s="9"/>
      <c r="BE5548" s="9"/>
      <c r="BF5548" s="10"/>
      <c r="BI5548" s="9"/>
      <c r="BV5548" s="9"/>
      <c r="BZ5548" s="9"/>
      <c r="CK5548" s="9"/>
      <c r="CM5548" s="10"/>
      <c r="DC5548" s="10"/>
    </row>
    <row r="5549" spans="1:146" x14ac:dyDescent="0.25">
      <c r="A5549" s="8"/>
      <c r="B5549" s="8"/>
      <c r="C5549" s="8"/>
      <c r="D5549" s="8"/>
      <c r="E5549" s="8"/>
      <c r="F5549" s="8"/>
      <c r="G5549" s="8"/>
      <c r="H5549" s="8"/>
      <c r="I5549" s="8"/>
      <c r="J5549" s="8"/>
      <c r="K5549" s="8"/>
      <c r="L5549" s="8"/>
      <c r="M5549" s="8"/>
      <c r="N5549" s="8"/>
      <c r="O5549" s="8"/>
      <c r="U5549" s="10"/>
      <c r="V5549" s="9"/>
      <c r="AO5549" s="9"/>
      <c r="AV5549" s="9"/>
      <c r="BB5549" s="9"/>
      <c r="BE5549" s="9"/>
      <c r="BF5549" s="10"/>
      <c r="BI5549" s="9"/>
      <c r="BV5549" s="9"/>
      <c r="BZ5549" s="9"/>
      <c r="CK5549" s="9"/>
      <c r="CM5549" s="10"/>
      <c r="DC5549" s="10"/>
    </row>
    <row r="5550" spans="1:146" x14ac:dyDescent="0.25">
      <c r="A5550" s="8"/>
      <c r="B5550" s="8"/>
      <c r="C5550" s="8"/>
      <c r="D5550" s="8"/>
      <c r="E5550" s="8"/>
      <c r="F5550" s="8"/>
      <c r="G5550" s="8"/>
      <c r="H5550" s="8"/>
      <c r="I5550" s="8"/>
      <c r="J5550" s="8"/>
      <c r="K5550" s="8"/>
      <c r="L5550" s="8"/>
      <c r="M5550" s="8"/>
      <c r="N5550" s="8"/>
      <c r="O5550" s="8"/>
      <c r="U5550" s="10"/>
      <c r="V5550" s="9"/>
      <c r="AO5550" s="9"/>
      <c r="AV5550" s="9"/>
      <c r="BB5550" s="9"/>
      <c r="BE5550" s="9"/>
      <c r="BF5550" s="10"/>
      <c r="BI5550" s="9"/>
      <c r="BV5550" s="9"/>
      <c r="BZ5550" s="9"/>
      <c r="CK5550" s="9"/>
      <c r="CM5550" s="10"/>
      <c r="DC5550" s="10"/>
    </row>
    <row r="5551" spans="1:146" x14ac:dyDescent="0.25">
      <c r="A5551" s="8"/>
      <c r="B5551" s="8"/>
      <c r="C5551" s="8"/>
      <c r="D5551" s="8"/>
      <c r="E5551" s="8"/>
      <c r="F5551" s="8"/>
      <c r="G5551" s="8"/>
      <c r="H5551" s="8"/>
      <c r="I5551" s="8"/>
      <c r="J5551" s="8"/>
      <c r="K5551" s="8"/>
      <c r="L5551" s="8"/>
      <c r="M5551" s="8"/>
      <c r="N5551" s="8"/>
      <c r="O5551" s="8"/>
      <c r="U5551" s="10"/>
      <c r="V5551" s="9"/>
      <c r="AO5551" s="9"/>
      <c r="AV5551" s="9"/>
      <c r="BB5551" s="9"/>
      <c r="BE5551" s="9"/>
      <c r="BF5551" s="10"/>
      <c r="BI5551" s="9"/>
      <c r="BV5551" s="9"/>
      <c r="BZ5551" s="9"/>
      <c r="CK5551" s="9"/>
      <c r="CM5551" s="10"/>
      <c r="DC5551" s="10"/>
    </row>
    <row r="5552" spans="1:146" x14ac:dyDescent="0.25">
      <c r="A5552" s="8"/>
      <c r="B5552" s="8"/>
      <c r="C5552" s="8"/>
      <c r="D5552" s="8"/>
      <c r="E5552" s="8"/>
      <c r="F5552" s="8"/>
      <c r="G5552" s="8"/>
      <c r="H5552" s="8"/>
      <c r="I5552" s="8"/>
      <c r="J5552" s="8"/>
      <c r="K5552" s="8"/>
      <c r="L5552" s="8"/>
      <c r="M5552" s="8"/>
      <c r="N5552" s="8"/>
      <c r="O5552" s="8"/>
      <c r="U5552" s="10"/>
      <c r="V5552" s="9"/>
      <c r="AO5552" s="9"/>
      <c r="AV5552" s="9"/>
      <c r="BB5552" s="9"/>
      <c r="BE5552" s="9"/>
      <c r="BF5552" s="10"/>
      <c r="BI5552" s="9"/>
      <c r="BV5552" s="9"/>
      <c r="BZ5552" s="9"/>
      <c r="CK5552" s="9"/>
      <c r="CM5552" s="10"/>
      <c r="DC5552" s="10"/>
    </row>
    <row r="5553" spans="1:146" x14ac:dyDescent="0.25">
      <c r="A5553" s="8"/>
      <c r="B5553" s="8"/>
      <c r="C5553" s="8"/>
      <c r="D5553" s="8"/>
      <c r="E5553" s="8"/>
      <c r="F5553" s="8"/>
      <c r="G5553" s="8"/>
      <c r="H5553" s="8"/>
      <c r="I5553" s="8"/>
      <c r="J5553" s="8"/>
      <c r="K5553" s="8"/>
      <c r="L5553" s="8"/>
      <c r="M5553" s="8"/>
      <c r="N5553" s="8"/>
      <c r="O5553" s="8"/>
      <c r="U5553" s="10"/>
      <c r="V5553" s="9"/>
      <c r="AO5553" s="9"/>
      <c r="AV5553" s="9"/>
      <c r="BB5553" s="9"/>
      <c r="BE5553" s="9"/>
      <c r="BF5553" s="10"/>
      <c r="BI5553" s="9"/>
      <c r="BV5553" s="9"/>
      <c r="BZ5553" s="9"/>
      <c r="CK5553" s="9"/>
      <c r="CM5553" s="10"/>
      <c r="DC5553" s="10"/>
      <c r="DU5553" s="9"/>
      <c r="EP5553" s="9"/>
    </row>
    <row r="5554" spans="1:146" x14ac:dyDescent="0.25">
      <c r="A5554" s="8"/>
      <c r="B5554" s="8"/>
      <c r="C5554" s="8"/>
      <c r="D5554" s="8"/>
      <c r="E5554" s="8"/>
      <c r="F5554" s="8"/>
      <c r="G5554" s="8"/>
      <c r="H5554" s="8"/>
      <c r="I5554" s="8"/>
      <c r="J5554" s="8"/>
      <c r="K5554" s="8"/>
      <c r="L5554" s="8"/>
      <c r="M5554" s="8"/>
      <c r="N5554" s="8"/>
      <c r="O5554" s="8"/>
      <c r="U5554" s="10"/>
      <c r="V5554" s="9"/>
      <c r="AO5554" s="9"/>
      <c r="AV5554" s="9"/>
      <c r="BB5554" s="9"/>
      <c r="BE5554" s="9"/>
      <c r="BF5554" s="10"/>
      <c r="BI5554" s="9"/>
      <c r="BV5554" s="9"/>
      <c r="BZ5554" s="9"/>
      <c r="CK5554" s="9"/>
      <c r="CM5554" s="10"/>
      <c r="DC5554" s="10"/>
      <c r="DU5554" s="9"/>
      <c r="EP5554" s="9"/>
    </row>
    <row r="5555" spans="1:146" x14ac:dyDescent="0.25">
      <c r="A5555" s="8"/>
      <c r="B5555" s="8"/>
      <c r="C5555" s="8"/>
      <c r="D5555" s="8"/>
      <c r="E5555" s="8"/>
      <c r="F5555" s="8"/>
      <c r="G5555" s="8"/>
      <c r="H5555" s="8"/>
      <c r="I5555" s="8"/>
      <c r="J5555" s="8"/>
      <c r="K5555" s="8"/>
      <c r="L5555" s="8"/>
      <c r="M5555" s="8"/>
      <c r="N5555" s="8"/>
      <c r="O5555" s="8"/>
      <c r="AO5555" s="9"/>
      <c r="AV5555" s="9"/>
      <c r="BB5555" s="9"/>
      <c r="BE5555" s="9"/>
      <c r="BF5555" s="10"/>
      <c r="BI5555" s="9"/>
      <c r="BV5555" s="9"/>
      <c r="BZ5555" s="9"/>
      <c r="CK5555" s="9"/>
      <c r="CM5555" s="10"/>
      <c r="DC5555" s="10"/>
      <c r="DU5555" s="9"/>
    </row>
    <row r="5556" spans="1:146" x14ac:dyDescent="0.25">
      <c r="A5556" s="8"/>
      <c r="B5556" s="8"/>
      <c r="C5556" s="8"/>
      <c r="D5556" s="8"/>
      <c r="E5556" s="8"/>
      <c r="F5556" s="8"/>
      <c r="G5556" s="8"/>
      <c r="H5556" s="8"/>
      <c r="I5556" s="8"/>
      <c r="J5556" s="8"/>
      <c r="K5556" s="8"/>
      <c r="L5556" s="8"/>
      <c r="M5556" s="8"/>
      <c r="N5556" s="8"/>
      <c r="O5556" s="8"/>
      <c r="U5556" s="10"/>
      <c r="V5556" s="9"/>
      <c r="AO5556" s="9"/>
      <c r="AV5556" s="9"/>
      <c r="BB5556" s="9"/>
      <c r="BE5556" s="9"/>
      <c r="BF5556" s="10"/>
      <c r="BI5556" s="9"/>
      <c r="BV5556" s="9"/>
      <c r="BZ5556" s="9"/>
      <c r="CK5556" s="9"/>
      <c r="CM5556" s="10"/>
      <c r="DC5556" s="10"/>
      <c r="DU5556" s="9"/>
      <c r="EP5556" s="9"/>
    </row>
    <row r="5557" spans="1:146" x14ac:dyDescent="0.25">
      <c r="A5557" s="8"/>
      <c r="B5557" s="8"/>
      <c r="C5557" s="8"/>
      <c r="D5557" s="8"/>
      <c r="E5557" s="8"/>
      <c r="F5557" s="8"/>
      <c r="G5557" s="8"/>
      <c r="H5557" s="8"/>
      <c r="I5557" s="8"/>
      <c r="J5557" s="8"/>
      <c r="K5557" s="8"/>
      <c r="L5557" s="8"/>
      <c r="M5557" s="8"/>
      <c r="N5557" s="8"/>
      <c r="O5557" s="8"/>
      <c r="U5557" s="10"/>
      <c r="V5557" s="9"/>
      <c r="AO5557" s="9"/>
      <c r="AV5557" s="9"/>
      <c r="BB5557" s="9"/>
      <c r="BE5557" s="9"/>
      <c r="BF5557" s="10"/>
      <c r="BI5557" s="9"/>
      <c r="BV5557" s="9"/>
      <c r="BZ5557" s="9"/>
      <c r="CK5557" s="9"/>
      <c r="CM5557" s="10"/>
      <c r="DC5557" s="10"/>
      <c r="DU5557" s="9"/>
    </row>
    <row r="5558" spans="1:146" x14ac:dyDescent="0.25">
      <c r="A5558" s="8"/>
      <c r="B5558" s="8"/>
      <c r="C5558" s="8"/>
      <c r="D5558" s="8"/>
      <c r="E5558" s="8"/>
      <c r="F5558" s="8"/>
      <c r="G5558" s="8"/>
      <c r="H5558" s="8"/>
      <c r="I5558" s="8"/>
      <c r="J5558" s="8"/>
      <c r="K5558" s="8"/>
      <c r="L5558" s="8"/>
      <c r="M5558" s="8"/>
      <c r="N5558" s="8"/>
      <c r="O5558" s="8"/>
      <c r="U5558" s="10"/>
      <c r="V5558" s="9"/>
      <c r="AO5558" s="9"/>
      <c r="AV5558" s="9"/>
      <c r="BB5558" s="9"/>
      <c r="BE5558" s="9"/>
      <c r="BF5558" s="10"/>
      <c r="BI5558" s="9"/>
      <c r="BV5558" s="9"/>
      <c r="BZ5558" s="9"/>
      <c r="CK5558" s="9"/>
      <c r="CM5558" s="10"/>
      <c r="DC5558" s="10"/>
      <c r="DU5558" s="9"/>
      <c r="EP5558" s="9"/>
    </row>
    <row r="5559" spans="1:146" x14ac:dyDescent="0.25">
      <c r="A5559" s="8"/>
      <c r="B5559" s="8"/>
      <c r="C5559" s="8"/>
      <c r="D5559" s="8"/>
      <c r="E5559" s="8"/>
      <c r="F5559" s="8"/>
      <c r="G5559" s="8"/>
      <c r="H5559" s="8"/>
      <c r="I5559" s="8"/>
      <c r="J5559" s="8"/>
      <c r="K5559" s="8"/>
      <c r="L5559" s="8"/>
      <c r="M5559" s="8"/>
      <c r="N5559" s="8"/>
      <c r="O5559" s="8"/>
      <c r="V5559" s="9"/>
      <c r="AO5559" s="9"/>
      <c r="AV5559" s="9"/>
      <c r="BB5559" s="9"/>
      <c r="BE5559" s="9"/>
      <c r="BF5559" s="10"/>
      <c r="BI5559" s="9"/>
      <c r="BV5559" s="9"/>
      <c r="BZ5559" s="9"/>
      <c r="CK5559" s="9"/>
      <c r="CM5559" s="10"/>
      <c r="DC5559" s="10"/>
      <c r="DU5559" s="9"/>
    </row>
    <row r="5560" spans="1:146" x14ac:dyDescent="0.25">
      <c r="A5560" s="8"/>
      <c r="B5560" s="8"/>
      <c r="C5560" s="8"/>
      <c r="D5560" s="8"/>
      <c r="E5560" s="8"/>
      <c r="F5560" s="8"/>
      <c r="G5560" s="8"/>
      <c r="H5560" s="8"/>
      <c r="I5560" s="8"/>
      <c r="J5560" s="8"/>
      <c r="K5560" s="8"/>
      <c r="L5560" s="8"/>
      <c r="M5560" s="8"/>
      <c r="N5560" s="8"/>
      <c r="O5560" s="8"/>
      <c r="V5560" s="9"/>
      <c r="AO5560" s="9"/>
      <c r="AV5560" s="9"/>
      <c r="BB5560" s="9"/>
      <c r="BE5560" s="9"/>
      <c r="BF5560" s="10"/>
      <c r="BI5560" s="9"/>
      <c r="BV5560" s="9"/>
      <c r="BZ5560" s="9"/>
      <c r="CK5560" s="9"/>
      <c r="CM5560" s="10"/>
      <c r="DC5560" s="10"/>
      <c r="DU5560" s="9"/>
      <c r="EP5560" s="9"/>
    </row>
    <row r="5561" spans="1:146" x14ac:dyDescent="0.25">
      <c r="A5561" s="8"/>
      <c r="B5561" s="8"/>
      <c r="C5561" s="8"/>
      <c r="D5561" s="8"/>
      <c r="E5561" s="8"/>
      <c r="F5561" s="8"/>
      <c r="G5561" s="8"/>
      <c r="H5561" s="8"/>
      <c r="I5561" s="8"/>
      <c r="J5561" s="8"/>
      <c r="K5561" s="8"/>
      <c r="L5561" s="8"/>
      <c r="M5561" s="8"/>
      <c r="N5561" s="8"/>
      <c r="O5561" s="8"/>
      <c r="V5561" s="9"/>
      <c r="AO5561" s="9"/>
      <c r="AV5561" s="9"/>
      <c r="BB5561" s="9"/>
      <c r="BE5561" s="9"/>
      <c r="BF5561" s="10"/>
      <c r="BI5561" s="9"/>
      <c r="BV5561" s="9"/>
      <c r="BZ5561" s="9"/>
      <c r="CK5561" s="9"/>
      <c r="CM5561" s="10"/>
      <c r="DC5561" s="10"/>
    </row>
    <row r="5562" spans="1:146" x14ac:dyDescent="0.25">
      <c r="A5562" s="8"/>
      <c r="B5562" s="8"/>
      <c r="C5562" s="8"/>
      <c r="D5562" s="8"/>
      <c r="E5562" s="8"/>
      <c r="F5562" s="8"/>
      <c r="G5562" s="8"/>
      <c r="H5562" s="8"/>
      <c r="I5562" s="8"/>
      <c r="J5562" s="8"/>
      <c r="K5562" s="8"/>
      <c r="L5562" s="8"/>
      <c r="M5562" s="8"/>
      <c r="N5562" s="8"/>
      <c r="O5562" s="8"/>
      <c r="V5562" s="9"/>
      <c r="AO5562" s="9"/>
      <c r="AV5562" s="9"/>
      <c r="BB5562" s="9"/>
      <c r="BE5562" s="9"/>
      <c r="BF5562" s="10"/>
      <c r="BI5562" s="9"/>
      <c r="BV5562" s="9"/>
      <c r="BZ5562" s="9"/>
      <c r="CK5562" s="9"/>
      <c r="CM5562" s="10"/>
      <c r="DC5562" s="10"/>
    </row>
    <row r="5563" spans="1:146" x14ac:dyDescent="0.25">
      <c r="A5563" s="8"/>
      <c r="B5563" s="8"/>
      <c r="C5563" s="8"/>
      <c r="D5563" s="8"/>
      <c r="E5563" s="8"/>
      <c r="F5563" s="8"/>
      <c r="G5563" s="8"/>
      <c r="H5563" s="8"/>
      <c r="I5563" s="8"/>
      <c r="J5563" s="8"/>
      <c r="K5563" s="8"/>
      <c r="L5563" s="8"/>
      <c r="M5563" s="8"/>
      <c r="N5563" s="8"/>
      <c r="O5563" s="8"/>
      <c r="V5563" s="9"/>
      <c r="AO5563" s="9"/>
      <c r="AV5563" s="9"/>
      <c r="BB5563" s="9"/>
      <c r="BE5563" s="9"/>
      <c r="BF5563" s="10"/>
      <c r="BI5563" s="9"/>
      <c r="BV5563" s="9"/>
      <c r="BZ5563" s="9"/>
      <c r="CK5563" s="9"/>
      <c r="CM5563" s="10"/>
      <c r="DC5563" s="10"/>
    </row>
    <row r="5564" spans="1:146" x14ac:dyDescent="0.25">
      <c r="A5564" s="8"/>
      <c r="B5564" s="8"/>
      <c r="C5564" s="8"/>
      <c r="D5564" s="8"/>
      <c r="E5564" s="8"/>
      <c r="F5564" s="8"/>
      <c r="G5564" s="8"/>
      <c r="H5564" s="8"/>
      <c r="I5564" s="8"/>
      <c r="J5564" s="8"/>
      <c r="K5564" s="8"/>
      <c r="L5564" s="8"/>
      <c r="M5564" s="8"/>
      <c r="N5564" s="8"/>
      <c r="O5564" s="8"/>
      <c r="V5564" s="9"/>
      <c r="AO5564" s="9"/>
      <c r="AV5564" s="9"/>
      <c r="BB5564" s="9"/>
      <c r="BE5564" s="9"/>
      <c r="BF5564" s="10"/>
      <c r="BI5564" s="9"/>
      <c r="BV5564" s="9"/>
      <c r="BZ5564" s="9"/>
      <c r="CK5564" s="9"/>
      <c r="CM5564" s="10"/>
      <c r="DC5564" s="10"/>
      <c r="DU5564" s="9"/>
      <c r="EP5564" s="9"/>
    </row>
    <row r="5565" spans="1:146" x14ac:dyDescent="0.25">
      <c r="A5565" s="8"/>
      <c r="B5565" s="8"/>
      <c r="C5565" s="8"/>
      <c r="D5565" s="8"/>
      <c r="E5565" s="8"/>
      <c r="F5565" s="8"/>
      <c r="G5565" s="8"/>
      <c r="H5565" s="8"/>
      <c r="I5565" s="8"/>
      <c r="J5565" s="8"/>
      <c r="K5565" s="8"/>
      <c r="L5565" s="8"/>
      <c r="M5565" s="8"/>
      <c r="N5565" s="8"/>
      <c r="O5565" s="8"/>
      <c r="V5565" s="9"/>
      <c r="AO5565" s="9"/>
      <c r="AV5565" s="9"/>
      <c r="BB5565" s="9"/>
      <c r="BE5565" s="9"/>
      <c r="BF5565" s="10"/>
      <c r="BI5565" s="9"/>
      <c r="BV5565" s="9"/>
      <c r="BZ5565" s="9"/>
      <c r="CK5565" s="9"/>
      <c r="CM5565" s="10"/>
      <c r="DC5565" s="10"/>
      <c r="DU5565" s="9"/>
      <c r="EP5565" s="9"/>
    </row>
    <row r="5566" spans="1:146" x14ac:dyDescent="0.25">
      <c r="A5566" s="8"/>
      <c r="B5566" s="8"/>
      <c r="C5566" s="8"/>
      <c r="D5566" s="8"/>
      <c r="E5566" s="8"/>
      <c r="F5566" s="8"/>
      <c r="G5566" s="8"/>
      <c r="H5566" s="8"/>
      <c r="I5566" s="8"/>
      <c r="J5566" s="8"/>
      <c r="K5566" s="8"/>
      <c r="L5566" s="8"/>
      <c r="M5566" s="8"/>
      <c r="N5566" s="8"/>
      <c r="O5566" s="8"/>
      <c r="V5566" s="9"/>
      <c r="AO5566" s="9"/>
      <c r="AV5566" s="9"/>
      <c r="BB5566" s="9"/>
      <c r="BE5566" s="9"/>
      <c r="BF5566" s="10"/>
      <c r="BI5566" s="9"/>
      <c r="BV5566" s="9"/>
      <c r="BZ5566" s="9"/>
      <c r="CK5566" s="9"/>
      <c r="CM5566" s="10"/>
      <c r="DC5566" s="10"/>
      <c r="DU5566" s="9"/>
    </row>
    <row r="5567" spans="1:146" x14ac:dyDescent="0.25">
      <c r="A5567" s="8"/>
      <c r="B5567" s="8"/>
      <c r="C5567" s="8"/>
      <c r="D5567" s="8"/>
      <c r="E5567" s="8"/>
      <c r="F5567" s="8"/>
      <c r="G5567" s="8"/>
      <c r="H5567" s="8"/>
      <c r="I5567" s="8"/>
      <c r="J5567" s="8"/>
      <c r="K5567" s="8"/>
      <c r="L5567" s="8"/>
      <c r="M5567" s="8"/>
      <c r="N5567" s="8"/>
      <c r="O5567" s="8"/>
      <c r="V5567" s="9"/>
      <c r="AO5567" s="9"/>
      <c r="AV5567" s="9"/>
      <c r="BB5567" s="9"/>
      <c r="BE5567" s="9"/>
      <c r="BF5567" s="10"/>
      <c r="BI5567" s="9"/>
      <c r="BV5567" s="9"/>
      <c r="BZ5567" s="9"/>
      <c r="CK5567" s="9"/>
      <c r="CM5567" s="10"/>
      <c r="DC5567" s="10"/>
      <c r="DU5567" s="9"/>
      <c r="EP5567" s="9"/>
    </row>
    <row r="5568" spans="1:146" x14ac:dyDescent="0.25">
      <c r="A5568" s="8"/>
      <c r="B5568" s="8"/>
      <c r="C5568" s="8"/>
      <c r="D5568" s="8"/>
      <c r="E5568" s="8"/>
      <c r="F5568" s="8"/>
      <c r="G5568" s="8"/>
      <c r="H5568" s="8"/>
      <c r="I5568" s="8"/>
      <c r="J5568" s="8"/>
      <c r="K5568" s="8"/>
      <c r="L5568" s="8"/>
      <c r="M5568" s="8"/>
      <c r="N5568" s="8"/>
      <c r="O5568" s="8"/>
      <c r="AO5568" s="9"/>
      <c r="AV5568" s="9"/>
      <c r="BB5568" s="9"/>
      <c r="BE5568" s="9"/>
      <c r="BF5568" s="10"/>
      <c r="BI5568" s="9"/>
      <c r="BV5568" s="9"/>
      <c r="BZ5568" s="9"/>
      <c r="CK5568" s="9"/>
      <c r="CM5568" s="10"/>
      <c r="DC5568" s="10"/>
    </row>
    <row r="5569" spans="1:146" x14ac:dyDescent="0.25">
      <c r="A5569" s="8"/>
      <c r="B5569" s="8"/>
      <c r="C5569" s="8"/>
      <c r="D5569" s="8"/>
      <c r="E5569" s="8"/>
      <c r="F5569" s="8"/>
      <c r="G5569" s="8"/>
      <c r="H5569" s="8"/>
      <c r="I5569" s="8"/>
      <c r="J5569" s="8"/>
      <c r="K5569" s="8"/>
      <c r="L5569" s="8"/>
      <c r="M5569" s="8"/>
      <c r="N5569" s="8"/>
      <c r="O5569" s="8"/>
      <c r="V5569" s="9"/>
      <c r="AO5569" s="9"/>
      <c r="AV5569" s="9"/>
      <c r="BB5569" s="9"/>
      <c r="BE5569" s="9"/>
      <c r="BF5569" s="10"/>
      <c r="BI5569" s="9"/>
      <c r="BV5569" s="9"/>
      <c r="BZ5569" s="9"/>
      <c r="CM5569" s="10"/>
      <c r="DC5569" s="10"/>
      <c r="DU5569" s="9"/>
    </row>
    <row r="5570" spans="1:146" x14ac:dyDescent="0.25">
      <c r="A5570" s="8"/>
      <c r="B5570" s="8"/>
      <c r="C5570" s="8"/>
      <c r="D5570" s="8"/>
      <c r="E5570" s="8"/>
      <c r="F5570" s="8"/>
      <c r="G5570" s="8"/>
      <c r="H5570" s="8"/>
      <c r="I5570" s="8"/>
      <c r="J5570" s="8"/>
      <c r="K5570" s="8"/>
      <c r="L5570" s="8"/>
      <c r="M5570" s="8"/>
      <c r="N5570" s="8"/>
      <c r="O5570" s="8"/>
      <c r="V5570" s="9"/>
      <c r="AO5570" s="9"/>
      <c r="AV5570" s="9"/>
      <c r="BB5570" s="9"/>
      <c r="BE5570" s="9"/>
      <c r="BF5570" s="10"/>
      <c r="BI5570" s="9"/>
      <c r="BV5570" s="9"/>
      <c r="BZ5570" s="9"/>
      <c r="CM5570" s="10"/>
      <c r="DC5570" s="10"/>
      <c r="DU5570" s="9"/>
      <c r="EP5570" s="9"/>
    </row>
    <row r="5571" spans="1:146" x14ac:dyDescent="0.25">
      <c r="A5571" s="8"/>
      <c r="B5571" s="8"/>
      <c r="C5571" s="8"/>
      <c r="D5571" s="8"/>
      <c r="E5571" s="8"/>
      <c r="F5571" s="8"/>
      <c r="G5571" s="8"/>
      <c r="H5571" s="8"/>
      <c r="I5571" s="8"/>
      <c r="J5571" s="8"/>
      <c r="K5571" s="8"/>
      <c r="L5571" s="8"/>
      <c r="M5571" s="8"/>
      <c r="N5571" s="8"/>
      <c r="O5571" s="8"/>
      <c r="V5571" s="9"/>
      <c r="AO5571" s="9"/>
      <c r="AV5571" s="9"/>
      <c r="BB5571" s="9"/>
      <c r="BE5571" s="9"/>
      <c r="BF5571" s="10"/>
      <c r="BI5571" s="9"/>
      <c r="BV5571" s="9"/>
      <c r="BZ5571" s="9"/>
      <c r="CM5571" s="10"/>
      <c r="DC5571" s="10"/>
      <c r="DU5571" s="9"/>
      <c r="EP5571" s="9"/>
    </row>
    <row r="5572" spans="1:146" x14ac:dyDescent="0.25">
      <c r="A5572" s="8"/>
      <c r="B5572" s="8"/>
      <c r="C5572" s="8"/>
      <c r="D5572" s="8"/>
      <c r="E5572" s="8"/>
      <c r="F5572" s="8"/>
      <c r="G5572" s="8"/>
      <c r="H5572" s="8"/>
      <c r="I5572" s="8"/>
      <c r="J5572" s="8"/>
      <c r="K5572" s="8"/>
      <c r="L5572" s="8"/>
      <c r="M5572" s="8"/>
      <c r="N5572" s="8"/>
      <c r="O5572" s="8"/>
      <c r="V5572" s="9"/>
      <c r="AO5572" s="9"/>
      <c r="AV5572" s="9"/>
      <c r="BB5572" s="9"/>
      <c r="BE5572" s="9"/>
      <c r="BF5572" s="10"/>
      <c r="BI5572" s="9"/>
      <c r="BV5572" s="9"/>
      <c r="BZ5572" s="9"/>
      <c r="CM5572" s="10"/>
      <c r="DC5572" s="10"/>
      <c r="DU5572" s="9"/>
      <c r="EP5572" s="9"/>
    </row>
    <row r="5573" spans="1:146" x14ac:dyDescent="0.25">
      <c r="A5573" s="8"/>
      <c r="B5573" s="8"/>
      <c r="C5573" s="8"/>
      <c r="D5573" s="8"/>
      <c r="E5573" s="8"/>
      <c r="F5573" s="8"/>
      <c r="G5573" s="8"/>
      <c r="H5573" s="8"/>
      <c r="I5573" s="8"/>
      <c r="J5573" s="8"/>
      <c r="K5573" s="8"/>
      <c r="L5573" s="8"/>
      <c r="M5573" s="8"/>
      <c r="N5573" s="8"/>
      <c r="O5573" s="8"/>
      <c r="V5573" s="9"/>
      <c r="AO5573" s="9"/>
      <c r="AV5573" s="9"/>
      <c r="BB5573" s="9"/>
      <c r="BE5573" s="9"/>
      <c r="BF5573" s="10"/>
      <c r="BI5573" s="9"/>
      <c r="BV5573" s="9"/>
      <c r="BZ5573" s="9"/>
      <c r="CM5573" s="10"/>
      <c r="DC5573" s="10"/>
      <c r="DU5573" s="9"/>
      <c r="EP5573" s="9"/>
    </row>
    <row r="5574" spans="1:146" x14ac:dyDescent="0.25">
      <c r="A5574" s="8"/>
      <c r="B5574" s="8"/>
      <c r="C5574" s="8"/>
      <c r="D5574" s="8"/>
      <c r="E5574" s="8"/>
      <c r="F5574" s="8"/>
      <c r="G5574" s="8"/>
      <c r="H5574" s="8"/>
      <c r="I5574" s="8"/>
      <c r="J5574" s="8"/>
      <c r="K5574" s="8"/>
      <c r="L5574" s="8"/>
      <c r="M5574" s="8"/>
      <c r="N5574" s="8"/>
      <c r="O5574" s="8"/>
      <c r="V5574" s="9"/>
      <c r="AO5574" s="9"/>
      <c r="AV5574" s="9"/>
      <c r="BB5574" s="9"/>
      <c r="BE5574" s="9"/>
      <c r="BF5574" s="10"/>
      <c r="BI5574" s="9"/>
      <c r="BV5574" s="9"/>
      <c r="BZ5574" s="9"/>
      <c r="CM5574" s="10"/>
      <c r="DC5574" s="10"/>
      <c r="DU5574" s="9"/>
      <c r="EP5574" s="9"/>
    </row>
    <row r="5575" spans="1:146" x14ac:dyDescent="0.25">
      <c r="A5575" s="8"/>
      <c r="B5575" s="8"/>
      <c r="C5575" s="8"/>
      <c r="D5575" s="8"/>
      <c r="E5575" s="8"/>
      <c r="F5575" s="8"/>
      <c r="G5575" s="8"/>
      <c r="H5575" s="8"/>
      <c r="I5575" s="8"/>
      <c r="J5575" s="8"/>
      <c r="K5575" s="8"/>
      <c r="L5575" s="8"/>
      <c r="M5575" s="8"/>
      <c r="N5575" s="8"/>
      <c r="O5575" s="8"/>
      <c r="V5575" s="9"/>
      <c r="AO5575" s="9"/>
      <c r="AV5575" s="9"/>
      <c r="BB5575" s="9"/>
      <c r="BE5575" s="9"/>
      <c r="BF5575" s="10"/>
      <c r="BI5575" s="9"/>
      <c r="BV5575" s="9"/>
      <c r="BZ5575" s="9"/>
      <c r="CM5575" s="10"/>
      <c r="DC5575" s="10"/>
      <c r="DU5575" s="9"/>
      <c r="EP5575" s="9"/>
    </row>
    <row r="5576" spans="1:146" x14ac:dyDescent="0.25">
      <c r="A5576" s="8"/>
      <c r="B5576" s="8"/>
      <c r="C5576" s="8"/>
      <c r="D5576" s="8"/>
      <c r="E5576" s="8"/>
      <c r="F5576" s="8"/>
      <c r="G5576" s="8"/>
      <c r="H5576" s="8"/>
      <c r="I5576" s="8"/>
      <c r="J5576" s="8"/>
      <c r="K5576" s="8"/>
      <c r="L5576" s="8"/>
      <c r="M5576" s="8"/>
      <c r="N5576" s="8"/>
      <c r="O5576" s="8"/>
      <c r="V5576" s="9"/>
      <c r="AO5576" s="9"/>
      <c r="AV5576" s="9"/>
      <c r="BB5576" s="9"/>
      <c r="BE5576" s="9"/>
      <c r="BF5576" s="10"/>
      <c r="BI5576" s="9"/>
      <c r="BV5576" s="9"/>
      <c r="BZ5576" s="9"/>
      <c r="CM5576" s="10"/>
      <c r="DC5576" s="10"/>
      <c r="DU5576" s="9"/>
    </row>
    <row r="5577" spans="1:146" x14ac:dyDescent="0.25">
      <c r="A5577" s="8"/>
      <c r="B5577" s="8"/>
      <c r="C5577" s="8"/>
      <c r="D5577" s="8"/>
      <c r="E5577" s="8"/>
      <c r="F5577" s="8"/>
      <c r="G5577" s="8"/>
      <c r="H5577" s="8"/>
      <c r="I5577" s="8"/>
      <c r="J5577" s="8"/>
      <c r="K5577" s="8"/>
      <c r="L5577" s="8"/>
      <c r="M5577" s="8"/>
      <c r="N5577" s="8"/>
      <c r="O5577" s="8"/>
      <c r="V5577" s="9"/>
      <c r="AO5577" s="9"/>
      <c r="AV5577" s="9"/>
      <c r="BB5577" s="9"/>
      <c r="BE5577" s="9"/>
      <c r="BF5577" s="10"/>
      <c r="BI5577" s="9"/>
      <c r="BV5577" s="9"/>
      <c r="BZ5577" s="9"/>
      <c r="CM5577" s="10"/>
      <c r="DC5577" s="10"/>
      <c r="DU5577" s="9"/>
      <c r="EP5577" s="9"/>
    </row>
    <row r="5578" spans="1:146" x14ac:dyDescent="0.25">
      <c r="A5578" s="8"/>
      <c r="B5578" s="8"/>
      <c r="C5578" s="8"/>
      <c r="D5578" s="8"/>
      <c r="E5578" s="8"/>
      <c r="F5578" s="8"/>
      <c r="G5578" s="8"/>
      <c r="H5578" s="8"/>
      <c r="I5578" s="8"/>
      <c r="J5578" s="8"/>
      <c r="K5578" s="8"/>
      <c r="L5578" s="8"/>
      <c r="M5578" s="8"/>
      <c r="N5578" s="8"/>
      <c r="O5578" s="8"/>
      <c r="V5578" s="9"/>
      <c r="AO5578" s="9"/>
      <c r="AV5578" s="9"/>
      <c r="BB5578" s="9"/>
      <c r="BE5578" s="9"/>
      <c r="BF5578" s="10"/>
      <c r="BI5578" s="9"/>
      <c r="BV5578" s="9"/>
      <c r="BZ5578" s="9"/>
      <c r="CM5578" s="10"/>
      <c r="DC5578" s="10"/>
      <c r="DU5578" s="9"/>
      <c r="EP5578" s="9"/>
    </row>
    <row r="5579" spans="1:146" x14ac:dyDescent="0.25">
      <c r="A5579" s="8"/>
      <c r="B5579" s="8"/>
      <c r="C5579" s="8"/>
      <c r="D5579" s="8"/>
      <c r="E5579" s="8"/>
      <c r="F5579" s="8"/>
      <c r="G5579" s="8"/>
      <c r="H5579" s="8"/>
      <c r="I5579" s="8"/>
      <c r="J5579" s="8"/>
      <c r="K5579" s="8"/>
      <c r="L5579" s="8"/>
      <c r="M5579" s="8"/>
      <c r="N5579" s="8"/>
      <c r="O5579" s="8"/>
      <c r="AO5579" s="9"/>
      <c r="AV5579" s="9"/>
      <c r="BB5579" s="9"/>
      <c r="BE5579" s="9"/>
      <c r="BF5579" s="10"/>
      <c r="BI5579" s="9"/>
      <c r="BV5579" s="9"/>
      <c r="BZ5579" s="9"/>
      <c r="CM5579" s="10"/>
      <c r="DC5579" s="10"/>
      <c r="DU5579" s="9"/>
      <c r="EP5579" s="9"/>
    </row>
    <row r="5580" spans="1:146" x14ac:dyDescent="0.25">
      <c r="A5580" s="8"/>
      <c r="B5580" s="8"/>
      <c r="C5580" s="8"/>
      <c r="D5580" s="8"/>
      <c r="E5580" s="8"/>
      <c r="F5580" s="8"/>
      <c r="G5580" s="8"/>
      <c r="H5580" s="8"/>
      <c r="I5580" s="8"/>
      <c r="J5580" s="8"/>
      <c r="K5580" s="8"/>
      <c r="L5580" s="8"/>
      <c r="M5580" s="8"/>
      <c r="N5580" s="8"/>
      <c r="O5580" s="8"/>
      <c r="V5580" s="9"/>
      <c r="AO5580" s="9"/>
      <c r="AV5580" s="9"/>
      <c r="BB5580" s="9"/>
      <c r="BE5580" s="9"/>
      <c r="BF5580" s="10"/>
      <c r="BI5580" s="9"/>
      <c r="BV5580" s="9"/>
      <c r="BZ5580" s="9"/>
      <c r="CM5580" s="10"/>
      <c r="DC5580" s="10"/>
      <c r="DU5580" s="9"/>
      <c r="EP5580" s="9"/>
    </row>
    <row r="5581" spans="1:146" x14ac:dyDescent="0.25">
      <c r="A5581" s="8"/>
      <c r="B5581" s="8"/>
      <c r="C5581" s="8"/>
      <c r="D5581" s="8"/>
      <c r="E5581" s="8"/>
      <c r="F5581" s="8"/>
      <c r="G5581" s="8"/>
      <c r="H5581" s="8"/>
      <c r="I5581" s="8"/>
      <c r="J5581" s="8"/>
      <c r="K5581" s="8"/>
      <c r="L5581" s="8"/>
      <c r="M5581" s="8"/>
      <c r="N5581" s="8"/>
      <c r="O5581" s="8"/>
      <c r="V5581" s="9"/>
      <c r="AO5581" s="9"/>
      <c r="AV5581" s="9"/>
      <c r="BB5581" s="9"/>
      <c r="BE5581" s="9"/>
      <c r="BF5581" s="10"/>
      <c r="BI5581" s="9"/>
      <c r="BV5581" s="9"/>
      <c r="BZ5581" s="9"/>
      <c r="CM5581" s="10"/>
      <c r="DC5581" s="10"/>
      <c r="DU5581" s="9"/>
    </row>
    <row r="5582" spans="1:146" x14ac:dyDescent="0.25">
      <c r="A5582" s="8"/>
      <c r="B5582" s="8"/>
      <c r="C5582" s="8"/>
      <c r="D5582" s="8"/>
      <c r="E5582" s="8"/>
      <c r="F5582" s="8"/>
      <c r="G5582" s="8"/>
      <c r="H5582" s="8"/>
      <c r="I5582" s="8"/>
      <c r="J5582" s="8"/>
      <c r="K5582" s="8"/>
      <c r="L5582" s="8"/>
      <c r="M5582" s="8"/>
      <c r="N5582" s="8"/>
      <c r="O5582" s="8"/>
      <c r="V5582" s="9"/>
      <c r="AO5582" s="9"/>
      <c r="AV5582" s="9"/>
      <c r="BB5582" s="9"/>
      <c r="BE5582" s="9"/>
      <c r="BF5582" s="10"/>
      <c r="BI5582" s="9"/>
      <c r="BV5582" s="9"/>
      <c r="BZ5582" s="9"/>
      <c r="CM5582" s="10"/>
      <c r="DC5582" s="10"/>
      <c r="DU5582" s="9"/>
      <c r="EP5582" s="9"/>
    </row>
    <row r="5583" spans="1:146" x14ac:dyDescent="0.25">
      <c r="A5583" s="8"/>
      <c r="B5583" s="8"/>
      <c r="C5583" s="8"/>
      <c r="D5583" s="8"/>
      <c r="E5583" s="8"/>
      <c r="F5583" s="8"/>
      <c r="G5583" s="8"/>
      <c r="H5583" s="8"/>
      <c r="I5583" s="8"/>
      <c r="J5583" s="8"/>
      <c r="K5583" s="8"/>
      <c r="L5583" s="8"/>
      <c r="M5583" s="8"/>
      <c r="N5583" s="8"/>
      <c r="O5583" s="8"/>
      <c r="V5583" s="9"/>
      <c r="AO5583" s="9"/>
      <c r="AV5583" s="9"/>
      <c r="BB5583" s="9"/>
      <c r="BE5583" s="9"/>
      <c r="BF5583" s="10"/>
      <c r="BI5583" s="9"/>
      <c r="BV5583" s="9"/>
      <c r="BZ5583" s="9"/>
      <c r="CM5583" s="10"/>
      <c r="DC5583" s="10"/>
      <c r="DU5583" s="9"/>
      <c r="EP5583" s="9"/>
    </row>
    <row r="5584" spans="1:146" x14ac:dyDescent="0.25">
      <c r="A5584" s="8"/>
      <c r="B5584" s="8"/>
      <c r="C5584" s="8"/>
      <c r="D5584" s="8"/>
      <c r="E5584" s="8"/>
      <c r="F5584" s="8"/>
      <c r="G5584" s="8"/>
      <c r="H5584" s="8"/>
      <c r="I5584" s="8"/>
      <c r="J5584" s="8"/>
      <c r="K5584" s="8"/>
      <c r="L5584" s="8"/>
      <c r="M5584" s="8"/>
      <c r="N5584" s="8"/>
      <c r="O5584" s="8"/>
      <c r="V5584" s="9"/>
      <c r="AO5584" s="9"/>
      <c r="AV5584" s="9"/>
      <c r="BB5584" s="9"/>
      <c r="BE5584" s="9"/>
      <c r="BF5584" s="10"/>
      <c r="BI5584" s="9"/>
      <c r="BV5584" s="9"/>
      <c r="BZ5584" s="9"/>
      <c r="CM5584" s="10"/>
      <c r="DC5584" s="10"/>
      <c r="DU5584" s="9"/>
      <c r="EP5584" s="9"/>
    </row>
    <row r="5585" spans="1:146" x14ac:dyDescent="0.25">
      <c r="A5585" s="8"/>
      <c r="B5585" s="8"/>
      <c r="C5585" s="8"/>
      <c r="D5585" s="8"/>
      <c r="E5585" s="8"/>
      <c r="F5585" s="8"/>
      <c r="G5585" s="8"/>
      <c r="H5585" s="8"/>
      <c r="I5585" s="8"/>
      <c r="J5585" s="8"/>
      <c r="K5585" s="8"/>
      <c r="L5585" s="8"/>
      <c r="M5585" s="8"/>
      <c r="N5585" s="8"/>
      <c r="O5585" s="8"/>
      <c r="AO5585" s="9"/>
      <c r="AV5585" s="9"/>
      <c r="BB5585" s="9"/>
      <c r="BE5585" s="9"/>
      <c r="BF5585" s="10"/>
      <c r="BI5585" s="9"/>
      <c r="BV5585" s="9"/>
      <c r="BZ5585" s="9"/>
      <c r="CM5585" s="10"/>
      <c r="DC5585" s="10"/>
      <c r="DU5585" s="9"/>
    </row>
    <row r="5586" spans="1:146" x14ac:dyDescent="0.25">
      <c r="A5586" s="8"/>
      <c r="B5586" s="8"/>
      <c r="C5586" s="8"/>
      <c r="D5586" s="8"/>
      <c r="E5586" s="8"/>
      <c r="F5586" s="8"/>
      <c r="G5586" s="8"/>
      <c r="H5586" s="8"/>
      <c r="I5586" s="8"/>
      <c r="J5586" s="8"/>
      <c r="K5586" s="8"/>
      <c r="L5586" s="8"/>
      <c r="M5586" s="8"/>
      <c r="N5586" s="8"/>
      <c r="O5586" s="8"/>
      <c r="AO5586" s="9"/>
      <c r="AV5586" s="9"/>
      <c r="BB5586" s="9"/>
      <c r="BE5586" s="9"/>
      <c r="BF5586" s="10"/>
      <c r="BI5586" s="9"/>
      <c r="BV5586" s="9"/>
      <c r="BZ5586" s="9"/>
      <c r="CM5586" s="10"/>
      <c r="DC5586" s="10"/>
      <c r="DU5586" s="9"/>
      <c r="EP5586" s="9"/>
    </row>
    <row r="5587" spans="1:146" x14ac:dyDescent="0.25">
      <c r="A5587" s="8"/>
      <c r="B5587" s="8"/>
      <c r="C5587" s="8"/>
      <c r="D5587" s="8"/>
      <c r="E5587" s="8"/>
      <c r="F5587" s="8"/>
      <c r="G5587" s="8"/>
      <c r="H5587" s="8"/>
      <c r="I5587" s="8"/>
      <c r="J5587" s="8"/>
      <c r="K5587" s="8"/>
      <c r="L5587" s="8"/>
      <c r="M5587" s="8"/>
      <c r="N5587" s="8"/>
      <c r="O5587" s="8"/>
      <c r="AO5587" s="9"/>
      <c r="AV5587" s="9"/>
      <c r="BB5587" s="9"/>
      <c r="BE5587" s="9"/>
      <c r="BF5587" s="10"/>
      <c r="BI5587" s="9"/>
      <c r="BV5587" s="9"/>
      <c r="BZ5587" s="9"/>
      <c r="CM5587" s="10"/>
      <c r="DC5587" s="10"/>
      <c r="DU5587" s="9"/>
      <c r="EP5587" s="9"/>
    </row>
    <row r="5588" spans="1:146" x14ac:dyDescent="0.25">
      <c r="A5588" s="8"/>
      <c r="B5588" s="8"/>
      <c r="C5588" s="8"/>
      <c r="D5588" s="8"/>
      <c r="E5588" s="8"/>
      <c r="F5588" s="8"/>
      <c r="G5588" s="8"/>
      <c r="H5588" s="8"/>
      <c r="I5588" s="8"/>
      <c r="J5588" s="8"/>
      <c r="K5588" s="8"/>
      <c r="L5588" s="8"/>
      <c r="M5588" s="8"/>
      <c r="N5588" s="8"/>
      <c r="O5588" s="8"/>
      <c r="AO5588" s="9"/>
      <c r="AV5588" s="9"/>
      <c r="BB5588" s="9"/>
      <c r="BE5588" s="9"/>
      <c r="BF5588" s="10"/>
      <c r="BI5588" s="9"/>
      <c r="BV5588" s="9"/>
      <c r="BZ5588" s="9"/>
      <c r="CM5588" s="10"/>
      <c r="DC5588" s="10"/>
      <c r="DU5588" s="9"/>
      <c r="EP5588" s="9"/>
    </row>
    <row r="5589" spans="1:146" x14ac:dyDescent="0.25">
      <c r="A5589" s="8"/>
      <c r="B5589" s="8"/>
      <c r="C5589" s="8"/>
      <c r="D5589" s="8"/>
      <c r="E5589" s="8"/>
      <c r="F5589" s="8"/>
      <c r="G5589" s="8"/>
      <c r="H5589" s="8"/>
      <c r="I5589" s="8"/>
      <c r="J5589" s="8"/>
      <c r="K5589" s="8"/>
      <c r="L5589" s="8"/>
      <c r="M5589" s="8"/>
      <c r="N5589" s="8"/>
      <c r="O5589" s="8"/>
      <c r="AO5589" s="9"/>
      <c r="AV5589" s="9"/>
      <c r="BB5589" s="9"/>
      <c r="BE5589" s="9"/>
      <c r="BF5589" s="10"/>
      <c r="BI5589" s="9"/>
      <c r="BV5589" s="9"/>
      <c r="BZ5589" s="9"/>
      <c r="CM5589" s="10"/>
      <c r="DC5589" s="10"/>
    </row>
    <row r="5590" spans="1:146" x14ac:dyDescent="0.25">
      <c r="A5590" s="8"/>
      <c r="B5590" s="8"/>
      <c r="C5590" s="8"/>
      <c r="D5590" s="8"/>
      <c r="E5590" s="8"/>
      <c r="F5590" s="8"/>
      <c r="G5590" s="8"/>
      <c r="H5590" s="8"/>
      <c r="I5590" s="8"/>
      <c r="J5590" s="8"/>
      <c r="K5590" s="8"/>
      <c r="L5590" s="8"/>
      <c r="M5590" s="8"/>
      <c r="N5590" s="8"/>
      <c r="O5590" s="8"/>
      <c r="U5590" s="10"/>
      <c r="V5590" s="9"/>
      <c r="AO5590" s="9"/>
      <c r="AV5590" s="9"/>
      <c r="BB5590" s="9"/>
      <c r="BE5590" s="9"/>
      <c r="BF5590" s="10"/>
      <c r="BI5590" s="9"/>
      <c r="BV5590" s="9"/>
      <c r="BZ5590" s="9"/>
      <c r="CM5590" s="10"/>
      <c r="DC5590" s="10"/>
      <c r="DU5590" s="9"/>
      <c r="EP5590" s="9"/>
    </row>
    <row r="5591" spans="1:146" x14ac:dyDescent="0.25">
      <c r="A5591" s="8"/>
      <c r="B5591" s="8"/>
      <c r="C5591" s="8"/>
      <c r="D5591" s="8"/>
      <c r="E5591" s="8"/>
      <c r="F5591" s="8"/>
      <c r="G5591" s="8"/>
      <c r="H5591" s="8"/>
      <c r="I5591" s="8"/>
      <c r="J5591" s="8"/>
      <c r="K5591" s="8"/>
      <c r="L5591" s="8"/>
      <c r="M5591" s="8"/>
      <c r="N5591" s="8"/>
      <c r="O5591" s="8"/>
      <c r="U5591" s="10"/>
      <c r="V5591" s="9"/>
      <c r="AO5591" s="9"/>
      <c r="AV5591" s="9"/>
      <c r="BB5591" s="9"/>
      <c r="BE5591" s="9"/>
      <c r="BF5591" s="10"/>
      <c r="BI5591" s="9"/>
      <c r="BV5591" s="9"/>
      <c r="BZ5591" s="9"/>
      <c r="CM5591" s="10"/>
      <c r="DC5591" s="10"/>
      <c r="DU5591" s="9"/>
      <c r="EP5591" s="9"/>
    </row>
    <row r="5592" spans="1:146" x14ac:dyDescent="0.25">
      <c r="A5592" s="8"/>
      <c r="B5592" s="8"/>
      <c r="C5592" s="8"/>
      <c r="D5592" s="8"/>
      <c r="E5592" s="8"/>
      <c r="F5592" s="8"/>
      <c r="G5592" s="8"/>
      <c r="H5592" s="8"/>
      <c r="I5592" s="8"/>
      <c r="J5592" s="8"/>
      <c r="K5592" s="8"/>
      <c r="L5592" s="8"/>
      <c r="M5592" s="8"/>
      <c r="N5592" s="8"/>
      <c r="O5592" s="8"/>
      <c r="U5592" s="10"/>
      <c r="V5592" s="9"/>
      <c r="AO5592" s="9"/>
      <c r="AV5592" s="9"/>
      <c r="BB5592" s="9"/>
      <c r="BE5592" s="9"/>
      <c r="BF5592" s="10"/>
      <c r="BI5592" s="9"/>
      <c r="BV5592" s="9"/>
      <c r="BZ5592" s="9"/>
      <c r="CM5592" s="10"/>
      <c r="DC5592" s="10"/>
      <c r="DU5592" s="9"/>
      <c r="EP5592" s="9"/>
    </row>
    <row r="5593" spans="1:146" x14ac:dyDescent="0.25">
      <c r="A5593" s="8"/>
      <c r="B5593" s="8"/>
      <c r="C5593" s="8"/>
      <c r="D5593" s="8"/>
      <c r="E5593" s="8"/>
      <c r="F5593" s="8"/>
      <c r="G5593" s="8"/>
      <c r="H5593" s="8"/>
      <c r="I5593" s="8"/>
      <c r="J5593" s="8"/>
      <c r="K5593" s="8"/>
      <c r="L5593" s="8"/>
      <c r="M5593" s="8"/>
      <c r="N5593" s="8"/>
      <c r="O5593" s="8"/>
      <c r="U5593" s="10"/>
      <c r="V5593" s="9"/>
      <c r="AO5593" s="9"/>
      <c r="AV5593" s="9"/>
      <c r="BB5593" s="9"/>
      <c r="BE5593" s="9"/>
      <c r="BF5593" s="10"/>
      <c r="BI5593" s="9"/>
      <c r="BV5593" s="9"/>
      <c r="BZ5593" s="9"/>
      <c r="CM5593" s="10"/>
      <c r="DC5593" s="10"/>
      <c r="DU5593" s="9"/>
      <c r="EP5593" s="9"/>
    </row>
    <row r="5594" spans="1:146" x14ac:dyDescent="0.25">
      <c r="A5594" s="8"/>
      <c r="B5594" s="8"/>
      <c r="C5594" s="8"/>
      <c r="D5594" s="8"/>
      <c r="E5594" s="8"/>
      <c r="F5594" s="8"/>
      <c r="G5594" s="8"/>
      <c r="H5594" s="8"/>
      <c r="I5594" s="8"/>
      <c r="J5594" s="8"/>
      <c r="K5594" s="8"/>
      <c r="L5594" s="8"/>
      <c r="M5594" s="8"/>
      <c r="N5594" s="8"/>
      <c r="O5594" s="8"/>
      <c r="U5594" s="10"/>
      <c r="V5594" s="9"/>
      <c r="AO5594" s="9"/>
      <c r="AV5594" s="9"/>
      <c r="BB5594" s="9"/>
      <c r="BE5594" s="9"/>
      <c r="BF5594" s="10"/>
      <c r="BI5594" s="9"/>
      <c r="BV5594" s="9"/>
      <c r="BZ5594" s="9"/>
      <c r="CM5594" s="10"/>
      <c r="DC5594" s="10"/>
      <c r="DU5594" s="9"/>
    </row>
    <row r="5595" spans="1:146" x14ac:dyDescent="0.25">
      <c r="A5595" s="8"/>
      <c r="B5595" s="8"/>
      <c r="C5595" s="8"/>
      <c r="D5595" s="8"/>
      <c r="E5595" s="8"/>
      <c r="F5595" s="8"/>
      <c r="G5595" s="8"/>
      <c r="H5595" s="8"/>
      <c r="I5595" s="8"/>
      <c r="J5595" s="8"/>
      <c r="K5595" s="8"/>
      <c r="L5595" s="8"/>
      <c r="M5595" s="8"/>
      <c r="N5595" s="8"/>
      <c r="O5595" s="8"/>
      <c r="U5595" s="10"/>
      <c r="V5595" s="9"/>
      <c r="AO5595" s="9"/>
      <c r="AV5595" s="9"/>
      <c r="BB5595" s="9"/>
      <c r="BE5595" s="9"/>
      <c r="BF5595" s="10"/>
      <c r="BI5595" s="9"/>
      <c r="BV5595" s="9"/>
      <c r="BZ5595" s="9"/>
      <c r="CM5595" s="10"/>
      <c r="DC5595" s="10"/>
      <c r="DU5595" s="9"/>
      <c r="EP5595" s="9"/>
    </row>
    <row r="5596" spans="1:146" x14ac:dyDescent="0.25">
      <c r="A5596" s="8"/>
      <c r="B5596" s="8"/>
      <c r="C5596" s="8"/>
      <c r="D5596" s="8"/>
      <c r="E5596" s="8"/>
      <c r="F5596" s="8"/>
      <c r="G5596" s="8"/>
      <c r="H5596" s="8"/>
      <c r="I5596" s="8"/>
      <c r="J5596" s="8"/>
      <c r="K5596" s="8"/>
      <c r="L5596" s="8"/>
      <c r="M5596" s="8"/>
      <c r="N5596" s="8"/>
      <c r="O5596" s="8"/>
      <c r="U5596" s="10"/>
      <c r="V5596" s="9"/>
      <c r="AO5596" s="9"/>
      <c r="AV5596" s="9"/>
      <c r="BB5596" s="9"/>
      <c r="BE5596" s="9"/>
      <c r="BF5596" s="10"/>
      <c r="BI5596" s="9"/>
      <c r="BV5596" s="9"/>
      <c r="BZ5596" s="9"/>
      <c r="CM5596" s="10"/>
      <c r="DC5596" s="10"/>
      <c r="DU5596" s="9"/>
    </row>
    <row r="5597" spans="1:146" x14ac:dyDescent="0.25">
      <c r="A5597" s="8"/>
      <c r="B5597" s="8"/>
      <c r="C5597" s="8"/>
      <c r="D5597" s="8"/>
      <c r="E5597" s="8"/>
      <c r="F5597" s="8"/>
      <c r="G5597" s="8"/>
      <c r="H5597" s="8"/>
      <c r="I5597" s="8"/>
      <c r="J5597" s="8"/>
      <c r="K5597" s="8"/>
      <c r="L5597" s="8"/>
      <c r="M5597" s="8"/>
      <c r="N5597" s="8"/>
      <c r="O5597" s="8"/>
      <c r="U5597" s="10"/>
      <c r="V5597" s="9"/>
      <c r="AO5597" s="9"/>
      <c r="AV5597" s="9"/>
      <c r="BB5597" s="9"/>
      <c r="BE5597" s="9"/>
      <c r="BF5597" s="10"/>
      <c r="BI5597" s="9"/>
      <c r="BV5597" s="9"/>
      <c r="BZ5597" s="9"/>
      <c r="CM5597" s="10"/>
      <c r="DC5597" s="10"/>
      <c r="DU5597" s="9"/>
      <c r="EP5597" s="9"/>
    </row>
    <row r="5598" spans="1:146" x14ac:dyDescent="0.25">
      <c r="A5598" s="8"/>
      <c r="B5598" s="8"/>
      <c r="C5598" s="8"/>
      <c r="D5598" s="8"/>
      <c r="E5598" s="8"/>
      <c r="F5598" s="8"/>
      <c r="G5598" s="8"/>
      <c r="H5598" s="8"/>
      <c r="I5598" s="8"/>
      <c r="J5598" s="8"/>
      <c r="K5598" s="8"/>
      <c r="L5598" s="8"/>
      <c r="M5598" s="8"/>
      <c r="N5598" s="8"/>
      <c r="O5598" s="8"/>
      <c r="U5598" s="10"/>
      <c r="V5598" s="9"/>
      <c r="AO5598" s="9"/>
      <c r="AV5598" s="9"/>
      <c r="BB5598" s="9"/>
      <c r="BE5598" s="9"/>
      <c r="BF5598" s="10"/>
      <c r="BI5598" s="9"/>
      <c r="BV5598" s="9"/>
      <c r="BZ5598" s="9"/>
      <c r="CM5598" s="10"/>
      <c r="DC5598" s="10"/>
      <c r="DU5598" s="9"/>
      <c r="EP5598" s="9"/>
    </row>
    <row r="5599" spans="1:146" x14ac:dyDescent="0.25">
      <c r="A5599" s="8"/>
      <c r="B5599" s="8"/>
      <c r="C5599" s="8"/>
      <c r="D5599" s="8"/>
      <c r="E5599" s="8"/>
      <c r="F5599" s="8"/>
      <c r="G5599" s="8"/>
      <c r="H5599" s="8"/>
      <c r="I5599" s="8"/>
      <c r="J5599" s="8"/>
      <c r="K5599" s="8"/>
      <c r="L5599" s="8"/>
      <c r="M5599" s="8"/>
      <c r="N5599" s="8"/>
      <c r="O5599" s="8"/>
      <c r="U5599" s="10"/>
      <c r="V5599" s="9"/>
      <c r="AO5599" s="9"/>
      <c r="AV5599" s="9"/>
      <c r="BB5599" s="9"/>
      <c r="BE5599" s="9"/>
      <c r="BF5599" s="10"/>
      <c r="BI5599" s="9"/>
      <c r="BV5599" s="9"/>
      <c r="BZ5599" s="9"/>
      <c r="CM5599" s="10"/>
      <c r="DC5599" s="10"/>
    </row>
    <row r="5600" spans="1:146" x14ac:dyDescent="0.25">
      <c r="A5600" s="8"/>
      <c r="B5600" s="8"/>
      <c r="C5600" s="8"/>
      <c r="D5600" s="8"/>
      <c r="E5600" s="8"/>
      <c r="F5600" s="8"/>
      <c r="G5600" s="8"/>
      <c r="H5600" s="8"/>
      <c r="I5600" s="8"/>
      <c r="J5600" s="8"/>
      <c r="K5600" s="8"/>
      <c r="L5600" s="8"/>
      <c r="M5600" s="8"/>
      <c r="N5600" s="8"/>
      <c r="O5600" s="8"/>
      <c r="AO5600" s="9"/>
      <c r="AV5600" s="9"/>
      <c r="BB5600" s="9"/>
      <c r="BE5600" s="9"/>
      <c r="BF5600" s="10"/>
      <c r="BI5600" s="9"/>
      <c r="BV5600" s="9"/>
      <c r="BZ5600" s="9"/>
      <c r="CM5600" s="10"/>
      <c r="DC5600" s="10"/>
    </row>
    <row r="5601" spans="1:146" x14ac:dyDescent="0.25">
      <c r="A5601" s="8"/>
      <c r="B5601" s="8"/>
      <c r="C5601" s="8"/>
      <c r="D5601" s="8"/>
      <c r="E5601" s="8"/>
      <c r="F5601" s="8"/>
      <c r="G5601" s="8"/>
      <c r="H5601" s="8"/>
      <c r="I5601" s="8"/>
      <c r="J5601" s="8"/>
      <c r="K5601" s="8"/>
      <c r="L5601" s="8"/>
      <c r="M5601" s="8"/>
      <c r="N5601" s="8"/>
      <c r="O5601" s="8"/>
      <c r="U5601" s="10"/>
      <c r="V5601" s="9"/>
      <c r="AO5601" s="9"/>
      <c r="AV5601" s="9"/>
      <c r="BB5601" s="9"/>
      <c r="BE5601" s="9"/>
      <c r="BF5601" s="10"/>
      <c r="BI5601" s="9"/>
      <c r="BV5601" s="9"/>
      <c r="BZ5601" s="9"/>
      <c r="CM5601" s="10"/>
      <c r="DC5601" s="10"/>
    </row>
    <row r="5602" spans="1:146" x14ac:dyDescent="0.25">
      <c r="A5602" s="8"/>
      <c r="B5602" s="8"/>
      <c r="C5602" s="8"/>
      <c r="D5602" s="8"/>
      <c r="E5602" s="8"/>
      <c r="F5602" s="8"/>
      <c r="G5602" s="8"/>
      <c r="H5602" s="8"/>
      <c r="I5602" s="8"/>
      <c r="J5602" s="8"/>
      <c r="K5602" s="8"/>
      <c r="L5602" s="8"/>
      <c r="M5602" s="8"/>
      <c r="N5602" s="8"/>
      <c r="O5602" s="8"/>
      <c r="U5602" s="10"/>
      <c r="V5602" s="9"/>
      <c r="AO5602" s="9"/>
      <c r="AV5602" s="9"/>
      <c r="BB5602" s="9"/>
      <c r="BE5602" s="9"/>
      <c r="BF5602" s="10"/>
      <c r="BI5602" s="9"/>
      <c r="BV5602" s="9"/>
      <c r="BZ5602" s="9"/>
      <c r="CM5602" s="10"/>
      <c r="DC5602" s="10"/>
    </row>
    <row r="5603" spans="1:146" x14ac:dyDescent="0.25">
      <c r="A5603" s="8"/>
      <c r="B5603" s="8"/>
      <c r="C5603" s="8"/>
      <c r="D5603" s="8"/>
      <c r="E5603" s="8"/>
      <c r="F5603" s="8"/>
      <c r="G5603" s="8"/>
      <c r="H5603" s="8"/>
      <c r="I5603" s="8"/>
      <c r="J5603" s="8"/>
      <c r="K5603" s="8"/>
      <c r="L5603" s="8"/>
      <c r="M5603" s="8"/>
      <c r="N5603" s="8"/>
      <c r="O5603" s="8"/>
      <c r="U5603" s="10"/>
      <c r="V5603" s="9"/>
      <c r="AO5603" s="9"/>
      <c r="AV5603" s="9"/>
      <c r="BB5603" s="9"/>
      <c r="BE5603" s="9"/>
      <c r="BF5603" s="10"/>
      <c r="BI5603" s="9"/>
      <c r="BV5603" s="9"/>
      <c r="BZ5603" s="9"/>
      <c r="CM5603" s="10"/>
      <c r="DC5603" s="10"/>
    </row>
    <row r="5604" spans="1:146" x14ac:dyDescent="0.25">
      <c r="A5604" s="8"/>
      <c r="B5604" s="8"/>
      <c r="C5604" s="8"/>
      <c r="D5604" s="8"/>
      <c r="E5604" s="8"/>
      <c r="F5604" s="8"/>
      <c r="G5604" s="8"/>
      <c r="H5604" s="8"/>
      <c r="I5604" s="8"/>
      <c r="J5604" s="8"/>
      <c r="K5604" s="8"/>
      <c r="L5604" s="8"/>
      <c r="M5604" s="8"/>
      <c r="N5604" s="8"/>
      <c r="O5604" s="8"/>
      <c r="U5604" s="10"/>
      <c r="V5604" s="9"/>
      <c r="AO5604" s="9"/>
      <c r="AV5604" s="9"/>
      <c r="BB5604" s="9"/>
      <c r="BE5604" s="9"/>
      <c r="BF5604" s="10"/>
      <c r="BI5604" s="9"/>
      <c r="BV5604" s="9"/>
      <c r="BZ5604" s="9"/>
      <c r="CM5604" s="10"/>
      <c r="DC5604" s="10"/>
    </row>
    <row r="5605" spans="1:146" x14ac:dyDescent="0.25">
      <c r="A5605" s="8"/>
      <c r="B5605" s="8"/>
      <c r="C5605" s="8"/>
      <c r="D5605" s="8"/>
      <c r="E5605" s="8"/>
      <c r="F5605" s="8"/>
      <c r="G5605" s="8"/>
      <c r="H5605" s="8"/>
      <c r="I5605" s="8"/>
      <c r="J5605" s="8"/>
      <c r="K5605" s="8"/>
      <c r="L5605" s="8"/>
      <c r="M5605" s="8"/>
      <c r="N5605" s="8"/>
      <c r="O5605" s="8"/>
      <c r="U5605" s="10"/>
      <c r="V5605" s="9"/>
      <c r="AO5605" s="9"/>
      <c r="AV5605" s="9"/>
      <c r="BB5605" s="9"/>
      <c r="BE5605" s="9"/>
      <c r="BF5605" s="10"/>
      <c r="BI5605" s="9"/>
      <c r="BV5605" s="9"/>
      <c r="BZ5605" s="9"/>
      <c r="CK5605" s="9"/>
      <c r="CM5605" s="10"/>
      <c r="DC5605" s="10"/>
      <c r="DU5605" s="9"/>
      <c r="EP5605" s="9"/>
    </row>
    <row r="5606" spans="1:146" x14ac:dyDescent="0.25">
      <c r="A5606" s="8"/>
      <c r="B5606" s="8"/>
      <c r="C5606" s="8"/>
      <c r="D5606" s="8"/>
      <c r="E5606" s="8"/>
      <c r="F5606" s="8"/>
      <c r="G5606" s="8"/>
      <c r="H5606" s="8"/>
      <c r="I5606" s="8"/>
      <c r="J5606" s="8"/>
      <c r="K5606" s="8"/>
      <c r="L5606" s="8"/>
      <c r="M5606" s="8"/>
      <c r="N5606" s="8"/>
      <c r="O5606" s="8"/>
      <c r="U5606" s="10"/>
      <c r="V5606" s="9"/>
      <c r="AO5606" s="9"/>
      <c r="AV5606" s="9"/>
      <c r="BB5606" s="9"/>
      <c r="BE5606" s="9"/>
      <c r="BF5606" s="10"/>
      <c r="BI5606" s="9"/>
      <c r="BV5606" s="9"/>
      <c r="BZ5606" s="9"/>
      <c r="CK5606" s="9"/>
      <c r="CM5606" s="10"/>
      <c r="DC5606" s="10"/>
      <c r="DU5606" s="9"/>
      <c r="EP5606" s="9"/>
    </row>
    <row r="5607" spans="1:146" x14ac:dyDescent="0.25">
      <c r="A5607" s="8"/>
      <c r="B5607" s="8"/>
      <c r="C5607" s="8"/>
      <c r="D5607" s="8"/>
      <c r="E5607" s="8"/>
      <c r="F5607" s="8"/>
      <c r="G5607" s="8"/>
      <c r="H5607" s="8"/>
      <c r="I5607" s="8"/>
      <c r="J5607" s="8"/>
      <c r="K5607" s="8"/>
      <c r="L5607" s="8"/>
      <c r="M5607" s="8"/>
      <c r="N5607" s="8"/>
      <c r="O5607" s="8"/>
      <c r="U5607" s="10"/>
      <c r="V5607" s="9"/>
      <c r="AO5607" s="9"/>
      <c r="AV5607" s="9"/>
      <c r="BB5607" s="9"/>
      <c r="BE5607" s="9"/>
      <c r="BF5607" s="10"/>
      <c r="BI5607" s="9"/>
      <c r="BV5607" s="9"/>
      <c r="BZ5607" s="9"/>
      <c r="CM5607" s="10"/>
      <c r="DC5607" s="10"/>
    </row>
    <row r="5608" spans="1:146" x14ac:dyDescent="0.25">
      <c r="A5608" s="8"/>
      <c r="B5608" s="8"/>
      <c r="C5608" s="8"/>
      <c r="D5608" s="8"/>
      <c r="E5608" s="8"/>
      <c r="F5608" s="8"/>
      <c r="G5608" s="8"/>
      <c r="H5608" s="8"/>
      <c r="I5608" s="8"/>
      <c r="J5608" s="8"/>
      <c r="K5608" s="8"/>
      <c r="L5608" s="8"/>
      <c r="M5608" s="8"/>
      <c r="N5608" s="8"/>
      <c r="O5608" s="8"/>
      <c r="U5608" s="10"/>
      <c r="V5608" s="9"/>
      <c r="AO5608" s="9"/>
      <c r="AV5608" s="9"/>
      <c r="BB5608" s="9"/>
      <c r="BE5608" s="9"/>
      <c r="BF5608" s="10"/>
      <c r="BI5608" s="9"/>
      <c r="BV5608" s="9"/>
      <c r="BZ5608" s="9"/>
      <c r="CM5608" s="10"/>
      <c r="DC5608" s="10"/>
    </row>
    <row r="5609" spans="1:146" x14ac:dyDescent="0.25">
      <c r="A5609" s="8"/>
      <c r="B5609" s="8"/>
      <c r="C5609" s="8"/>
      <c r="D5609" s="8"/>
      <c r="E5609" s="8"/>
      <c r="F5609" s="8"/>
      <c r="G5609" s="8"/>
      <c r="H5609" s="8"/>
      <c r="I5609" s="8"/>
      <c r="J5609" s="8"/>
      <c r="K5609" s="8"/>
      <c r="L5609" s="8"/>
      <c r="M5609" s="8"/>
      <c r="N5609" s="8"/>
      <c r="O5609" s="8"/>
      <c r="AO5609" s="9"/>
      <c r="AV5609" s="9"/>
      <c r="BB5609" s="9"/>
      <c r="BE5609" s="9"/>
      <c r="BF5609" s="10"/>
      <c r="BI5609" s="9"/>
      <c r="BV5609" s="9"/>
      <c r="BZ5609" s="9"/>
      <c r="CM5609" s="10"/>
      <c r="DC5609" s="10"/>
    </row>
    <row r="5610" spans="1:146" x14ac:dyDescent="0.25">
      <c r="A5610" s="8"/>
      <c r="B5610" s="8"/>
      <c r="C5610" s="8"/>
      <c r="D5610" s="8"/>
      <c r="E5610" s="8"/>
      <c r="F5610" s="8"/>
      <c r="G5610" s="8"/>
      <c r="H5610" s="8"/>
      <c r="I5610" s="8"/>
      <c r="J5610" s="8"/>
      <c r="K5610" s="8"/>
      <c r="L5610" s="8"/>
      <c r="M5610" s="8"/>
      <c r="N5610" s="8"/>
      <c r="O5610" s="8"/>
      <c r="U5610" s="10"/>
      <c r="V5610" s="9"/>
      <c r="AO5610" s="9"/>
      <c r="AV5610" s="9"/>
      <c r="BB5610" s="9"/>
      <c r="BE5610" s="9"/>
      <c r="BF5610" s="10"/>
      <c r="BI5610" s="9"/>
      <c r="BV5610" s="9"/>
      <c r="BZ5610" s="9"/>
      <c r="CM5610" s="10"/>
      <c r="DC5610" s="10"/>
    </row>
    <row r="5611" spans="1:146" x14ac:dyDescent="0.25">
      <c r="A5611" s="8"/>
      <c r="B5611" s="8"/>
      <c r="C5611" s="8"/>
      <c r="D5611" s="8"/>
      <c r="E5611" s="8"/>
      <c r="F5611" s="8"/>
      <c r="G5611" s="8"/>
      <c r="H5611" s="8"/>
      <c r="I5611" s="8"/>
      <c r="J5611" s="8"/>
      <c r="K5611" s="8"/>
      <c r="L5611" s="8"/>
      <c r="M5611" s="8"/>
      <c r="N5611" s="8"/>
      <c r="O5611" s="8"/>
      <c r="AO5611" s="9"/>
      <c r="AV5611" s="9"/>
      <c r="BB5611" s="9"/>
      <c r="BE5611" s="9"/>
      <c r="BF5611" s="10"/>
      <c r="BI5611" s="9"/>
      <c r="BV5611" s="9"/>
      <c r="BZ5611" s="9"/>
      <c r="CM5611" s="10"/>
      <c r="DC5611" s="10"/>
    </row>
    <row r="5612" spans="1:146" x14ac:dyDescent="0.25">
      <c r="A5612" s="8"/>
      <c r="B5612" s="8"/>
      <c r="C5612" s="8"/>
      <c r="D5612" s="8"/>
      <c r="E5612" s="8"/>
      <c r="F5612" s="8"/>
      <c r="G5612" s="8"/>
      <c r="H5612" s="8"/>
      <c r="I5612" s="8"/>
      <c r="J5612" s="8"/>
      <c r="K5612" s="8"/>
      <c r="L5612" s="8"/>
      <c r="M5612" s="8"/>
      <c r="N5612" s="8"/>
      <c r="O5612" s="8"/>
      <c r="U5612" s="10"/>
      <c r="V5612" s="9"/>
      <c r="AO5612" s="9"/>
      <c r="AV5612" s="9"/>
      <c r="BB5612" s="9"/>
      <c r="BE5612" s="9"/>
      <c r="BF5612" s="10"/>
      <c r="BI5612" s="9"/>
      <c r="BV5612" s="9"/>
      <c r="BZ5612" s="9"/>
      <c r="CM5612" s="10"/>
      <c r="DC5612" s="10"/>
    </row>
    <row r="5613" spans="1:146" x14ac:dyDescent="0.25">
      <c r="A5613" s="8"/>
      <c r="B5613" s="8"/>
      <c r="C5613" s="8"/>
      <c r="D5613" s="8"/>
      <c r="E5613" s="8"/>
      <c r="F5613" s="8"/>
      <c r="G5613" s="8"/>
      <c r="H5613" s="8"/>
      <c r="I5613" s="8"/>
      <c r="J5613" s="8"/>
      <c r="K5613" s="8"/>
      <c r="L5613" s="8"/>
      <c r="M5613" s="8"/>
      <c r="N5613" s="8"/>
      <c r="O5613" s="8"/>
      <c r="U5613" s="10"/>
      <c r="V5613" s="9"/>
      <c r="AO5613" s="9"/>
      <c r="AV5613" s="9"/>
      <c r="BB5613" s="9"/>
      <c r="BE5613" s="9"/>
      <c r="BF5613" s="10"/>
      <c r="BI5613" s="9"/>
      <c r="BV5613" s="9"/>
      <c r="BZ5613" s="9"/>
      <c r="CM5613" s="10"/>
      <c r="DC5613" s="10"/>
    </row>
    <row r="5614" spans="1:146" x14ac:dyDescent="0.25">
      <c r="A5614" s="8"/>
      <c r="B5614" s="8"/>
      <c r="C5614" s="8"/>
      <c r="D5614" s="8"/>
      <c r="E5614" s="8"/>
      <c r="F5614" s="8"/>
      <c r="G5614" s="8"/>
      <c r="H5614" s="8"/>
      <c r="I5614" s="8"/>
      <c r="J5614" s="8"/>
      <c r="K5614" s="8"/>
      <c r="L5614" s="8"/>
      <c r="M5614" s="8"/>
      <c r="N5614" s="8"/>
      <c r="O5614" s="8"/>
      <c r="U5614" s="10"/>
      <c r="V5614" s="9"/>
      <c r="AO5614" s="9"/>
      <c r="AV5614" s="9"/>
      <c r="BB5614" s="9"/>
      <c r="BE5614" s="9"/>
      <c r="BF5614" s="10"/>
      <c r="BI5614" s="9"/>
      <c r="BV5614" s="9"/>
      <c r="BZ5614" s="9"/>
      <c r="CM5614" s="10"/>
      <c r="DC5614" s="10"/>
    </row>
    <row r="5615" spans="1:146" x14ac:dyDescent="0.25">
      <c r="A5615" s="8"/>
      <c r="B5615" s="8"/>
      <c r="C5615" s="8"/>
      <c r="D5615" s="8"/>
      <c r="E5615" s="8"/>
      <c r="F5615" s="8"/>
      <c r="G5615" s="8"/>
      <c r="H5615" s="8"/>
      <c r="I5615" s="8"/>
      <c r="J5615" s="8"/>
      <c r="K5615" s="8"/>
      <c r="L5615" s="8"/>
      <c r="M5615" s="8"/>
      <c r="N5615" s="8"/>
      <c r="O5615" s="8"/>
      <c r="U5615" s="10"/>
      <c r="V5615" s="9"/>
      <c r="AO5615" s="9"/>
      <c r="AV5615" s="9"/>
      <c r="BB5615" s="9"/>
      <c r="BE5615" s="9"/>
      <c r="BF5615" s="10"/>
      <c r="BI5615" s="9"/>
      <c r="BV5615" s="9"/>
      <c r="BZ5615" s="9"/>
      <c r="CM5615" s="10"/>
      <c r="DC5615" s="10"/>
    </row>
    <row r="5616" spans="1:146" x14ac:dyDescent="0.25">
      <c r="A5616" s="8"/>
      <c r="B5616" s="8"/>
      <c r="C5616" s="8"/>
      <c r="D5616" s="8"/>
      <c r="E5616" s="8"/>
      <c r="F5616" s="8"/>
      <c r="G5616" s="8"/>
      <c r="H5616" s="8"/>
      <c r="I5616" s="8"/>
      <c r="J5616" s="8"/>
      <c r="K5616" s="8"/>
      <c r="L5616" s="8"/>
      <c r="M5616" s="8"/>
      <c r="N5616" s="8"/>
      <c r="O5616" s="8"/>
      <c r="U5616" s="10"/>
      <c r="V5616" s="9"/>
      <c r="AO5616" s="9"/>
      <c r="AV5616" s="9"/>
      <c r="BB5616" s="9"/>
      <c r="BE5616" s="9"/>
      <c r="BF5616" s="10"/>
      <c r="BI5616" s="9"/>
      <c r="BV5616" s="9"/>
      <c r="BZ5616" s="9"/>
      <c r="CM5616" s="10"/>
      <c r="DC5616" s="10"/>
    </row>
    <row r="5617" spans="1:146" x14ac:dyDescent="0.25">
      <c r="A5617" s="8"/>
      <c r="B5617" s="8"/>
      <c r="C5617" s="8"/>
      <c r="D5617" s="8"/>
      <c r="E5617" s="8"/>
      <c r="F5617" s="8"/>
      <c r="G5617" s="8"/>
      <c r="H5617" s="8"/>
      <c r="I5617" s="8"/>
      <c r="J5617" s="8"/>
      <c r="K5617" s="8"/>
      <c r="L5617" s="8"/>
      <c r="M5617" s="8"/>
      <c r="N5617" s="8"/>
      <c r="O5617" s="8"/>
      <c r="U5617" s="10"/>
      <c r="V5617" s="9"/>
      <c r="AO5617" s="9"/>
      <c r="AV5617" s="9"/>
      <c r="BB5617" s="9"/>
      <c r="BE5617" s="9"/>
      <c r="BF5617" s="10"/>
      <c r="BI5617" s="9"/>
      <c r="BV5617" s="9"/>
      <c r="BZ5617" s="9"/>
      <c r="CM5617" s="10"/>
      <c r="DC5617" s="10"/>
    </row>
    <row r="5618" spans="1:146" x14ac:dyDescent="0.25">
      <c r="A5618" s="8"/>
      <c r="B5618" s="8"/>
      <c r="C5618" s="8"/>
      <c r="D5618" s="8"/>
      <c r="E5618" s="8"/>
      <c r="F5618" s="8"/>
      <c r="G5618" s="8"/>
      <c r="H5618" s="8"/>
      <c r="I5618" s="8"/>
      <c r="J5618" s="8"/>
      <c r="K5618" s="8"/>
      <c r="L5618" s="8"/>
      <c r="M5618" s="8"/>
      <c r="N5618" s="8"/>
      <c r="O5618" s="8"/>
      <c r="U5618" s="10"/>
      <c r="V5618" s="9"/>
      <c r="AO5618" s="9"/>
      <c r="AV5618" s="9"/>
      <c r="BB5618" s="9"/>
      <c r="BE5618" s="9"/>
      <c r="BF5618" s="10"/>
      <c r="BI5618" s="9"/>
      <c r="BV5618" s="9"/>
      <c r="BZ5618" s="9"/>
      <c r="CM5618" s="10"/>
      <c r="DC5618" s="10"/>
    </row>
    <row r="5619" spans="1:146" x14ac:dyDescent="0.25">
      <c r="A5619" s="8"/>
      <c r="B5619" s="8"/>
      <c r="C5619" s="8"/>
      <c r="D5619" s="8"/>
      <c r="E5619" s="8"/>
      <c r="F5619" s="8"/>
      <c r="G5619" s="8"/>
      <c r="H5619" s="8"/>
      <c r="I5619" s="8"/>
      <c r="J5619" s="8"/>
      <c r="K5619" s="8"/>
      <c r="L5619" s="8"/>
      <c r="M5619" s="8"/>
      <c r="N5619" s="8"/>
      <c r="O5619" s="8"/>
      <c r="U5619" s="10"/>
      <c r="V5619" s="9"/>
      <c r="AO5619" s="9"/>
      <c r="AV5619" s="9"/>
      <c r="BB5619" s="9"/>
      <c r="BE5619" s="9"/>
      <c r="BF5619" s="10"/>
      <c r="BI5619" s="9"/>
      <c r="BV5619" s="9"/>
      <c r="BZ5619" s="9"/>
      <c r="CM5619" s="10"/>
      <c r="DC5619" s="10"/>
    </row>
    <row r="5620" spans="1:146" x14ac:dyDescent="0.25">
      <c r="A5620" s="8"/>
      <c r="B5620" s="8"/>
      <c r="C5620" s="8"/>
      <c r="D5620" s="8"/>
      <c r="E5620" s="8"/>
      <c r="F5620" s="8"/>
      <c r="G5620" s="8"/>
      <c r="H5620" s="8"/>
      <c r="I5620" s="8"/>
      <c r="J5620" s="8"/>
      <c r="K5620" s="8"/>
      <c r="L5620" s="8"/>
      <c r="M5620" s="8"/>
      <c r="N5620" s="8"/>
      <c r="O5620" s="8"/>
      <c r="U5620" s="10"/>
      <c r="V5620" s="9"/>
      <c r="AO5620" s="9"/>
      <c r="AV5620" s="9"/>
      <c r="BB5620" s="9"/>
      <c r="BE5620" s="9"/>
      <c r="BF5620" s="10"/>
      <c r="BI5620" s="9"/>
      <c r="BV5620" s="9"/>
      <c r="BZ5620" s="9"/>
      <c r="CM5620" s="10"/>
      <c r="DC5620" s="10"/>
    </row>
    <row r="5621" spans="1:146" x14ac:dyDescent="0.25">
      <c r="A5621" s="8"/>
      <c r="B5621" s="8"/>
      <c r="C5621" s="8"/>
      <c r="D5621" s="8"/>
      <c r="E5621" s="8"/>
      <c r="F5621" s="8"/>
      <c r="G5621" s="8"/>
      <c r="H5621" s="8"/>
      <c r="I5621" s="8"/>
      <c r="J5621" s="8"/>
      <c r="K5621" s="8"/>
      <c r="L5621" s="8"/>
      <c r="M5621" s="8"/>
      <c r="N5621" s="8"/>
      <c r="O5621" s="8"/>
      <c r="U5621" s="10"/>
      <c r="V5621" s="9"/>
      <c r="AO5621" s="9"/>
      <c r="AV5621" s="9"/>
      <c r="BB5621" s="9"/>
      <c r="BE5621" s="9"/>
      <c r="BF5621" s="10"/>
      <c r="BI5621" s="9"/>
      <c r="BV5621" s="9"/>
      <c r="BZ5621" s="9"/>
      <c r="CK5621" s="9"/>
      <c r="CM5621" s="10"/>
      <c r="DC5621" s="10"/>
    </row>
    <row r="5622" spans="1:146" x14ac:dyDescent="0.25">
      <c r="A5622" s="8"/>
      <c r="B5622" s="8"/>
      <c r="C5622" s="8"/>
      <c r="D5622" s="8"/>
      <c r="E5622" s="8"/>
      <c r="F5622" s="8"/>
      <c r="G5622" s="8"/>
      <c r="H5622" s="8"/>
      <c r="I5622" s="8"/>
      <c r="J5622" s="8"/>
      <c r="K5622" s="8"/>
      <c r="L5622" s="8"/>
      <c r="M5622" s="8"/>
      <c r="N5622" s="8"/>
      <c r="O5622" s="8"/>
      <c r="U5622" s="10"/>
      <c r="V5622" s="9"/>
      <c r="AO5622" s="9"/>
      <c r="AV5622" s="9"/>
      <c r="BB5622" s="9"/>
      <c r="BE5622" s="9"/>
      <c r="BF5622" s="10"/>
      <c r="BI5622" s="9"/>
      <c r="BV5622" s="9"/>
      <c r="BZ5622" s="9"/>
      <c r="CK5622" s="9"/>
      <c r="CM5622" s="10"/>
      <c r="DC5622" s="10"/>
    </row>
    <row r="5623" spans="1:146" x14ac:dyDescent="0.25">
      <c r="A5623" s="8"/>
      <c r="B5623" s="8"/>
      <c r="C5623" s="8"/>
      <c r="D5623" s="8"/>
      <c r="E5623" s="8"/>
      <c r="F5623" s="8"/>
      <c r="G5623" s="8"/>
      <c r="H5623" s="8"/>
      <c r="I5623" s="8"/>
      <c r="J5623" s="8"/>
      <c r="K5623" s="8"/>
      <c r="L5623" s="8"/>
      <c r="M5623" s="8"/>
      <c r="N5623" s="8"/>
      <c r="O5623" s="8"/>
      <c r="U5623" s="10"/>
      <c r="V5623" s="9"/>
      <c r="AO5623" s="9"/>
      <c r="AV5623" s="9"/>
      <c r="BB5623" s="9"/>
      <c r="BE5623" s="9"/>
      <c r="BF5623" s="10"/>
      <c r="BI5623" s="9"/>
      <c r="BV5623" s="9"/>
      <c r="BZ5623" s="9"/>
      <c r="CK5623" s="9"/>
      <c r="CM5623" s="10"/>
      <c r="DC5623" s="10"/>
    </row>
    <row r="5624" spans="1:146" x14ac:dyDescent="0.25">
      <c r="A5624" s="8"/>
      <c r="B5624" s="8"/>
      <c r="C5624" s="8"/>
      <c r="D5624" s="8"/>
      <c r="E5624" s="8"/>
      <c r="F5624" s="8"/>
      <c r="G5624" s="8"/>
      <c r="H5624" s="8"/>
      <c r="I5624" s="8"/>
      <c r="J5624" s="8"/>
      <c r="K5624" s="8"/>
      <c r="L5624" s="8"/>
      <c r="M5624" s="8"/>
      <c r="N5624" s="8"/>
      <c r="O5624" s="8"/>
      <c r="U5624" s="10"/>
      <c r="V5624" s="9"/>
      <c r="AO5624" s="9"/>
      <c r="AV5624" s="9"/>
      <c r="BB5624" s="9"/>
      <c r="BE5624" s="9"/>
      <c r="BF5624" s="10"/>
      <c r="BI5624" s="9"/>
      <c r="BV5624" s="9"/>
      <c r="BZ5624" s="9"/>
      <c r="CK5624" s="9"/>
      <c r="CM5624" s="10"/>
      <c r="DC5624" s="10"/>
    </row>
    <row r="5625" spans="1:146" x14ac:dyDescent="0.25">
      <c r="A5625" s="8"/>
      <c r="B5625" s="8"/>
      <c r="C5625" s="8"/>
      <c r="D5625" s="8"/>
      <c r="E5625" s="8"/>
      <c r="F5625" s="8"/>
      <c r="G5625" s="8"/>
      <c r="H5625" s="8"/>
      <c r="I5625" s="8"/>
      <c r="J5625" s="8"/>
      <c r="K5625" s="8"/>
      <c r="L5625" s="8"/>
      <c r="M5625" s="8"/>
      <c r="N5625" s="8"/>
      <c r="O5625" s="8"/>
      <c r="U5625" s="10"/>
      <c r="V5625" s="9"/>
      <c r="AO5625" s="9"/>
      <c r="AV5625" s="9"/>
      <c r="BB5625" s="9"/>
      <c r="BE5625" s="9"/>
      <c r="BF5625" s="10"/>
      <c r="BI5625" s="9"/>
      <c r="BV5625" s="9"/>
      <c r="BZ5625" s="9"/>
      <c r="CK5625" s="9"/>
      <c r="CM5625" s="10"/>
      <c r="DC5625" s="10"/>
    </row>
    <row r="5626" spans="1:146" x14ac:dyDescent="0.25">
      <c r="A5626" s="8"/>
      <c r="B5626" s="8"/>
      <c r="C5626" s="8"/>
      <c r="D5626" s="8"/>
      <c r="E5626" s="8"/>
      <c r="F5626" s="8"/>
      <c r="G5626" s="8"/>
      <c r="H5626" s="8"/>
      <c r="I5626" s="8"/>
      <c r="J5626" s="8"/>
      <c r="K5626" s="8"/>
      <c r="L5626" s="8"/>
      <c r="M5626" s="8"/>
      <c r="N5626" s="8"/>
      <c r="O5626" s="8"/>
      <c r="U5626" s="10"/>
      <c r="V5626" s="9"/>
      <c r="AO5626" s="9"/>
      <c r="AV5626" s="9"/>
      <c r="BB5626" s="9"/>
      <c r="BE5626" s="9"/>
      <c r="BF5626" s="10"/>
      <c r="BI5626" s="9"/>
      <c r="BV5626" s="9"/>
      <c r="BZ5626" s="9"/>
      <c r="CK5626" s="9"/>
      <c r="CM5626" s="10"/>
      <c r="DC5626" s="10"/>
    </row>
    <row r="5627" spans="1:146" x14ac:dyDescent="0.25">
      <c r="A5627" s="8"/>
      <c r="B5627" s="8"/>
      <c r="C5627" s="8"/>
      <c r="D5627" s="8"/>
      <c r="E5627" s="8"/>
      <c r="F5627" s="8"/>
      <c r="G5627" s="8"/>
      <c r="H5627" s="8"/>
      <c r="I5627" s="8"/>
      <c r="J5627" s="8"/>
      <c r="K5627" s="8"/>
      <c r="L5627" s="8"/>
      <c r="M5627" s="8"/>
      <c r="N5627" s="8"/>
      <c r="O5627" s="8"/>
      <c r="U5627" s="10"/>
      <c r="V5627" s="9"/>
      <c r="AO5627" s="9"/>
      <c r="AV5627" s="9"/>
      <c r="BB5627" s="9"/>
      <c r="BE5627" s="9"/>
      <c r="BF5627" s="10"/>
      <c r="BI5627" s="9"/>
      <c r="BV5627" s="9"/>
      <c r="BZ5627" s="9"/>
      <c r="CK5627" s="9"/>
      <c r="CM5627" s="10"/>
      <c r="DC5627" s="10"/>
    </row>
    <row r="5628" spans="1:146" x14ac:dyDescent="0.25">
      <c r="A5628" s="8"/>
      <c r="B5628" s="8"/>
      <c r="C5628" s="8"/>
      <c r="D5628" s="8"/>
      <c r="E5628" s="8"/>
      <c r="F5628" s="8"/>
      <c r="G5628" s="8"/>
      <c r="H5628" s="8"/>
      <c r="I5628" s="8"/>
      <c r="J5628" s="8"/>
      <c r="K5628" s="8"/>
      <c r="L5628" s="8"/>
      <c r="M5628" s="8"/>
      <c r="N5628" s="8"/>
      <c r="O5628" s="8"/>
      <c r="U5628" s="10"/>
      <c r="V5628" s="9"/>
      <c r="AO5628" s="9"/>
      <c r="AV5628" s="9"/>
      <c r="BB5628" s="9"/>
      <c r="BE5628" s="9"/>
      <c r="BF5628" s="10"/>
      <c r="BI5628" s="9"/>
      <c r="BV5628" s="9"/>
      <c r="BZ5628" s="9"/>
      <c r="CK5628" s="9"/>
      <c r="CM5628" s="10"/>
      <c r="DC5628" s="10"/>
      <c r="DU5628" s="9"/>
    </row>
    <row r="5629" spans="1:146" x14ac:dyDescent="0.25">
      <c r="A5629" s="8"/>
      <c r="B5629" s="8"/>
      <c r="C5629" s="8"/>
      <c r="D5629" s="8"/>
      <c r="E5629" s="8"/>
      <c r="F5629" s="8"/>
      <c r="G5629" s="8"/>
      <c r="H5629" s="8"/>
      <c r="I5629" s="8"/>
      <c r="J5629" s="8"/>
      <c r="K5629" s="8"/>
      <c r="L5629" s="8"/>
      <c r="M5629" s="8"/>
      <c r="N5629" s="8"/>
      <c r="O5629" s="8"/>
      <c r="U5629" s="10"/>
      <c r="V5629" s="9"/>
      <c r="AO5629" s="9"/>
      <c r="AV5629" s="9"/>
      <c r="BB5629" s="9"/>
      <c r="BE5629" s="9"/>
      <c r="BF5629" s="10"/>
      <c r="BI5629" s="9"/>
      <c r="BV5629" s="9"/>
      <c r="BZ5629" s="9"/>
      <c r="CK5629" s="9"/>
      <c r="CM5629" s="10"/>
      <c r="DC5629" s="10"/>
      <c r="DU5629" s="9"/>
      <c r="EP5629" s="9"/>
    </row>
    <row r="5630" spans="1:146" x14ac:dyDescent="0.25">
      <c r="A5630" s="8"/>
      <c r="B5630" s="8"/>
      <c r="C5630" s="8"/>
      <c r="D5630" s="8"/>
      <c r="E5630" s="8"/>
      <c r="F5630" s="8"/>
      <c r="G5630" s="8"/>
      <c r="H5630" s="8"/>
      <c r="I5630" s="8"/>
      <c r="J5630" s="8"/>
      <c r="K5630" s="8"/>
      <c r="L5630" s="8"/>
      <c r="M5630" s="8"/>
      <c r="N5630" s="8"/>
      <c r="O5630" s="8"/>
      <c r="U5630" s="10"/>
      <c r="V5630" s="9"/>
      <c r="AO5630" s="9"/>
      <c r="AV5630" s="9"/>
      <c r="BB5630" s="9"/>
      <c r="BE5630" s="9"/>
      <c r="BF5630" s="10"/>
      <c r="BI5630" s="9"/>
      <c r="BV5630" s="9"/>
      <c r="BZ5630" s="9"/>
      <c r="CK5630" s="9"/>
      <c r="CM5630" s="10"/>
      <c r="DC5630" s="10"/>
      <c r="DU5630" s="9"/>
      <c r="EP5630" s="9"/>
    </row>
    <row r="5631" spans="1:146" x14ac:dyDescent="0.25">
      <c r="A5631" s="8"/>
      <c r="B5631" s="8"/>
      <c r="C5631" s="8"/>
      <c r="D5631" s="8"/>
      <c r="E5631" s="8"/>
      <c r="F5631" s="8"/>
      <c r="G5631" s="8"/>
      <c r="H5631" s="8"/>
      <c r="I5631" s="8"/>
      <c r="J5631" s="8"/>
      <c r="K5631" s="8"/>
      <c r="L5631" s="8"/>
      <c r="M5631" s="8"/>
      <c r="N5631" s="8"/>
      <c r="O5631" s="8"/>
      <c r="U5631" s="10"/>
      <c r="V5631" s="9"/>
      <c r="AO5631" s="9"/>
      <c r="AV5631" s="9"/>
      <c r="BB5631" s="9"/>
      <c r="BE5631" s="9"/>
      <c r="BF5631" s="10"/>
      <c r="BI5631" s="9"/>
      <c r="BV5631" s="9"/>
      <c r="BZ5631" s="9"/>
      <c r="CK5631" s="9"/>
      <c r="CM5631" s="10"/>
      <c r="DC5631" s="10"/>
      <c r="DU5631" s="9"/>
    </row>
    <row r="5632" spans="1:146" x14ac:dyDescent="0.25">
      <c r="A5632" s="8"/>
      <c r="B5632" s="8"/>
      <c r="C5632" s="8"/>
      <c r="D5632" s="8"/>
      <c r="E5632" s="8"/>
      <c r="F5632" s="8"/>
      <c r="G5632" s="8"/>
      <c r="H5632" s="8"/>
      <c r="I5632" s="8"/>
      <c r="J5632" s="8"/>
      <c r="K5632" s="8"/>
      <c r="L5632" s="8"/>
      <c r="M5632" s="8"/>
      <c r="N5632" s="8"/>
      <c r="O5632" s="8"/>
      <c r="U5632" s="10"/>
      <c r="V5632" s="9"/>
      <c r="AO5632" s="9"/>
      <c r="AV5632" s="9"/>
      <c r="BB5632" s="9"/>
      <c r="BE5632" s="9"/>
      <c r="BF5632" s="10"/>
      <c r="BI5632" s="9"/>
      <c r="BV5632" s="9"/>
      <c r="BZ5632" s="9"/>
      <c r="CK5632" s="9"/>
      <c r="CM5632" s="10"/>
      <c r="DC5632" s="10"/>
      <c r="DU5632" s="9"/>
    </row>
    <row r="5633" spans="1:146" x14ac:dyDescent="0.25">
      <c r="A5633" s="8"/>
      <c r="B5633" s="8"/>
      <c r="C5633" s="8"/>
      <c r="D5633" s="8"/>
      <c r="E5633" s="8"/>
      <c r="F5633" s="8"/>
      <c r="G5633" s="8"/>
      <c r="H5633" s="8"/>
      <c r="I5633" s="8"/>
      <c r="J5633" s="8"/>
      <c r="K5633" s="8"/>
      <c r="L5633" s="8"/>
      <c r="M5633" s="8"/>
      <c r="N5633" s="8"/>
      <c r="O5633" s="8"/>
      <c r="U5633" s="10"/>
      <c r="V5633" s="9"/>
      <c r="AO5633" s="9"/>
      <c r="AV5633" s="9"/>
      <c r="BB5633" s="9"/>
      <c r="BE5633" s="9"/>
      <c r="BF5633" s="10"/>
      <c r="BI5633" s="9"/>
      <c r="BV5633" s="9"/>
      <c r="BZ5633" s="9"/>
      <c r="CK5633" s="9"/>
      <c r="CM5633" s="10"/>
      <c r="DC5633" s="10"/>
      <c r="DU5633" s="9"/>
      <c r="EP5633" s="9"/>
    </row>
    <row r="5634" spans="1:146" x14ac:dyDescent="0.25">
      <c r="A5634" s="8"/>
      <c r="B5634" s="8"/>
      <c r="C5634" s="8"/>
      <c r="D5634" s="8"/>
      <c r="E5634" s="8"/>
      <c r="F5634" s="8"/>
      <c r="G5634" s="8"/>
      <c r="H5634" s="8"/>
      <c r="I5634" s="8"/>
      <c r="J5634" s="8"/>
      <c r="K5634" s="8"/>
      <c r="L5634" s="8"/>
      <c r="M5634" s="8"/>
      <c r="N5634" s="8"/>
      <c r="O5634" s="8"/>
      <c r="U5634" s="10"/>
      <c r="V5634" s="9"/>
      <c r="AO5634" s="9"/>
      <c r="AV5634" s="9"/>
      <c r="BB5634" s="9"/>
      <c r="BE5634" s="9"/>
      <c r="BF5634" s="10"/>
      <c r="BI5634" s="9"/>
      <c r="BV5634" s="9"/>
      <c r="BZ5634" s="9"/>
      <c r="CK5634" s="9"/>
      <c r="CM5634" s="10"/>
      <c r="DC5634" s="10"/>
      <c r="DU5634" s="9"/>
    </row>
    <row r="5635" spans="1:146" x14ac:dyDescent="0.25">
      <c r="A5635" s="8"/>
      <c r="B5635" s="8"/>
      <c r="C5635" s="8"/>
      <c r="D5635" s="8"/>
      <c r="E5635" s="8"/>
      <c r="F5635" s="8"/>
      <c r="G5635" s="8"/>
      <c r="H5635" s="8"/>
      <c r="I5635" s="8"/>
      <c r="J5635" s="8"/>
      <c r="K5635" s="8"/>
      <c r="L5635" s="8"/>
      <c r="M5635" s="8"/>
      <c r="N5635" s="8"/>
      <c r="O5635" s="8"/>
      <c r="U5635" s="10"/>
      <c r="V5635" s="9"/>
      <c r="AO5635" s="9"/>
      <c r="AV5635" s="9"/>
      <c r="BB5635" s="9"/>
      <c r="BE5635" s="9"/>
      <c r="BF5635" s="10"/>
      <c r="BI5635" s="9"/>
      <c r="BV5635" s="9"/>
      <c r="BZ5635" s="9"/>
      <c r="CK5635" s="9"/>
      <c r="CM5635" s="10"/>
      <c r="DC5635" s="10"/>
      <c r="DU5635" s="9"/>
    </row>
    <row r="5636" spans="1:146" x14ac:dyDescent="0.25">
      <c r="A5636" s="8"/>
      <c r="B5636" s="8"/>
      <c r="C5636" s="8"/>
      <c r="D5636" s="8"/>
      <c r="E5636" s="8"/>
      <c r="F5636" s="8"/>
      <c r="G5636" s="8"/>
      <c r="H5636" s="8"/>
      <c r="I5636" s="8"/>
      <c r="J5636" s="8"/>
      <c r="K5636" s="8"/>
      <c r="L5636" s="8"/>
      <c r="M5636" s="8"/>
      <c r="N5636" s="8"/>
      <c r="O5636" s="8"/>
      <c r="U5636" s="10"/>
      <c r="V5636" s="9"/>
      <c r="AO5636" s="9"/>
      <c r="AV5636" s="9"/>
      <c r="BB5636" s="9"/>
      <c r="BE5636" s="9"/>
      <c r="BF5636" s="10"/>
      <c r="BI5636" s="9"/>
      <c r="BV5636" s="9"/>
      <c r="BZ5636" s="9"/>
      <c r="CK5636" s="9"/>
      <c r="CM5636" s="10"/>
      <c r="DC5636" s="10"/>
      <c r="DU5636" s="9"/>
    </row>
    <row r="5637" spans="1:146" x14ac:dyDescent="0.25">
      <c r="A5637" s="8"/>
      <c r="B5637" s="8"/>
      <c r="C5637" s="8"/>
      <c r="D5637" s="8"/>
      <c r="E5637" s="8"/>
      <c r="F5637" s="8"/>
      <c r="G5637" s="8"/>
      <c r="H5637" s="8"/>
      <c r="I5637" s="8"/>
      <c r="J5637" s="8"/>
      <c r="K5637" s="8"/>
      <c r="L5637" s="8"/>
      <c r="M5637" s="8"/>
      <c r="N5637" s="8"/>
      <c r="O5637" s="8"/>
      <c r="U5637" s="10"/>
      <c r="V5637" s="9"/>
      <c r="AO5637" s="9"/>
      <c r="AV5637" s="9"/>
      <c r="BB5637" s="9"/>
      <c r="BE5637" s="9"/>
      <c r="BF5637" s="10"/>
      <c r="BI5637" s="9"/>
      <c r="BV5637" s="9"/>
      <c r="BZ5637" s="9"/>
      <c r="CK5637" s="9"/>
      <c r="CM5637" s="10"/>
      <c r="DC5637" s="10"/>
      <c r="DU5637" s="9"/>
    </row>
    <row r="5638" spans="1:146" x14ac:dyDescent="0.25">
      <c r="A5638" s="8"/>
      <c r="B5638" s="8"/>
      <c r="C5638" s="8"/>
      <c r="D5638" s="8"/>
      <c r="E5638" s="8"/>
      <c r="F5638" s="8"/>
      <c r="G5638" s="8"/>
      <c r="H5638" s="8"/>
      <c r="I5638" s="8"/>
      <c r="J5638" s="8"/>
      <c r="K5638" s="8"/>
      <c r="L5638" s="8"/>
      <c r="M5638" s="8"/>
      <c r="N5638" s="8"/>
      <c r="O5638" s="8"/>
      <c r="U5638" s="10"/>
      <c r="V5638" s="9"/>
      <c r="AO5638" s="9"/>
      <c r="AV5638" s="9"/>
      <c r="BB5638" s="9"/>
      <c r="BE5638" s="9"/>
      <c r="BF5638" s="10"/>
      <c r="BI5638" s="9"/>
      <c r="BV5638" s="9"/>
      <c r="BZ5638" s="9"/>
      <c r="CK5638" s="9"/>
      <c r="CM5638" s="10"/>
      <c r="DC5638" s="10"/>
    </row>
    <row r="5639" spans="1:146" x14ac:dyDescent="0.25">
      <c r="A5639" s="8"/>
      <c r="B5639" s="8"/>
      <c r="C5639" s="8"/>
      <c r="D5639" s="8"/>
      <c r="E5639" s="8"/>
      <c r="F5639" s="8"/>
      <c r="G5639" s="8"/>
      <c r="H5639" s="8"/>
      <c r="I5639" s="8"/>
      <c r="J5639" s="8"/>
      <c r="K5639" s="8"/>
      <c r="L5639" s="8"/>
      <c r="M5639" s="8"/>
      <c r="N5639" s="8"/>
      <c r="O5639" s="8"/>
      <c r="U5639" s="10"/>
      <c r="V5639" s="9"/>
      <c r="AO5639" s="9"/>
      <c r="AV5639" s="9"/>
      <c r="BB5639" s="9"/>
      <c r="BE5639" s="9"/>
      <c r="BF5639" s="10"/>
      <c r="BI5639" s="9"/>
      <c r="BV5639" s="9"/>
      <c r="BZ5639" s="9"/>
      <c r="CK5639" s="9"/>
      <c r="CM5639" s="10"/>
      <c r="DC5639" s="10"/>
    </row>
    <row r="5640" spans="1:146" x14ac:dyDescent="0.25">
      <c r="A5640" s="8"/>
      <c r="B5640" s="8"/>
      <c r="C5640" s="8"/>
      <c r="D5640" s="8"/>
      <c r="E5640" s="8"/>
      <c r="F5640" s="8"/>
      <c r="G5640" s="8"/>
      <c r="H5640" s="8"/>
      <c r="I5640" s="8"/>
      <c r="J5640" s="8"/>
      <c r="K5640" s="8"/>
      <c r="L5640" s="8"/>
      <c r="M5640" s="8"/>
      <c r="N5640" s="8"/>
      <c r="O5640" s="8"/>
      <c r="U5640" s="10"/>
      <c r="V5640" s="9"/>
      <c r="AO5640" s="9"/>
      <c r="AV5640" s="9"/>
      <c r="BB5640" s="9"/>
      <c r="BE5640" s="9"/>
      <c r="BF5640" s="10"/>
      <c r="BI5640" s="9"/>
      <c r="BV5640" s="9"/>
      <c r="BZ5640" s="9"/>
      <c r="CK5640" s="9"/>
      <c r="CM5640" s="10"/>
      <c r="DC5640" s="10"/>
    </row>
    <row r="5641" spans="1:146" x14ac:dyDescent="0.25">
      <c r="A5641" s="8"/>
      <c r="B5641" s="8"/>
      <c r="C5641" s="8"/>
      <c r="D5641" s="8"/>
      <c r="E5641" s="8"/>
      <c r="F5641" s="8"/>
      <c r="G5641" s="8"/>
      <c r="H5641" s="8"/>
      <c r="I5641" s="8"/>
      <c r="J5641" s="8"/>
      <c r="K5641" s="8"/>
      <c r="L5641" s="8"/>
      <c r="M5641" s="8"/>
      <c r="N5641" s="8"/>
      <c r="O5641" s="8"/>
      <c r="U5641" s="10"/>
      <c r="V5641" s="9"/>
      <c r="AO5641" s="9"/>
      <c r="AV5641" s="9"/>
      <c r="BB5641" s="9"/>
      <c r="BE5641" s="9"/>
      <c r="BF5641" s="10"/>
      <c r="BI5641" s="9"/>
      <c r="BV5641" s="9"/>
      <c r="BZ5641" s="9"/>
      <c r="CK5641" s="9"/>
      <c r="CM5641" s="10"/>
      <c r="DC5641" s="10"/>
    </row>
    <row r="5642" spans="1:146" x14ac:dyDescent="0.25">
      <c r="A5642" s="8"/>
      <c r="B5642" s="8"/>
      <c r="C5642" s="8"/>
      <c r="D5642" s="8"/>
      <c r="E5642" s="8"/>
      <c r="F5642" s="8"/>
      <c r="G5642" s="8"/>
      <c r="H5642" s="8"/>
      <c r="I5642" s="8"/>
      <c r="J5642" s="8"/>
      <c r="K5642" s="8"/>
      <c r="L5642" s="8"/>
      <c r="M5642" s="8"/>
      <c r="N5642" s="8"/>
      <c r="O5642" s="8"/>
      <c r="U5642" s="10"/>
      <c r="V5642" s="9"/>
      <c r="AO5642" s="9"/>
      <c r="AV5642" s="9"/>
      <c r="BB5642" s="9"/>
      <c r="BE5642" s="9"/>
      <c r="BF5642" s="10"/>
      <c r="BI5642" s="9"/>
      <c r="BV5642" s="9"/>
      <c r="BZ5642" s="9"/>
      <c r="CK5642" s="9"/>
      <c r="CM5642" s="10"/>
      <c r="DC5642" s="10"/>
      <c r="DU5642" s="9"/>
      <c r="EP5642" s="9"/>
    </row>
    <row r="5643" spans="1:146" x14ac:dyDescent="0.25">
      <c r="A5643" s="8"/>
      <c r="B5643" s="8"/>
      <c r="C5643" s="8"/>
      <c r="D5643" s="8"/>
      <c r="E5643" s="8"/>
      <c r="F5643" s="8"/>
      <c r="G5643" s="8"/>
      <c r="H5643" s="8"/>
      <c r="I5643" s="8"/>
      <c r="J5643" s="8"/>
      <c r="K5643" s="8"/>
      <c r="L5643" s="8"/>
      <c r="M5643" s="8"/>
      <c r="N5643" s="8"/>
      <c r="O5643" s="8"/>
      <c r="U5643" s="10"/>
      <c r="V5643" s="9"/>
      <c r="AO5643" s="9"/>
      <c r="AV5643" s="9"/>
      <c r="BB5643" s="9"/>
      <c r="BE5643" s="9"/>
      <c r="BF5643" s="10"/>
      <c r="BI5643" s="9"/>
      <c r="BV5643" s="9"/>
      <c r="BZ5643" s="9"/>
      <c r="CK5643" s="9"/>
      <c r="CM5643" s="10"/>
      <c r="DC5643" s="10"/>
      <c r="DU5643" s="9"/>
      <c r="EP5643" s="9"/>
    </row>
    <row r="5644" spans="1:146" x14ac:dyDescent="0.25">
      <c r="A5644" s="8"/>
      <c r="B5644" s="8"/>
      <c r="C5644" s="8"/>
      <c r="D5644" s="8"/>
      <c r="E5644" s="8"/>
      <c r="F5644" s="8"/>
      <c r="G5644" s="8"/>
      <c r="H5644" s="8"/>
      <c r="I5644" s="8"/>
      <c r="J5644" s="8"/>
      <c r="K5644" s="8"/>
      <c r="L5644" s="8"/>
      <c r="M5644" s="8"/>
      <c r="N5644" s="8"/>
      <c r="O5644" s="8"/>
      <c r="U5644" s="10"/>
      <c r="V5644" s="9"/>
      <c r="AO5644" s="9"/>
      <c r="AV5644" s="9"/>
      <c r="BB5644" s="9"/>
      <c r="BE5644" s="9"/>
      <c r="BF5644" s="10"/>
      <c r="BI5644" s="9"/>
      <c r="BV5644" s="9"/>
      <c r="BZ5644" s="9"/>
      <c r="CK5644" s="9"/>
      <c r="CM5644" s="10"/>
      <c r="DC5644" s="10"/>
      <c r="DU5644" s="9"/>
      <c r="EP5644" s="9"/>
    </row>
    <row r="5645" spans="1:146" x14ac:dyDescent="0.25">
      <c r="A5645" s="8"/>
      <c r="B5645" s="8"/>
      <c r="C5645" s="8"/>
      <c r="D5645" s="8"/>
      <c r="E5645" s="8"/>
      <c r="F5645" s="8"/>
      <c r="G5645" s="8"/>
      <c r="H5645" s="8"/>
      <c r="I5645" s="8"/>
      <c r="J5645" s="8"/>
      <c r="K5645" s="8"/>
      <c r="L5645" s="8"/>
      <c r="M5645" s="8"/>
      <c r="N5645" s="8"/>
      <c r="O5645" s="8"/>
      <c r="U5645" s="10"/>
      <c r="V5645" s="9"/>
      <c r="AO5645" s="9"/>
      <c r="AV5645" s="9"/>
      <c r="BB5645" s="9"/>
      <c r="BE5645" s="9"/>
      <c r="BF5645" s="10"/>
      <c r="BI5645" s="9"/>
      <c r="BV5645" s="9"/>
      <c r="BZ5645" s="9"/>
      <c r="CM5645" s="10"/>
      <c r="DC5645" s="10"/>
      <c r="DU5645" s="9"/>
    </row>
    <row r="5646" spans="1:146" x14ac:dyDescent="0.25">
      <c r="A5646" s="8"/>
      <c r="B5646" s="8"/>
      <c r="C5646" s="8"/>
      <c r="D5646" s="8"/>
      <c r="E5646" s="8"/>
      <c r="F5646" s="8"/>
      <c r="G5646" s="8"/>
      <c r="H5646" s="8"/>
      <c r="I5646" s="8"/>
      <c r="J5646" s="8"/>
      <c r="K5646" s="8"/>
      <c r="L5646" s="8"/>
      <c r="M5646" s="8"/>
      <c r="N5646" s="8"/>
      <c r="O5646" s="8"/>
      <c r="U5646" s="10"/>
      <c r="V5646" s="9"/>
      <c r="AO5646" s="9"/>
      <c r="AV5646" s="9"/>
      <c r="BB5646" s="9"/>
      <c r="BE5646" s="9"/>
      <c r="BF5646" s="10"/>
      <c r="BI5646" s="9"/>
      <c r="BV5646" s="9"/>
      <c r="BZ5646" s="9"/>
      <c r="CM5646" s="10"/>
      <c r="DC5646" s="10"/>
      <c r="DU5646" s="9"/>
      <c r="EP5646" s="9"/>
    </row>
    <row r="5647" spans="1:146" x14ac:dyDescent="0.25">
      <c r="A5647" s="8"/>
      <c r="B5647" s="8"/>
      <c r="C5647" s="8"/>
      <c r="D5647" s="8"/>
      <c r="E5647" s="8"/>
      <c r="F5647" s="8"/>
      <c r="G5647" s="8"/>
      <c r="H5647" s="8"/>
      <c r="I5647" s="8"/>
      <c r="J5647" s="8"/>
      <c r="K5647" s="8"/>
      <c r="L5647" s="8"/>
      <c r="M5647" s="8"/>
      <c r="N5647" s="8"/>
      <c r="O5647" s="8"/>
      <c r="U5647" s="10"/>
      <c r="V5647" s="9"/>
      <c r="AO5647" s="9"/>
      <c r="AV5647" s="9"/>
      <c r="BB5647" s="9"/>
      <c r="BE5647" s="9"/>
      <c r="BF5647" s="10"/>
      <c r="BI5647" s="9"/>
      <c r="BV5647" s="9"/>
      <c r="BZ5647" s="9"/>
      <c r="CM5647" s="10"/>
      <c r="DC5647" s="10"/>
      <c r="DU5647" s="9"/>
      <c r="EP5647" s="9"/>
    </row>
    <row r="5648" spans="1:146" x14ac:dyDescent="0.25">
      <c r="A5648" s="8"/>
      <c r="B5648" s="8"/>
      <c r="C5648" s="8"/>
      <c r="D5648" s="8"/>
      <c r="E5648" s="8"/>
      <c r="F5648" s="8"/>
      <c r="G5648" s="8"/>
      <c r="H5648" s="8"/>
      <c r="I5648" s="8"/>
      <c r="J5648" s="8"/>
      <c r="K5648" s="8"/>
      <c r="L5648" s="8"/>
      <c r="M5648" s="8"/>
      <c r="N5648" s="8"/>
      <c r="O5648" s="8"/>
      <c r="U5648" s="10"/>
      <c r="V5648" s="9"/>
      <c r="AO5648" s="9"/>
      <c r="AV5648" s="9"/>
      <c r="BB5648" s="9"/>
      <c r="BE5648" s="9"/>
      <c r="BF5648" s="10"/>
      <c r="BI5648" s="9"/>
      <c r="BV5648" s="9"/>
      <c r="BZ5648" s="9"/>
      <c r="CM5648" s="10"/>
      <c r="DC5648" s="10"/>
      <c r="DU5648" s="9"/>
    </row>
    <row r="5649" spans="1:146" x14ac:dyDescent="0.25">
      <c r="A5649" s="8"/>
      <c r="B5649" s="8"/>
      <c r="C5649" s="8"/>
      <c r="D5649" s="8"/>
      <c r="E5649" s="8"/>
      <c r="F5649" s="8"/>
      <c r="G5649" s="8"/>
      <c r="H5649" s="8"/>
      <c r="I5649" s="8"/>
      <c r="J5649" s="8"/>
      <c r="K5649" s="8"/>
      <c r="L5649" s="8"/>
      <c r="M5649" s="8"/>
      <c r="N5649" s="8"/>
      <c r="O5649" s="8"/>
      <c r="U5649" s="10"/>
      <c r="V5649" s="9"/>
      <c r="AO5649" s="9"/>
      <c r="AV5649" s="9"/>
      <c r="BB5649" s="9"/>
      <c r="BE5649" s="9"/>
      <c r="BF5649" s="10"/>
      <c r="BI5649" s="9"/>
      <c r="BV5649" s="9"/>
      <c r="BZ5649" s="9"/>
      <c r="CM5649" s="10"/>
      <c r="DC5649" s="10"/>
      <c r="DU5649" s="9"/>
      <c r="EP5649" s="9"/>
    </row>
    <row r="5650" spans="1:146" x14ac:dyDescent="0.25">
      <c r="A5650" s="8"/>
      <c r="B5650" s="8"/>
      <c r="C5650" s="8"/>
      <c r="D5650" s="8"/>
      <c r="E5650" s="8"/>
      <c r="F5650" s="8"/>
      <c r="G5650" s="8"/>
      <c r="H5650" s="8"/>
      <c r="I5650" s="8"/>
      <c r="J5650" s="8"/>
      <c r="K5650" s="8"/>
      <c r="L5650" s="8"/>
      <c r="M5650" s="8"/>
      <c r="N5650" s="8"/>
      <c r="O5650" s="8"/>
      <c r="U5650" s="10"/>
      <c r="V5650" s="9"/>
      <c r="AO5650" s="9"/>
      <c r="AV5650" s="9"/>
      <c r="BB5650" s="9"/>
      <c r="BE5650" s="9"/>
      <c r="BF5650" s="10"/>
      <c r="BI5650" s="9"/>
      <c r="BV5650" s="9"/>
      <c r="BZ5650" s="9"/>
      <c r="CM5650" s="10"/>
      <c r="DC5650" s="10"/>
      <c r="DU5650" s="9"/>
    </row>
    <row r="5651" spans="1:146" x14ac:dyDescent="0.25">
      <c r="A5651" s="8"/>
      <c r="B5651" s="8"/>
      <c r="C5651" s="8"/>
      <c r="D5651" s="8"/>
      <c r="E5651" s="8"/>
      <c r="F5651" s="8"/>
      <c r="G5651" s="8"/>
      <c r="H5651" s="8"/>
      <c r="I5651" s="8"/>
      <c r="J5651" s="8"/>
      <c r="K5651" s="8"/>
      <c r="L5651" s="8"/>
      <c r="M5651" s="8"/>
      <c r="N5651" s="8"/>
      <c r="O5651" s="8"/>
      <c r="U5651" s="10"/>
      <c r="V5651" s="9"/>
      <c r="AO5651" s="9"/>
      <c r="AV5651" s="9"/>
      <c r="BB5651" s="9"/>
      <c r="BE5651" s="9"/>
      <c r="BF5651" s="10"/>
      <c r="BI5651" s="9"/>
      <c r="BV5651" s="9"/>
      <c r="BZ5651" s="9"/>
      <c r="CM5651" s="10"/>
      <c r="DC5651" s="10"/>
      <c r="DU5651" s="9"/>
      <c r="EP5651" s="9"/>
    </row>
    <row r="5652" spans="1:146" x14ac:dyDescent="0.25">
      <c r="A5652" s="8"/>
      <c r="B5652" s="8"/>
      <c r="C5652" s="8"/>
      <c r="D5652" s="8"/>
      <c r="E5652" s="8"/>
      <c r="F5652" s="8"/>
      <c r="G5652" s="8"/>
      <c r="H5652" s="8"/>
      <c r="I5652" s="8"/>
      <c r="J5652" s="8"/>
      <c r="K5652" s="8"/>
      <c r="L5652" s="8"/>
      <c r="M5652" s="8"/>
      <c r="N5652" s="8"/>
      <c r="O5652" s="8"/>
      <c r="U5652" s="10"/>
      <c r="V5652" s="9"/>
      <c r="AO5652" s="9"/>
      <c r="AV5652" s="9"/>
      <c r="BB5652" s="9"/>
      <c r="BE5652" s="9"/>
      <c r="BF5652" s="10"/>
      <c r="BI5652" s="9"/>
      <c r="BV5652" s="9"/>
      <c r="BZ5652" s="9"/>
      <c r="CM5652" s="10"/>
      <c r="DC5652" s="10"/>
      <c r="DU5652" s="9"/>
      <c r="EP5652" s="9"/>
    </row>
    <row r="5653" spans="1:146" x14ac:dyDescent="0.25">
      <c r="A5653" s="8"/>
      <c r="B5653" s="8"/>
      <c r="C5653" s="8"/>
      <c r="D5653" s="8"/>
      <c r="E5653" s="8"/>
      <c r="F5653" s="8"/>
      <c r="G5653" s="8"/>
      <c r="H5653" s="8"/>
      <c r="I5653" s="8"/>
      <c r="J5653" s="8"/>
      <c r="K5653" s="8"/>
      <c r="L5653" s="8"/>
      <c r="M5653" s="8"/>
      <c r="N5653" s="8"/>
      <c r="O5653" s="8"/>
      <c r="U5653" s="10"/>
      <c r="V5653" s="9"/>
      <c r="AO5653" s="9"/>
      <c r="AV5653" s="9"/>
      <c r="BB5653" s="9"/>
      <c r="BE5653" s="9"/>
      <c r="BF5653" s="10"/>
      <c r="BI5653" s="9"/>
      <c r="BV5653" s="9"/>
      <c r="BZ5653" s="9"/>
      <c r="CM5653" s="10"/>
      <c r="DC5653" s="10"/>
      <c r="DU5653" s="9"/>
    </row>
    <row r="5654" spans="1:146" x14ac:dyDescent="0.25">
      <c r="A5654" s="8"/>
      <c r="B5654" s="8"/>
      <c r="C5654" s="8"/>
      <c r="D5654" s="8"/>
      <c r="E5654" s="8"/>
      <c r="F5654" s="8"/>
      <c r="G5654" s="8"/>
      <c r="H5654" s="8"/>
      <c r="I5654" s="8"/>
      <c r="J5654" s="8"/>
      <c r="K5654" s="8"/>
      <c r="L5654" s="8"/>
      <c r="M5654" s="8"/>
      <c r="N5654" s="8"/>
      <c r="O5654" s="8"/>
      <c r="U5654" s="10"/>
      <c r="V5654" s="9"/>
      <c r="AO5654" s="9"/>
      <c r="AV5654" s="9"/>
      <c r="BB5654" s="9"/>
      <c r="BE5654" s="9"/>
      <c r="BF5654" s="10"/>
      <c r="BI5654" s="9"/>
      <c r="BV5654" s="9"/>
      <c r="BZ5654" s="9"/>
      <c r="CM5654" s="10"/>
      <c r="DC5654" s="10"/>
    </row>
    <row r="5655" spans="1:146" x14ac:dyDescent="0.25">
      <c r="A5655" s="8"/>
      <c r="B5655" s="8"/>
      <c r="C5655" s="8"/>
      <c r="D5655" s="8"/>
      <c r="E5655" s="8"/>
      <c r="F5655" s="8"/>
      <c r="G5655" s="8"/>
      <c r="H5655" s="8"/>
      <c r="I5655" s="8"/>
      <c r="J5655" s="8"/>
      <c r="K5655" s="8"/>
      <c r="L5655" s="8"/>
      <c r="M5655" s="8"/>
      <c r="N5655" s="8"/>
      <c r="O5655" s="8"/>
      <c r="U5655" s="10"/>
      <c r="V5655" s="9"/>
      <c r="AO5655" s="9"/>
      <c r="AV5655" s="9"/>
      <c r="BB5655" s="9"/>
      <c r="BE5655" s="9"/>
      <c r="BF5655" s="10"/>
      <c r="BI5655" s="9"/>
      <c r="BV5655" s="9"/>
      <c r="BZ5655" s="9"/>
      <c r="CK5655" s="9"/>
      <c r="CM5655" s="10"/>
      <c r="DC5655" s="10"/>
    </row>
    <row r="5656" spans="1:146" x14ac:dyDescent="0.25">
      <c r="A5656" s="8"/>
      <c r="B5656" s="8"/>
      <c r="C5656" s="8"/>
      <c r="D5656" s="8"/>
      <c r="E5656" s="8"/>
      <c r="F5656" s="8"/>
      <c r="G5656" s="8"/>
      <c r="H5656" s="8"/>
      <c r="I5656" s="8"/>
      <c r="J5656" s="8"/>
      <c r="K5656" s="8"/>
      <c r="L5656" s="8"/>
      <c r="M5656" s="8"/>
      <c r="N5656" s="8"/>
      <c r="O5656" s="8"/>
      <c r="U5656" s="10"/>
      <c r="V5656" s="9"/>
      <c r="AO5656" s="9"/>
      <c r="AV5656" s="9"/>
      <c r="BB5656" s="9"/>
      <c r="BE5656" s="9"/>
      <c r="BF5656" s="10"/>
      <c r="BI5656" s="9"/>
      <c r="BV5656" s="9"/>
      <c r="BZ5656" s="9"/>
      <c r="CK5656" s="9"/>
      <c r="CM5656" s="10"/>
      <c r="DC5656" s="10"/>
    </row>
    <row r="5657" spans="1:146" x14ac:dyDescent="0.25">
      <c r="A5657" s="8"/>
      <c r="B5657" s="8"/>
      <c r="C5657" s="8"/>
      <c r="D5657" s="8"/>
      <c r="E5657" s="8"/>
      <c r="F5657" s="8"/>
      <c r="G5657" s="8"/>
      <c r="H5657" s="8"/>
      <c r="I5657" s="8"/>
      <c r="J5657" s="8"/>
      <c r="K5657" s="8"/>
      <c r="L5657" s="8"/>
      <c r="M5657" s="8"/>
      <c r="N5657" s="8"/>
      <c r="O5657" s="8"/>
      <c r="U5657" s="10"/>
      <c r="V5657" s="9"/>
      <c r="AO5657" s="9"/>
      <c r="AV5657" s="9"/>
      <c r="BB5657" s="9"/>
      <c r="BE5657" s="9"/>
      <c r="BF5657" s="10"/>
      <c r="BI5657" s="9"/>
      <c r="BV5657" s="9"/>
      <c r="BZ5657" s="9"/>
      <c r="CK5657" s="9"/>
      <c r="CM5657" s="10"/>
      <c r="DC5657" s="10"/>
    </row>
    <row r="5658" spans="1:146" x14ac:dyDescent="0.25">
      <c r="A5658" s="8"/>
      <c r="B5658" s="8"/>
      <c r="C5658" s="8"/>
      <c r="D5658" s="8"/>
      <c r="E5658" s="8"/>
      <c r="F5658" s="8"/>
      <c r="G5658" s="8"/>
      <c r="H5658" s="8"/>
      <c r="I5658" s="8"/>
      <c r="J5658" s="8"/>
      <c r="K5658" s="8"/>
      <c r="L5658" s="8"/>
      <c r="M5658" s="8"/>
      <c r="N5658" s="8"/>
      <c r="O5658" s="8"/>
      <c r="U5658" s="10"/>
      <c r="V5658" s="9"/>
      <c r="AO5658" s="9"/>
      <c r="AV5658" s="9"/>
      <c r="BB5658" s="9"/>
      <c r="BE5658" s="9"/>
      <c r="BF5658" s="10"/>
      <c r="BI5658" s="9"/>
      <c r="BV5658" s="9"/>
      <c r="BZ5658" s="9"/>
      <c r="CK5658" s="9"/>
      <c r="CM5658" s="10"/>
      <c r="DC5658" s="10"/>
    </row>
    <row r="5659" spans="1:146" x14ac:dyDescent="0.25">
      <c r="A5659" s="8"/>
      <c r="B5659" s="8"/>
      <c r="C5659" s="8"/>
      <c r="D5659" s="8"/>
      <c r="E5659" s="8"/>
      <c r="F5659" s="8"/>
      <c r="G5659" s="8"/>
      <c r="H5659" s="8"/>
      <c r="I5659" s="8"/>
      <c r="J5659" s="8"/>
      <c r="K5659" s="8"/>
      <c r="L5659" s="8"/>
      <c r="M5659" s="8"/>
      <c r="N5659" s="8"/>
      <c r="O5659" s="8"/>
      <c r="U5659" s="10"/>
      <c r="V5659" s="9"/>
      <c r="AO5659" s="9"/>
      <c r="AV5659" s="9"/>
      <c r="BB5659" s="9"/>
      <c r="BE5659" s="9"/>
      <c r="BF5659" s="10"/>
      <c r="BI5659" s="9"/>
      <c r="BV5659" s="9"/>
      <c r="BZ5659" s="9"/>
      <c r="CK5659" s="9"/>
      <c r="CM5659" s="10"/>
      <c r="DC5659" s="10"/>
    </row>
    <row r="5660" spans="1:146" x14ac:dyDescent="0.25">
      <c r="A5660" s="8"/>
      <c r="B5660" s="8"/>
      <c r="C5660" s="8"/>
      <c r="D5660" s="8"/>
      <c r="E5660" s="8"/>
      <c r="F5660" s="8"/>
      <c r="G5660" s="8"/>
      <c r="H5660" s="8"/>
      <c r="I5660" s="8"/>
      <c r="J5660" s="8"/>
      <c r="K5660" s="8"/>
      <c r="L5660" s="8"/>
      <c r="M5660" s="8"/>
      <c r="N5660" s="8"/>
      <c r="O5660" s="8"/>
      <c r="U5660" s="10"/>
      <c r="V5660" s="9"/>
      <c r="AO5660" s="9"/>
      <c r="AV5660" s="9"/>
      <c r="BB5660" s="9"/>
      <c r="BE5660" s="9"/>
      <c r="BF5660" s="10"/>
      <c r="BI5660" s="9"/>
      <c r="BV5660" s="9"/>
      <c r="BZ5660" s="9"/>
      <c r="CM5660" s="10"/>
      <c r="DC5660" s="10"/>
    </row>
    <row r="5661" spans="1:146" x14ac:dyDescent="0.25">
      <c r="A5661" s="8"/>
      <c r="B5661" s="8"/>
      <c r="C5661" s="8"/>
      <c r="D5661" s="8"/>
      <c r="E5661" s="8"/>
      <c r="F5661" s="8"/>
      <c r="G5661" s="8"/>
      <c r="H5661" s="8"/>
      <c r="I5661" s="8"/>
      <c r="J5661" s="8"/>
      <c r="K5661" s="8"/>
      <c r="L5661" s="8"/>
      <c r="M5661" s="8"/>
      <c r="N5661" s="8"/>
      <c r="O5661" s="8"/>
      <c r="U5661" s="10"/>
      <c r="V5661" s="9"/>
      <c r="AO5661" s="9"/>
      <c r="AV5661" s="9"/>
      <c r="BB5661" s="9"/>
      <c r="BE5661" s="9"/>
      <c r="BF5661" s="10"/>
      <c r="BI5661" s="9"/>
      <c r="BV5661" s="9"/>
      <c r="BZ5661" s="9"/>
      <c r="CM5661" s="10"/>
      <c r="DC5661" s="10"/>
    </row>
    <row r="5662" spans="1:146" x14ac:dyDescent="0.25">
      <c r="A5662" s="8"/>
      <c r="B5662" s="8"/>
      <c r="C5662" s="8"/>
      <c r="D5662" s="8"/>
      <c r="E5662" s="8"/>
      <c r="F5662" s="8"/>
      <c r="G5662" s="8"/>
      <c r="H5662" s="8"/>
      <c r="I5662" s="8"/>
      <c r="J5662" s="8"/>
      <c r="K5662" s="8"/>
      <c r="L5662" s="8"/>
      <c r="M5662" s="8"/>
      <c r="N5662" s="8"/>
      <c r="O5662" s="8"/>
      <c r="U5662" s="10"/>
      <c r="V5662" s="9"/>
      <c r="AO5662" s="9"/>
      <c r="AV5662" s="9"/>
      <c r="BB5662" s="9"/>
      <c r="BE5662" s="9"/>
      <c r="BF5662" s="10"/>
      <c r="BI5662" s="9"/>
      <c r="BV5662" s="9"/>
      <c r="BZ5662" s="9"/>
      <c r="CM5662" s="10"/>
      <c r="DC5662" s="10"/>
    </row>
    <row r="5663" spans="1:146" x14ac:dyDescent="0.25">
      <c r="A5663" s="8"/>
      <c r="B5663" s="8"/>
      <c r="C5663" s="8"/>
      <c r="D5663" s="8"/>
      <c r="E5663" s="8"/>
      <c r="F5663" s="8"/>
      <c r="G5663" s="8"/>
      <c r="H5663" s="8"/>
      <c r="I5663" s="8"/>
      <c r="J5663" s="8"/>
      <c r="K5663" s="8"/>
      <c r="L5663" s="8"/>
      <c r="M5663" s="8"/>
      <c r="N5663" s="8"/>
      <c r="O5663" s="8"/>
      <c r="U5663" s="10"/>
      <c r="V5663" s="9"/>
      <c r="AO5663" s="9"/>
      <c r="AV5663" s="9"/>
      <c r="BB5663" s="9"/>
      <c r="BE5663" s="9"/>
      <c r="BF5663" s="10"/>
      <c r="BI5663" s="9"/>
      <c r="BV5663" s="9"/>
      <c r="BZ5663" s="9"/>
      <c r="CM5663" s="10"/>
      <c r="DC5663" s="10"/>
    </row>
    <row r="5664" spans="1:146" x14ac:dyDescent="0.25">
      <c r="A5664" s="8"/>
      <c r="B5664" s="8"/>
      <c r="C5664" s="8"/>
      <c r="D5664" s="8"/>
      <c r="E5664" s="8"/>
      <c r="F5664" s="8"/>
      <c r="G5664" s="8"/>
      <c r="H5664" s="8"/>
      <c r="I5664" s="8"/>
      <c r="J5664" s="8"/>
      <c r="K5664" s="8"/>
      <c r="L5664" s="8"/>
      <c r="M5664" s="8"/>
      <c r="N5664" s="8"/>
      <c r="O5664" s="8"/>
      <c r="U5664" s="10"/>
      <c r="V5664" s="9"/>
      <c r="AO5664" s="9"/>
      <c r="AV5664" s="9"/>
      <c r="BB5664" s="9"/>
      <c r="BE5664" s="9"/>
      <c r="BF5664" s="10"/>
      <c r="BI5664" s="9"/>
      <c r="BV5664" s="9"/>
      <c r="BZ5664" s="9"/>
      <c r="CM5664" s="10"/>
      <c r="DC5664" s="10"/>
    </row>
    <row r="5665" spans="1:107" x14ac:dyDescent="0.25">
      <c r="A5665" s="8"/>
      <c r="B5665" s="8"/>
      <c r="C5665" s="8"/>
      <c r="D5665" s="8"/>
      <c r="E5665" s="8"/>
      <c r="F5665" s="8"/>
      <c r="G5665" s="8"/>
      <c r="H5665" s="8"/>
      <c r="I5665" s="8"/>
      <c r="J5665" s="8"/>
      <c r="K5665" s="8"/>
      <c r="L5665" s="8"/>
      <c r="M5665" s="8"/>
      <c r="N5665" s="8"/>
      <c r="O5665" s="8"/>
      <c r="U5665" s="10"/>
      <c r="V5665" s="9"/>
      <c r="AO5665" s="9"/>
      <c r="AV5665" s="9"/>
      <c r="BB5665" s="9"/>
      <c r="BE5665" s="9"/>
      <c r="BF5665" s="10"/>
      <c r="BI5665" s="9"/>
      <c r="BV5665" s="9"/>
      <c r="BZ5665" s="9"/>
      <c r="CM5665" s="10"/>
      <c r="DC5665" s="10"/>
    </row>
    <row r="5666" spans="1:107" x14ac:dyDescent="0.25">
      <c r="A5666" s="8"/>
      <c r="B5666" s="8"/>
      <c r="C5666" s="8"/>
      <c r="D5666" s="8"/>
      <c r="E5666" s="8"/>
      <c r="F5666" s="8"/>
      <c r="G5666" s="8"/>
      <c r="H5666" s="8"/>
      <c r="I5666" s="8"/>
      <c r="J5666" s="8"/>
      <c r="K5666" s="8"/>
      <c r="L5666" s="8"/>
      <c r="M5666" s="8"/>
      <c r="N5666" s="8"/>
      <c r="O5666" s="8"/>
      <c r="U5666" s="10"/>
      <c r="V5666" s="9"/>
      <c r="AO5666" s="9"/>
      <c r="AV5666" s="9"/>
      <c r="BB5666" s="9"/>
      <c r="BE5666" s="9"/>
      <c r="BF5666" s="10"/>
      <c r="BI5666" s="9"/>
      <c r="BV5666" s="9"/>
      <c r="BZ5666" s="9"/>
      <c r="CM5666" s="10"/>
      <c r="DC5666" s="10"/>
    </row>
    <row r="5667" spans="1:107" x14ac:dyDescent="0.25">
      <c r="A5667" s="8"/>
      <c r="B5667" s="8"/>
      <c r="C5667" s="8"/>
      <c r="D5667" s="8"/>
      <c r="E5667" s="8"/>
      <c r="F5667" s="8"/>
      <c r="G5667" s="8"/>
      <c r="H5667" s="8"/>
      <c r="I5667" s="8"/>
      <c r="J5667" s="8"/>
      <c r="K5667" s="8"/>
      <c r="L5667" s="8"/>
      <c r="M5667" s="8"/>
      <c r="N5667" s="8"/>
      <c r="O5667" s="8"/>
      <c r="U5667" s="10"/>
      <c r="V5667" s="9"/>
      <c r="AO5667" s="9"/>
      <c r="AV5667" s="9"/>
      <c r="BB5667" s="9"/>
      <c r="BE5667" s="9"/>
      <c r="BF5667" s="10"/>
      <c r="BI5667" s="9"/>
      <c r="BV5667" s="9"/>
      <c r="BZ5667" s="9"/>
      <c r="CM5667" s="10"/>
      <c r="DC5667" s="10"/>
    </row>
    <row r="5668" spans="1:107" x14ac:dyDescent="0.25">
      <c r="A5668" s="8"/>
      <c r="B5668" s="8"/>
      <c r="C5668" s="8"/>
      <c r="D5668" s="8"/>
      <c r="E5668" s="8"/>
      <c r="F5668" s="8"/>
      <c r="G5668" s="8"/>
      <c r="H5668" s="8"/>
      <c r="I5668" s="8"/>
      <c r="J5668" s="8"/>
      <c r="K5668" s="8"/>
      <c r="L5668" s="8"/>
      <c r="M5668" s="8"/>
      <c r="N5668" s="8"/>
      <c r="O5668" s="8"/>
      <c r="U5668" s="10"/>
      <c r="V5668" s="9"/>
      <c r="AO5668" s="9"/>
      <c r="AV5668" s="9"/>
      <c r="BB5668" s="9"/>
      <c r="BE5668" s="9"/>
      <c r="BF5668" s="10"/>
      <c r="BI5668" s="9"/>
      <c r="BV5668" s="9"/>
      <c r="BZ5668" s="9"/>
      <c r="CM5668" s="10"/>
      <c r="DC5668" s="10"/>
    </row>
    <row r="5669" spans="1:107" x14ac:dyDescent="0.25">
      <c r="A5669" s="8"/>
      <c r="B5669" s="8"/>
      <c r="C5669" s="8"/>
      <c r="D5669" s="8"/>
      <c r="E5669" s="8"/>
      <c r="F5669" s="8"/>
      <c r="G5669" s="8"/>
      <c r="H5669" s="8"/>
      <c r="I5669" s="8"/>
      <c r="J5669" s="8"/>
      <c r="K5669" s="8"/>
      <c r="L5669" s="8"/>
      <c r="M5669" s="8"/>
      <c r="N5669" s="8"/>
      <c r="O5669" s="8"/>
      <c r="U5669" s="10"/>
      <c r="V5669" s="9"/>
      <c r="AO5669" s="9"/>
      <c r="AV5669" s="9"/>
      <c r="BB5669" s="9"/>
      <c r="BE5669" s="9"/>
      <c r="BF5669" s="10"/>
      <c r="BI5669" s="9"/>
      <c r="BV5669" s="9"/>
      <c r="BZ5669" s="9"/>
      <c r="CM5669" s="10"/>
      <c r="DC5669" s="10"/>
    </row>
    <row r="5670" spans="1:107" x14ac:dyDescent="0.25">
      <c r="A5670" s="8"/>
      <c r="B5670" s="8"/>
      <c r="C5670" s="8"/>
      <c r="D5670" s="8"/>
      <c r="E5670" s="8"/>
      <c r="F5670" s="8"/>
      <c r="G5670" s="8"/>
      <c r="H5670" s="8"/>
      <c r="I5670" s="8"/>
      <c r="J5670" s="8"/>
      <c r="K5670" s="8"/>
      <c r="L5670" s="8"/>
      <c r="M5670" s="8"/>
      <c r="N5670" s="8"/>
      <c r="O5670" s="8"/>
      <c r="U5670" s="10"/>
      <c r="V5670" s="9"/>
      <c r="AO5670" s="9"/>
      <c r="AV5670" s="9"/>
      <c r="BB5670" s="9"/>
      <c r="BE5670" s="9"/>
      <c r="BF5670" s="10"/>
      <c r="BI5670" s="9"/>
      <c r="BV5670" s="9"/>
      <c r="BZ5670" s="9"/>
      <c r="CM5670" s="10"/>
      <c r="DC5670" s="10"/>
    </row>
    <row r="5671" spans="1:107" x14ac:dyDescent="0.25">
      <c r="A5671" s="8"/>
      <c r="B5671" s="8"/>
      <c r="C5671" s="8"/>
      <c r="D5671" s="8"/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  <c r="U5671" s="10"/>
      <c r="V5671" s="9"/>
      <c r="AO5671" s="9"/>
      <c r="AV5671" s="9"/>
      <c r="BB5671" s="9"/>
      <c r="BE5671" s="9"/>
      <c r="BF5671" s="10"/>
      <c r="BI5671" s="9"/>
      <c r="BV5671" s="9"/>
      <c r="BZ5671" s="9"/>
      <c r="CM5671" s="10"/>
      <c r="DC5671" s="10"/>
    </row>
    <row r="5672" spans="1:107" x14ac:dyDescent="0.25">
      <c r="A5672" s="8"/>
      <c r="B5672" s="8"/>
      <c r="C5672" s="8"/>
      <c r="D5672" s="8"/>
      <c r="E5672" s="8"/>
      <c r="F5672" s="8"/>
      <c r="G5672" s="8"/>
      <c r="H5672" s="8"/>
      <c r="I5672" s="8"/>
      <c r="J5672" s="8"/>
      <c r="K5672" s="8"/>
      <c r="L5672" s="8"/>
      <c r="M5672" s="8"/>
      <c r="N5672" s="8"/>
      <c r="O5672" s="8"/>
      <c r="U5672" s="10"/>
      <c r="V5672" s="9"/>
      <c r="AO5672" s="9"/>
      <c r="AV5672" s="9"/>
      <c r="BB5672" s="9"/>
      <c r="BE5672" s="9"/>
      <c r="BF5672" s="10"/>
      <c r="BI5672" s="9"/>
      <c r="BV5672" s="9"/>
      <c r="BZ5672" s="9"/>
      <c r="CM5672" s="10"/>
      <c r="DC5672" s="10"/>
    </row>
    <row r="5673" spans="1:107" x14ac:dyDescent="0.25">
      <c r="A5673" s="8"/>
      <c r="B5673" s="8"/>
      <c r="C5673" s="8"/>
      <c r="D5673" s="8"/>
      <c r="E5673" s="8"/>
      <c r="F5673" s="8"/>
      <c r="G5673" s="8"/>
      <c r="H5673" s="8"/>
      <c r="I5673" s="8"/>
      <c r="J5673" s="8"/>
      <c r="K5673" s="8"/>
      <c r="L5673" s="8"/>
      <c r="M5673" s="8"/>
      <c r="N5673" s="8"/>
      <c r="O5673" s="8"/>
      <c r="U5673" s="10"/>
      <c r="V5673" s="9"/>
      <c r="AO5673" s="9"/>
      <c r="AV5673" s="9"/>
      <c r="BB5673" s="9"/>
      <c r="BE5673" s="9"/>
      <c r="BF5673" s="10"/>
      <c r="BI5673" s="9"/>
      <c r="BV5673" s="9"/>
      <c r="BZ5673" s="9"/>
      <c r="CM5673" s="10"/>
      <c r="DC5673" s="10"/>
    </row>
    <row r="5674" spans="1:107" x14ac:dyDescent="0.25">
      <c r="A5674" s="8"/>
      <c r="B5674" s="8"/>
      <c r="C5674" s="8"/>
      <c r="D5674" s="8"/>
      <c r="E5674" s="8"/>
      <c r="F5674" s="8"/>
      <c r="G5674" s="8"/>
      <c r="H5674" s="8"/>
      <c r="I5674" s="8"/>
      <c r="J5674" s="8"/>
      <c r="K5674" s="8"/>
      <c r="L5674" s="8"/>
      <c r="M5674" s="8"/>
      <c r="N5674" s="8"/>
      <c r="O5674" s="8"/>
      <c r="U5674" s="10"/>
      <c r="V5674" s="9"/>
      <c r="AO5674" s="9"/>
      <c r="AV5674" s="9"/>
      <c r="BB5674" s="9"/>
      <c r="BE5674" s="9"/>
      <c r="BF5674" s="10"/>
      <c r="BI5674" s="9"/>
      <c r="BV5674" s="9"/>
      <c r="BZ5674" s="9"/>
      <c r="CM5674" s="10"/>
      <c r="DC5674" s="10"/>
    </row>
    <row r="5675" spans="1:107" x14ac:dyDescent="0.25">
      <c r="A5675" s="8"/>
      <c r="B5675" s="8"/>
      <c r="C5675" s="8"/>
      <c r="D5675" s="8"/>
      <c r="E5675" s="8"/>
      <c r="F5675" s="8"/>
      <c r="G5675" s="8"/>
      <c r="H5675" s="8"/>
      <c r="I5675" s="8"/>
      <c r="J5675" s="8"/>
      <c r="K5675" s="8"/>
      <c r="L5675" s="8"/>
      <c r="M5675" s="8"/>
      <c r="N5675" s="8"/>
      <c r="O5675" s="8"/>
      <c r="U5675" s="10"/>
      <c r="V5675" s="9"/>
      <c r="AO5675" s="9"/>
      <c r="AV5675" s="9"/>
      <c r="BB5675" s="9"/>
      <c r="BE5675" s="9"/>
      <c r="BF5675" s="10"/>
      <c r="BI5675" s="9"/>
      <c r="BV5675" s="9"/>
      <c r="BZ5675" s="9"/>
      <c r="CM5675" s="10"/>
      <c r="DC5675" s="10"/>
    </row>
    <row r="5676" spans="1:107" x14ac:dyDescent="0.25">
      <c r="A5676" s="8"/>
      <c r="B5676" s="8"/>
      <c r="C5676" s="8"/>
      <c r="D5676" s="8"/>
      <c r="E5676" s="8"/>
      <c r="F5676" s="8"/>
      <c r="G5676" s="8"/>
      <c r="H5676" s="8"/>
      <c r="I5676" s="8"/>
      <c r="J5676" s="8"/>
      <c r="K5676" s="8"/>
      <c r="L5676" s="8"/>
      <c r="M5676" s="8"/>
      <c r="N5676" s="8"/>
      <c r="O5676" s="8"/>
      <c r="U5676" s="10"/>
      <c r="V5676" s="9"/>
      <c r="AO5676" s="9"/>
      <c r="AV5676" s="9"/>
      <c r="BB5676" s="9"/>
      <c r="BE5676" s="9"/>
      <c r="BF5676" s="10"/>
      <c r="BI5676" s="9"/>
      <c r="BV5676" s="9"/>
      <c r="BZ5676" s="9"/>
      <c r="CM5676" s="10"/>
      <c r="DC5676" s="10"/>
    </row>
    <row r="5677" spans="1:107" x14ac:dyDescent="0.25">
      <c r="A5677" s="8"/>
      <c r="B5677" s="8"/>
      <c r="C5677" s="8"/>
      <c r="D5677" s="8"/>
      <c r="E5677" s="8"/>
      <c r="F5677" s="8"/>
      <c r="G5677" s="8"/>
      <c r="H5677" s="8"/>
      <c r="I5677" s="8"/>
      <c r="J5677" s="8"/>
      <c r="K5677" s="8"/>
      <c r="L5677" s="8"/>
      <c r="M5677" s="8"/>
      <c r="N5677" s="8"/>
      <c r="O5677" s="8"/>
      <c r="U5677" s="10"/>
      <c r="V5677" s="9"/>
      <c r="AO5677" s="9"/>
      <c r="AV5677" s="9"/>
      <c r="BB5677" s="9"/>
      <c r="BE5677" s="9"/>
      <c r="BF5677" s="10"/>
      <c r="BI5677" s="9"/>
      <c r="BV5677" s="9"/>
      <c r="BZ5677" s="9"/>
      <c r="CM5677" s="10"/>
      <c r="DC5677" s="10"/>
    </row>
    <row r="5678" spans="1:107" x14ac:dyDescent="0.25">
      <c r="A5678" s="8"/>
      <c r="B5678" s="8"/>
      <c r="C5678" s="8"/>
      <c r="D5678" s="8"/>
      <c r="E5678" s="8"/>
      <c r="F5678" s="8"/>
      <c r="G5678" s="8"/>
      <c r="H5678" s="8"/>
      <c r="I5678" s="8"/>
      <c r="J5678" s="8"/>
      <c r="K5678" s="8"/>
      <c r="L5678" s="8"/>
      <c r="M5678" s="8"/>
      <c r="N5678" s="8"/>
      <c r="O5678" s="8"/>
      <c r="U5678" s="10"/>
      <c r="V5678" s="9"/>
      <c r="AO5678" s="9"/>
      <c r="AV5678" s="9"/>
      <c r="BB5678" s="9"/>
      <c r="BE5678" s="9"/>
      <c r="BF5678" s="10"/>
      <c r="BI5678" s="9"/>
      <c r="BV5678" s="9"/>
      <c r="BZ5678" s="9"/>
      <c r="CM5678" s="10"/>
      <c r="DC5678" s="10"/>
    </row>
    <row r="5679" spans="1:107" x14ac:dyDescent="0.25">
      <c r="A5679" s="8"/>
      <c r="B5679" s="8"/>
      <c r="C5679" s="8"/>
      <c r="D5679" s="8"/>
      <c r="E5679" s="8"/>
      <c r="F5679" s="8"/>
      <c r="G5679" s="8"/>
      <c r="H5679" s="8"/>
      <c r="I5679" s="8"/>
      <c r="J5679" s="8"/>
      <c r="K5679" s="8"/>
      <c r="L5679" s="8"/>
      <c r="M5679" s="8"/>
      <c r="N5679" s="8"/>
      <c r="O5679" s="8"/>
      <c r="U5679" s="10"/>
      <c r="V5679" s="9"/>
      <c r="AO5679" s="9"/>
      <c r="AV5679" s="9"/>
      <c r="BB5679" s="9"/>
      <c r="BE5679" s="9"/>
      <c r="BF5679" s="10"/>
      <c r="BI5679" s="9"/>
      <c r="BV5679" s="9"/>
      <c r="BZ5679" s="9"/>
      <c r="CM5679" s="10"/>
      <c r="DC5679" s="10"/>
    </row>
    <row r="5680" spans="1:107" x14ac:dyDescent="0.25">
      <c r="A5680" s="8"/>
      <c r="B5680" s="8"/>
      <c r="C5680" s="8"/>
      <c r="D5680" s="8"/>
      <c r="E5680" s="8"/>
      <c r="F5680" s="8"/>
      <c r="G5680" s="8"/>
      <c r="H5680" s="8"/>
      <c r="I5680" s="8"/>
      <c r="J5680" s="8"/>
      <c r="K5680" s="8"/>
      <c r="L5680" s="8"/>
      <c r="M5680" s="8"/>
      <c r="N5680" s="8"/>
      <c r="O5680" s="8"/>
      <c r="U5680" s="10"/>
      <c r="V5680" s="9"/>
      <c r="AO5680" s="9"/>
      <c r="AV5680" s="9"/>
      <c r="BB5680" s="9"/>
      <c r="BE5680" s="9"/>
      <c r="BF5680" s="10"/>
      <c r="BI5680" s="9"/>
      <c r="BV5680" s="9"/>
      <c r="BZ5680" s="9"/>
      <c r="CM5680" s="10"/>
      <c r="DC5680" s="10"/>
    </row>
    <row r="5681" spans="1:107" x14ac:dyDescent="0.25">
      <c r="A5681" s="8"/>
      <c r="B5681" s="8"/>
      <c r="C5681" s="8"/>
      <c r="D5681" s="8"/>
      <c r="E5681" s="8"/>
      <c r="F5681" s="8"/>
      <c r="G5681" s="8"/>
      <c r="H5681" s="8"/>
      <c r="I5681" s="8"/>
      <c r="J5681" s="8"/>
      <c r="K5681" s="8"/>
      <c r="L5681" s="8"/>
      <c r="M5681" s="8"/>
      <c r="N5681" s="8"/>
      <c r="O5681" s="8"/>
      <c r="U5681" s="10"/>
      <c r="V5681" s="9"/>
      <c r="AO5681" s="9"/>
      <c r="AV5681" s="9"/>
      <c r="BB5681" s="9"/>
      <c r="BE5681" s="9"/>
      <c r="BF5681" s="10"/>
      <c r="BI5681" s="9"/>
      <c r="BV5681" s="9"/>
      <c r="BZ5681" s="9"/>
      <c r="CM5681" s="10"/>
      <c r="DC5681" s="10"/>
    </row>
    <row r="5682" spans="1:107" x14ac:dyDescent="0.25">
      <c r="A5682" s="8"/>
      <c r="B5682" s="8"/>
      <c r="C5682" s="8"/>
      <c r="D5682" s="8"/>
      <c r="E5682" s="8"/>
      <c r="F5682" s="8"/>
      <c r="G5682" s="8"/>
      <c r="H5682" s="8"/>
      <c r="I5682" s="8"/>
      <c r="J5682" s="8"/>
      <c r="K5682" s="8"/>
      <c r="L5682" s="8"/>
      <c r="M5682" s="8"/>
      <c r="N5682" s="8"/>
      <c r="O5682" s="8"/>
      <c r="U5682" s="10"/>
      <c r="V5682" s="9"/>
      <c r="AO5682" s="9"/>
      <c r="AV5682" s="9"/>
      <c r="BB5682" s="9"/>
      <c r="BE5682" s="9"/>
      <c r="BF5682" s="10"/>
      <c r="BI5682" s="9"/>
      <c r="BV5682" s="9"/>
      <c r="BZ5682" s="9"/>
      <c r="CM5682" s="10"/>
      <c r="DC5682" s="10"/>
    </row>
    <row r="5683" spans="1:107" x14ac:dyDescent="0.25">
      <c r="A5683" s="8"/>
      <c r="B5683" s="8"/>
      <c r="C5683" s="8"/>
      <c r="D5683" s="8"/>
      <c r="E5683" s="8"/>
      <c r="F5683" s="8"/>
      <c r="G5683" s="8"/>
      <c r="H5683" s="8"/>
      <c r="I5683" s="8"/>
      <c r="J5683" s="8"/>
      <c r="K5683" s="8"/>
      <c r="L5683" s="8"/>
      <c r="M5683" s="8"/>
      <c r="N5683" s="8"/>
      <c r="O5683" s="8"/>
      <c r="U5683" s="10"/>
      <c r="V5683" s="9"/>
      <c r="AO5683" s="9"/>
      <c r="AV5683" s="9"/>
      <c r="BB5683" s="9"/>
      <c r="BE5683" s="9"/>
      <c r="BF5683" s="10"/>
      <c r="BI5683" s="9"/>
      <c r="BV5683" s="9"/>
      <c r="BZ5683" s="9"/>
      <c r="CM5683" s="10"/>
      <c r="DC5683" s="10"/>
    </row>
    <row r="5684" spans="1:107" x14ac:dyDescent="0.25">
      <c r="A5684" s="8"/>
      <c r="B5684" s="8"/>
      <c r="C5684" s="8"/>
      <c r="D5684" s="8"/>
      <c r="E5684" s="8"/>
      <c r="F5684" s="8"/>
      <c r="G5684" s="8"/>
      <c r="H5684" s="8"/>
      <c r="I5684" s="8"/>
      <c r="J5684" s="8"/>
      <c r="K5684" s="8"/>
      <c r="L5684" s="8"/>
      <c r="M5684" s="8"/>
      <c r="N5684" s="8"/>
      <c r="O5684" s="8"/>
      <c r="U5684" s="10"/>
      <c r="V5684" s="9"/>
      <c r="AO5684" s="9"/>
      <c r="AV5684" s="9"/>
      <c r="BB5684" s="9"/>
      <c r="BE5684" s="9"/>
      <c r="BF5684" s="10"/>
      <c r="BI5684" s="9"/>
      <c r="BV5684" s="9"/>
      <c r="BZ5684" s="9"/>
      <c r="CM5684" s="10"/>
      <c r="DC5684" s="10"/>
    </row>
    <row r="5685" spans="1:107" x14ac:dyDescent="0.25">
      <c r="A5685" s="8"/>
      <c r="B5685" s="8"/>
      <c r="C5685" s="8"/>
      <c r="D5685" s="8"/>
      <c r="E5685" s="8"/>
      <c r="F5685" s="8"/>
      <c r="G5685" s="8"/>
      <c r="H5685" s="8"/>
      <c r="I5685" s="8"/>
      <c r="J5685" s="8"/>
      <c r="K5685" s="8"/>
      <c r="L5685" s="8"/>
      <c r="M5685" s="8"/>
      <c r="N5685" s="8"/>
      <c r="O5685" s="8"/>
      <c r="U5685" s="10"/>
      <c r="V5685" s="9"/>
      <c r="AO5685" s="9"/>
      <c r="AV5685" s="9"/>
      <c r="BB5685" s="9"/>
      <c r="BE5685" s="9"/>
      <c r="BF5685" s="10"/>
      <c r="BI5685" s="9"/>
      <c r="BV5685" s="9"/>
      <c r="BZ5685" s="9"/>
      <c r="CM5685" s="10"/>
      <c r="DC5685" s="10"/>
    </row>
    <row r="5686" spans="1:107" x14ac:dyDescent="0.25">
      <c r="A5686" s="8"/>
      <c r="B5686" s="8"/>
      <c r="C5686" s="8"/>
      <c r="D5686" s="8"/>
      <c r="E5686" s="8"/>
      <c r="F5686" s="8"/>
      <c r="G5686" s="8"/>
      <c r="H5686" s="8"/>
      <c r="I5686" s="8"/>
      <c r="J5686" s="8"/>
      <c r="K5686" s="8"/>
      <c r="L5686" s="8"/>
      <c r="M5686" s="8"/>
      <c r="N5686" s="8"/>
      <c r="O5686" s="8"/>
      <c r="U5686" s="10"/>
      <c r="V5686" s="9"/>
      <c r="AO5686" s="9"/>
      <c r="AV5686" s="9"/>
      <c r="BB5686" s="9"/>
      <c r="BE5686" s="9"/>
      <c r="BI5686" s="9"/>
      <c r="BV5686" s="9"/>
      <c r="BZ5686" s="9"/>
      <c r="CM5686" s="10"/>
    </row>
    <row r="5687" spans="1:107" x14ac:dyDescent="0.25">
      <c r="A5687" s="8"/>
      <c r="B5687" s="8"/>
      <c r="C5687" s="8"/>
      <c r="D5687" s="8"/>
      <c r="E5687" s="8"/>
      <c r="F5687" s="8"/>
      <c r="G5687" s="8"/>
      <c r="H5687" s="8"/>
      <c r="I5687" s="8"/>
      <c r="J5687" s="8"/>
      <c r="K5687" s="8"/>
      <c r="L5687" s="8"/>
      <c r="M5687" s="8"/>
      <c r="N5687" s="8"/>
      <c r="O5687" s="8"/>
      <c r="U5687" s="10"/>
      <c r="V5687" s="9"/>
      <c r="AO5687" s="9"/>
      <c r="AV5687" s="9"/>
      <c r="BB5687" s="9"/>
      <c r="BE5687" s="9"/>
      <c r="BI5687" s="9"/>
      <c r="BV5687" s="9"/>
      <c r="BZ5687" s="9"/>
      <c r="CM5687" s="10"/>
    </row>
    <row r="5688" spans="1:107" x14ac:dyDescent="0.25">
      <c r="A5688" s="8"/>
      <c r="B5688" s="8"/>
      <c r="C5688" s="8"/>
      <c r="D5688" s="8"/>
      <c r="E5688" s="8"/>
      <c r="F5688" s="8"/>
      <c r="G5688" s="8"/>
      <c r="H5688" s="8"/>
      <c r="I5688" s="8"/>
      <c r="J5688" s="8"/>
      <c r="K5688" s="8"/>
      <c r="L5688" s="8"/>
      <c r="M5688" s="8"/>
      <c r="N5688" s="8"/>
      <c r="O5688" s="8"/>
      <c r="U5688" s="10"/>
      <c r="V5688" s="9"/>
      <c r="AO5688" s="9"/>
      <c r="AV5688" s="9"/>
      <c r="BB5688" s="9"/>
      <c r="BE5688" s="9"/>
      <c r="BI5688" s="9"/>
      <c r="BV5688" s="9"/>
      <c r="BZ5688" s="9"/>
      <c r="CM5688" s="10"/>
    </row>
    <row r="5689" spans="1:107" x14ac:dyDescent="0.25">
      <c r="A5689" s="8"/>
      <c r="B5689" s="8"/>
      <c r="C5689" s="8"/>
      <c r="D5689" s="8"/>
      <c r="E5689" s="8"/>
      <c r="F5689" s="8"/>
      <c r="G5689" s="8"/>
      <c r="H5689" s="8"/>
      <c r="I5689" s="8"/>
      <c r="J5689" s="8"/>
      <c r="K5689" s="8"/>
      <c r="L5689" s="8"/>
      <c r="M5689" s="8"/>
      <c r="N5689" s="8"/>
      <c r="O5689" s="8"/>
      <c r="U5689" s="10"/>
      <c r="V5689" s="9"/>
      <c r="AO5689" s="9"/>
      <c r="AV5689" s="9"/>
      <c r="BB5689" s="9"/>
      <c r="BE5689" s="9"/>
      <c r="BI5689" s="9"/>
      <c r="BV5689" s="9"/>
      <c r="BZ5689" s="9"/>
      <c r="CM5689" s="10"/>
    </row>
    <row r="5690" spans="1:107" x14ac:dyDescent="0.25">
      <c r="A5690" s="8"/>
      <c r="B5690" s="8"/>
      <c r="C5690" s="8"/>
      <c r="D5690" s="8"/>
      <c r="E5690" s="8"/>
      <c r="F5690" s="8"/>
      <c r="G5690" s="8"/>
      <c r="H5690" s="8"/>
      <c r="I5690" s="8"/>
      <c r="J5690" s="8"/>
      <c r="K5690" s="8"/>
      <c r="L5690" s="8"/>
      <c r="M5690" s="8"/>
      <c r="N5690" s="8"/>
      <c r="O5690" s="8"/>
      <c r="U5690" s="10"/>
      <c r="V5690" s="9"/>
      <c r="AO5690" s="9"/>
      <c r="AV5690" s="9"/>
      <c r="BB5690" s="9"/>
      <c r="BE5690" s="9"/>
      <c r="BI5690" s="9"/>
      <c r="BV5690" s="9"/>
      <c r="BZ5690" s="9"/>
      <c r="CM5690" s="10"/>
    </row>
    <row r="5691" spans="1:107" x14ac:dyDescent="0.25">
      <c r="A5691" s="8"/>
      <c r="B5691" s="8"/>
      <c r="C5691" s="8"/>
      <c r="D5691" s="8"/>
      <c r="E5691" s="8"/>
      <c r="F5691" s="8"/>
      <c r="G5691" s="8"/>
      <c r="H5691" s="8"/>
      <c r="I5691" s="8"/>
      <c r="J5691" s="8"/>
      <c r="K5691" s="8"/>
      <c r="L5691" s="8"/>
      <c r="M5691" s="8"/>
      <c r="N5691" s="8"/>
      <c r="O5691" s="8"/>
      <c r="U5691" s="10"/>
      <c r="V5691" s="9"/>
      <c r="AO5691" s="9"/>
      <c r="AV5691" s="9"/>
      <c r="BB5691" s="9"/>
      <c r="BE5691" s="9"/>
      <c r="BI5691" s="9"/>
      <c r="BV5691" s="9"/>
      <c r="BZ5691" s="9"/>
      <c r="CM5691" s="10"/>
    </row>
    <row r="5692" spans="1:107" x14ac:dyDescent="0.25">
      <c r="A5692" s="8"/>
      <c r="B5692" s="8"/>
      <c r="C5692" s="8"/>
      <c r="D5692" s="8"/>
      <c r="E5692" s="8"/>
      <c r="F5692" s="8"/>
      <c r="G5692" s="8"/>
      <c r="H5692" s="8"/>
      <c r="I5692" s="8"/>
      <c r="J5692" s="8"/>
      <c r="K5692" s="8"/>
      <c r="L5692" s="8"/>
      <c r="M5692" s="8"/>
      <c r="N5692" s="8"/>
      <c r="O5692" s="8"/>
      <c r="U5692" s="10"/>
      <c r="V5692" s="9"/>
      <c r="AO5692" s="9"/>
      <c r="AV5692" s="9"/>
      <c r="BB5692" s="9"/>
      <c r="BE5692" s="9"/>
      <c r="BI5692" s="9"/>
      <c r="BV5692" s="9"/>
      <c r="BZ5692" s="9"/>
      <c r="CM5692" s="10"/>
    </row>
    <row r="5693" spans="1:107" x14ac:dyDescent="0.25">
      <c r="A5693" s="8"/>
      <c r="B5693" s="8"/>
      <c r="C5693" s="8"/>
      <c r="D5693" s="8"/>
      <c r="E5693" s="8"/>
      <c r="F5693" s="8"/>
      <c r="G5693" s="8"/>
      <c r="H5693" s="8"/>
      <c r="I5693" s="8"/>
      <c r="J5693" s="8"/>
      <c r="K5693" s="8"/>
      <c r="L5693" s="8"/>
      <c r="M5693" s="8"/>
      <c r="N5693" s="8"/>
      <c r="O5693" s="8"/>
      <c r="U5693" s="10"/>
      <c r="V5693" s="9"/>
      <c r="AO5693" s="9"/>
      <c r="AV5693" s="9"/>
      <c r="BB5693" s="9"/>
      <c r="BE5693" s="9"/>
      <c r="BI5693" s="9"/>
      <c r="BV5693" s="9"/>
      <c r="BZ5693" s="9"/>
      <c r="CK5693" s="9"/>
      <c r="CM5693" s="10"/>
    </row>
    <row r="5694" spans="1:107" x14ac:dyDescent="0.25">
      <c r="A5694" s="8"/>
      <c r="B5694" s="8"/>
      <c r="C5694" s="8"/>
      <c r="D5694" s="8"/>
      <c r="E5694" s="8"/>
      <c r="F5694" s="8"/>
      <c r="G5694" s="8"/>
      <c r="H5694" s="8"/>
      <c r="I5694" s="8"/>
      <c r="J5694" s="8"/>
      <c r="K5694" s="8"/>
      <c r="L5694" s="8"/>
      <c r="M5694" s="8"/>
      <c r="N5694" s="8"/>
      <c r="O5694" s="8"/>
      <c r="U5694" s="10"/>
      <c r="V5694" s="9"/>
      <c r="AO5694" s="9"/>
      <c r="AV5694" s="9"/>
      <c r="BB5694" s="9"/>
      <c r="BE5694" s="9"/>
      <c r="BI5694" s="9"/>
      <c r="BV5694" s="9"/>
      <c r="BZ5694" s="9"/>
      <c r="CK5694" s="9"/>
      <c r="CM5694" s="10"/>
    </row>
    <row r="5695" spans="1:107" x14ac:dyDescent="0.25">
      <c r="A5695" s="8"/>
      <c r="B5695" s="8"/>
      <c r="C5695" s="8"/>
      <c r="D5695" s="8"/>
      <c r="E5695" s="8"/>
      <c r="F5695" s="8"/>
      <c r="G5695" s="8"/>
      <c r="H5695" s="8"/>
      <c r="I5695" s="8"/>
      <c r="J5695" s="8"/>
      <c r="K5695" s="8"/>
      <c r="L5695" s="8"/>
      <c r="M5695" s="8"/>
      <c r="N5695" s="8"/>
      <c r="O5695" s="8"/>
      <c r="U5695" s="10"/>
      <c r="V5695" s="9"/>
      <c r="AO5695" s="9"/>
      <c r="AV5695" s="9"/>
      <c r="BB5695" s="9"/>
      <c r="BE5695" s="9"/>
      <c r="BI5695" s="9"/>
      <c r="BV5695" s="9"/>
      <c r="BZ5695" s="9"/>
      <c r="CK5695" s="9"/>
      <c r="CM5695" s="10"/>
    </row>
    <row r="5696" spans="1:107" x14ac:dyDescent="0.25">
      <c r="A5696" s="8"/>
      <c r="B5696" s="8"/>
      <c r="C5696" s="8"/>
      <c r="D5696" s="8"/>
      <c r="E5696" s="8"/>
      <c r="F5696" s="8"/>
      <c r="G5696" s="8"/>
      <c r="H5696" s="8"/>
      <c r="I5696" s="8"/>
      <c r="J5696" s="8"/>
      <c r="K5696" s="8"/>
      <c r="L5696" s="8"/>
      <c r="M5696" s="8"/>
      <c r="N5696" s="8"/>
      <c r="O5696" s="8"/>
      <c r="U5696" s="10"/>
      <c r="V5696" s="9"/>
      <c r="AO5696" s="9"/>
      <c r="AV5696" s="9"/>
      <c r="BB5696" s="9"/>
      <c r="BE5696" s="9"/>
      <c r="BI5696" s="9"/>
      <c r="BV5696" s="9"/>
      <c r="BZ5696" s="9"/>
      <c r="CK5696" s="9"/>
      <c r="CM5696" s="10"/>
    </row>
    <row r="5697" spans="1:146" x14ac:dyDescent="0.25">
      <c r="A5697" s="8"/>
      <c r="B5697" s="8"/>
      <c r="C5697" s="8"/>
      <c r="D5697" s="8"/>
      <c r="E5697" s="8"/>
      <c r="F5697" s="8"/>
      <c r="G5697" s="8"/>
      <c r="H5697" s="8"/>
      <c r="I5697" s="8"/>
      <c r="J5697" s="8"/>
      <c r="K5697" s="8"/>
      <c r="L5697" s="8"/>
      <c r="M5697" s="8"/>
      <c r="N5697" s="8"/>
      <c r="O5697" s="8"/>
      <c r="U5697" s="10"/>
      <c r="V5697" s="9"/>
      <c r="AO5697" s="9"/>
      <c r="AV5697" s="9"/>
      <c r="BB5697" s="9"/>
      <c r="BE5697" s="9"/>
      <c r="BF5697" s="10"/>
      <c r="BI5697" s="9"/>
      <c r="BV5697" s="9"/>
      <c r="BZ5697" s="9"/>
      <c r="CK5697" s="9"/>
      <c r="CM5697" s="10"/>
      <c r="DC5697" s="10"/>
      <c r="DU5697" s="9"/>
      <c r="EP5697" s="9"/>
    </row>
    <row r="5698" spans="1:146" x14ac:dyDescent="0.25">
      <c r="A5698" s="8"/>
      <c r="B5698" s="8"/>
      <c r="C5698" s="8"/>
      <c r="D5698" s="8"/>
      <c r="E5698" s="8"/>
      <c r="F5698" s="8"/>
      <c r="G5698" s="8"/>
      <c r="H5698" s="8"/>
      <c r="I5698" s="8"/>
      <c r="J5698" s="8"/>
      <c r="K5698" s="8"/>
      <c r="L5698" s="8"/>
      <c r="M5698" s="8"/>
      <c r="N5698" s="8"/>
      <c r="O5698" s="8"/>
      <c r="U5698" s="10"/>
      <c r="V5698" s="9"/>
      <c r="AO5698" s="9"/>
      <c r="AV5698" s="9"/>
      <c r="BB5698" s="9"/>
      <c r="BE5698" s="9"/>
      <c r="BF5698" s="10"/>
      <c r="BI5698" s="9"/>
      <c r="BV5698" s="9"/>
      <c r="BZ5698" s="9"/>
      <c r="CK5698" s="9"/>
      <c r="CM5698" s="10"/>
      <c r="DC5698" s="10"/>
      <c r="DU5698" s="9"/>
    </row>
    <row r="5699" spans="1:146" x14ac:dyDescent="0.25">
      <c r="A5699" s="8"/>
      <c r="B5699" s="8"/>
      <c r="C5699" s="8"/>
      <c r="D5699" s="8"/>
      <c r="E5699" s="8"/>
      <c r="F5699" s="8"/>
      <c r="G5699" s="8"/>
      <c r="H5699" s="8"/>
      <c r="I5699" s="8"/>
      <c r="J5699" s="8"/>
      <c r="K5699" s="8"/>
      <c r="L5699" s="8"/>
      <c r="M5699" s="8"/>
      <c r="N5699" s="8"/>
      <c r="O5699" s="8"/>
      <c r="U5699" s="10"/>
      <c r="V5699" s="9"/>
      <c r="AO5699" s="9"/>
      <c r="AV5699" s="9"/>
      <c r="BB5699" s="9"/>
      <c r="BE5699" s="9"/>
      <c r="BF5699" s="10"/>
      <c r="BI5699" s="9"/>
      <c r="BV5699" s="9"/>
      <c r="BZ5699" s="9"/>
      <c r="CK5699" s="9"/>
      <c r="CM5699" s="10"/>
      <c r="DC5699" s="10"/>
      <c r="DU5699" s="9"/>
    </row>
    <row r="5700" spans="1:146" x14ac:dyDescent="0.25">
      <c r="A5700" s="8"/>
      <c r="B5700" s="8"/>
      <c r="C5700" s="8"/>
      <c r="D5700" s="8"/>
      <c r="E5700" s="8"/>
      <c r="F5700" s="8"/>
      <c r="G5700" s="8"/>
      <c r="H5700" s="8"/>
      <c r="I5700" s="8"/>
      <c r="J5700" s="8"/>
      <c r="K5700" s="8"/>
      <c r="L5700" s="8"/>
      <c r="M5700" s="8"/>
      <c r="N5700" s="8"/>
      <c r="O5700" s="8"/>
      <c r="U5700" s="10"/>
      <c r="V5700" s="9"/>
      <c r="AO5700" s="9"/>
      <c r="AV5700" s="9"/>
      <c r="BB5700" s="9"/>
      <c r="BE5700" s="9"/>
      <c r="BF5700" s="10"/>
      <c r="BI5700" s="9"/>
      <c r="BV5700" s="9"/>
      <c r="BZ5700" s="9"/>
      <c r="CK5700" s="9"/>
      <c r="CM5700" s="10"/>
      <c r="DC5700" s="10"/>
      <c r="DU5700" s="9"/>
    </row>
    <row r="5701" spans="1:146" x14ac:dyDescent="0.25">
      <c r="A5701" s="8"/>
      <c r="B5701" s="8"/>
      <c r="C5701" s="8"/>
      <c r="D5701" s="8"/>
      <c r="E5701" s="8"/>
      <c r="F5701" s="8"/>
      <c r="G5701" s="8"/>
      <c r="H5701" s="8"/>
      <c r="I5701" s="8"/>
      <c r="J5701" s="8"/>
      <c r="K5701" s="8"/>
      <c r="L5701" s="8"/>
      <c r="M5701" s="8"/>
      <c r="N5701" s="8"/>
      <c r="O5701" s="8"/>
      <c r="U5701" s="10"/>
      <c r="V5701" s="9"/>
      <c r="AO5701" s="9"/>
      <c r="AV5701" s="9"/>
      <c r="BB5701" s="9"/>
      <c r="BE5701" s="9"/>
      <c r="BF5701" s="10"/>
      <c r="BI5701" s="9"/>
      <c r="BV5701" s="9"/>
      <c r="BZ5701" s="9"/>
      <c r="CK5701" s="9"/>
      <c r="CM5701" s="10"/>
      <c r="DC5701" s="10"/>
      <c r="DU5701" s="9"/>
    </row>
    <row r="5702" spans="1:146" x14ac:dyDescent="0.25">
      <c r="A5702" s="8"/>
      <c r="B5702" s="8"/>
      <c r="C5702" s="8"/>
      <c r="D5702" s="8"/>
      <c r="E5702" s="8"/>
      <c r="F5702" s="8"/>
      <c r="G5702" s="8"/>
      <c r="H5702" s="8"/>
      <c r="I5702" s="8"/>
      <c r="J5702" s="8"/>
      <c r="K5702" s="8"/>
      <c r="L5702" s="8"/>
      <c r="M5702" s="8"/>
      <c r="N5702" s="8"/>
      <c r="O5702" s="8"/>
      <c r="U5702" s="10"/>
      <c r="V5702" s="9"/>
      <c r="AO5702" s="9"/>
      <c r="AV5702" s="9"/>
      <c r="BB5702" s="9"/>
      <c r="BE5702" s="9"/>
      <c r="BF5702" s="10"/>
      <c r="BI5702" s="9"/>
      <c r="BV5702" s="9"/>
      <c r="BZ5702" s="9"/>
      <c r="CK5702" s="9"/>
      <c r="CM5702" s="10"/>
      <c r="DC5702" s="10"/>
      <c r="DU5702" s="9"/>
    </row>
    <row r="5703" spans="1:146" x14ac:dyDescent="0.25">
      <c r="A5703" s="8"/>
      <c r="B5703" s="8"/>
      <c r="C5703" s="8"/>
      <c r="D5703" s="8"/>
      <c r="E5703" s="8"/>
      <c r="F5703" s="8"/>
      <c r="G5703" s="8"/>
      <c r="H5703" s="8"/>
      <c r="I5703" s="8"/>
      <c r="J5703" s="8"/>
      <c r="K5703" s="8"/>
      <c r="L5703" s="8"/>
      <c r="M5703" s="8"/>
      <c r="N5703" s="8"/>
      <c r="O5703" s="8"/>
      <c r="U5703" s="10"/>
      <c r="V5703" s="9"/>
      <c r="AO5703" s="9"/>
      <c r="AV5703" s="9"/>
      <c r="BB5703" s="9"/>
      <c r="BE5703" s="9"/>
      <c r="BF5703" s="10"/>
      <c r="BI5703" s="9"/>
      <c r="BV5703" s="9"/>
      <c r="BZ5703" s="9"/>
      <c r="CK5703" s="9"/>
      <c r="CM5703" s="10"/>
      <c r="DC5703" s="10"/>
      <c r="DU5703" s="9"/>
    </row>
    <row r="5704" spans="1:146" x14ac:dyDescent="0.25">
      <c r="A5704" s="8"/>
      <c r="B5704" s="8"/>
      <c r="C5704" s="8"/>
      <c r="D5704" s="8"/>
      <c r="E5704" s="8"/>
      <c r="F5704" s="8"/>
      <c r="G5704" s="8"/>
      <c r="H5704" s="8"/>
      <c r="I5704" s="8"/>
      <c r="J5704" s="8"/>
      <c r="K5704" s="8"/>
      <c r="L5704" s="8"/>
      <c r="M5704" s="8"/>
      <c r="N5704" s="8"/>
      <c r="O5704" s="8"/>
      <c r="U5704" s="10"/>
      <c r="V5704" s="9"/>
      <c r="AO5704" s="9"/>
      <c r="AV5704" s="9"/>
      <c r="BB5704" s="9"/>
      <c r="BE5704" s="9"/>
      <c r="BF5704" s="10"/>
      <c r="BI5704" s="9"/>
      <c r="BV5704" s="9"/>
      <c r="BZ5704" s="9"/>
      <c r="CK5704" s="9"/>
      <c r="CM5704" s="10"/>
      <c r="DC5704" s="10"/>
      <c r="DU5704" s="9"/>
      <c r="EP5704" s="9"/>
    </row>
    <row r="5705" spans="1:146" x14ac:dyDescent="0.25">
      <c r="A5705" s="8"/>
      <c r="B5705" s="8"/>
      <c r="C5705" s="8"/>
      <c r="D5705" s="8"/>
      <c r="E5705" s="8"/>
      <c r="F5705" s="8"/>
      <c r="G5705" s="8"/>
      <c r="H5705" s="8"/>
      <c r="I5705" s="8"/>
      <c r="J5705" s="8"/>
      <c r="K5705" s="8"/>
      <c r="L5705" s="8"/>
      <c r="M5705" s="8"/>
      <c r="N5705" s="8"/>
      <c r="O5705" s="8"/>
      <c r="U5705" s="10"/>
      <c r="V5705" s="9"/>
      <c r="AO5705" s="9"/>
      <c r="AV5705" s="9"/>
      <c r="BB5705" s="9"/>
      <c r="BE5705" s="9"/>
      <c r="BF5705" s="10"/>
      <c r="BI5705" s="9"/>
      <c r="BV5705" s="9"/>
      <c r="BZ5705" s="9"/>
      <c r="CK5705" s="9"/>
      <c r="CM5705" s="10"/>
      <c r="DC5705" s="10"/>
      <c r="DU5705" s="9"/>
      <c r="EP5705" s="9"/>
    </row>
    <row r="5706" spans="1:146" x14ac:dyDescent="0.25">
      <c r="A5706" s="8"/>
      <c r="B5706" s="8"/>
      <c r="C5706" s="8"/>
      <c r="D5706" s="8"/>
      <c r="E5706" s="8"/>
      <c r="F5706" s="8"/>
      <c r="G5706" s="8"/>
      <c r="H5706" s="8"/>
      <c r="I5706" s="8"/>
      <c r="J5706" s="8"/>
      <c r="K5706" s="8"/>
      <c r="L5706" s="8"/>
      <c r="M5706" s="8"/>
      <c r="N5706" s="8"/>
      <c r="O5706" s="8"/>
      <c r="U5706" s="10"/>
      <c r="V5706" s="9"/>
      <c r="AO5706" s="9"/>
      <c r="AV5706" s="9"/>
      <c r="BB5706" s="9"/>
      <c r="BE5706" s="9"/>
      <c r="BF5706" s="10"/>
      <c r="BI5706" s="9"/>
      <c r="BV5706" s="9"/>
      <c r="BZ5706" s="9"/>
      <c r="CK5706" s="9"/>
      <c r="CM5706" s="10"/>
      <c r="DC5706" s="10"/>
      <c r="DU5706" s="9"/>
    </row>
    <row r="5707" spans="1:146" x14ac:dyDescent="0.25">
      <c r="A5707" s="8"/>
      <c r="B5707" s="8"/>
      <c r="C5707" s="8"/>
      <c r="D5707" s="8"/>
      <c r="E5707" s="8"/>
      <c r="F5707" s="8"/>
      <c r="G5707" s="8"/>
      <c r="H5707" s="8"/>
      <c r="I5707" s="8"/>
      <c r="J5707" s="8"/>
      <c r="K5707" s="8"/>
      <c r="L5707" s="8"/>
      <c r="M5707" s="8"/>
      <c r="N5707" s="8"/>
      <c r="O5707" s="8"/>
      <c r="U5707" s="10"/>
      <c r="V5707" s="9"/>
      <c r="AO5707" s="9"/>
      <c r="AV5707" s="9"/>
      <c r="BB5707" s="9"/>
      <c r="BE5707" s="9"/>
      <c r="BF5707" s="10"/>
      <c r="BI5707" s="9"/>
      <c r="BV5707" s="9"/>
      <c r="BZ5707" s="9"/>
      <c r="CK5707" s="9"/>
      <c r="CM5707" s="10"/>
      <c r="DC5707" s="10"/>
      <c r="DU5707" s="9"/>
    </row>
    <row r="5708" spans="1:146" x14ac:dyDescent="0.25">
      <c r="A5708" s="8"/>
      <c r="B5708" s="8"/>
      <c r="C5708" s="8"/>
      <c r="D5708" s="8"/>
      <c r="E5708" s="8"/>
      <c r="F5708" s="8"/>
      <c r="G5708" s="8"/>
      <c r="H5708" s="8"/>
      <c r="I5708" s="8"/>
      <c r="J5708" s="8"/>
      <c r="K5708" s="8"/>
      <c r="L5708" s="8"/>
      <c r="M5708" s="8"/>
      <c r="N5708" s="8"/>
      <c r="O5708" s="8"/>
      <c r="U5708" s="10"/>
      <c r="V5708" s="9"/>
      <c r="AO5708" s="9"/>
      <c r="AV5708" s="9"/>
      <c r="BB5708" s="9"/>
      <c r="BE5708" s="9"/>
      <c r="BF5708" s="10"/>
      <c r="BI5708" s="9"/>
      <c r="BV5708" s="9"/>
      <c r="BZ5708" s="9"/>
      <c r="CK5708" s="9"/>
      <c r="CM5708" s="10"/>
      <c r="DC5708" s="10"/>
      <c r="DU5708" s="9"/>
    </row>
    <row r="5709" spans="1:146" x14ac:dyDescent="0.25">
      <c r="A5709" s="8"/>
      <c r="B5709" s="8"/>
      <c r="C5709" s="8"/>
      <c r="D5709" s="8"/>
      <c r="E5709" s="8"/>
      <c r="F5709" s="8"/>
      <c r="G5709" s="8"/>
      <c r="H5709" s="8"/>
      <c r="I5709" s="8"/>
      <c r="J5709" s="8"/>
      <c r="K5709" s="8"/>
      <c r="L5709" s="8"/>
      <c r="M5709" s="8"/>
      <c r="N5709" s="8"/>
      <c r="O5709" s="8"/>
      <c r="U5709" s="10"/>
      <c r="V5709" s="9"/>
      <c r="AO5709" s="9"/>
      <c r="AV5709" s="9"/>
      <c r="BB5709" s="9"/>
      <c r="BE5709" s="9"/>
      <c r="BF5709" s="10"/>
      <c r="BI5709" s="9"/>
      <c r="BV5709" s="9"/>
      <c r="BZ5709" s="9"/>
      <c r="CK5709" s="9"/>
      <c r="CM5709" s="10"/>
      <c r="DC5709" s="10"/>
      <c r="DU5709" s="9"/>
    </row>
    <row r="5710" spans="1:146" x14ac:dyDescent="0.25">
      <c r="A5710" s="8"/>
      <c r="B5710" s="8"/>
      <c r="C5710" s="8"/>
      <c r="D5710" s="8"/>
      <c r="E5710" s="8"/>
      <c r="F5710" s="8"/>
      <c r="G5710" s="8"/>
      <c r="H5710" s="8"/>
      <c r="I5710" s="8"/>
      <c r="J5710" s="8"/>
      <c r="K5710" s="8"/>
      <c r="L5710" s="8"/>
      <c r="M5710" s="8"/>
      <c r="N5710" s="8"/>
      <c r="O5710" s="8"/>
      <c r="U5710" s="10"/>
      <c r="V5710" s="9"/>
      <c r="AO5710" s="9"/>
      <c r="AV5710" s="9"/>
      <c r="BB5710" s="9"/>
      <c r="BE5710" s="9"/>
      <c r="BF5710" s="10"/>
      <c r="BI5710" s="9"/>
      <c r="BV5710" s="9"/>
      <c r="BZ5710" s="9"/>
      <c r="CK5710" s="9"/>
      <c r="CM5710" s="10"/>
      <c r="DC5710" s="10"/>
      <c r="DU5710" s="9"/>
      <c r="EP5710" s="9"/>
    </row>
    <row r="5711" spans="1:146" x14ac:dyDescent="0.25">
      <c r="A5711" s="8"/>
      <c r="B5711" s="8"/>
      <c r="C5711" s="8"/>
      <c r="D5711" s="8"/>
      <c r="E5711" s="8"/>
      <c r="F5711" s="8"/>
      <c r="G5711" s="8"/>
      <c r="H5711" s="8"/>
      <c r="I5711" s="8"/>
      <c r="J5711" s="8"/>
      <c r="K5711" s="8"/>
      <c r="L5711" s="8"/>
      <c r="M5711" s="8"/>
      <c r="N5711" s="8"/>
      <c r="O5711" s="8"/>
      <c r="U5711" s="10"/>
      <c r="V5711" s="9"/>
      <c r="AO5711" s="9"/>
      <c r="AV5711" s="9"/>
      <c r="BB5711" s="9"/>
      <c r="BE5711" s="9"/>
      <c r="BF5711" s="10"/>
      <c r="BI5711" s="9"/>
      <c r="BV5711" s="9"/>
      <c r="BZ5711" s="9"/>
      <c r="CK5711" s="9"/>
      <c r="CM5711" s="10"/>
      <c r="DC5711" s="10"/>
      <c r="DU5711" s="9"/>
      <c r="EP5711" s="9"/>
    </row>
    <row r="5712" spans="1:146" x14ac:dyDescent="0.25">
      <c r="A5712" s="8"/>
      <c r="B5712" s="8"/>
      <c r="C5712" s="8"/>
      <c r="D5712" s="8"/>
      <c r="E5712" s="8"/>
      <c r="F5712" s="8"/>
      <c r="G5712" s="8"/>
      <c r="H5712" s="8"/>
      <c r="I5712" s="8"/>
      <c r="J5712" s="8"/>
      <c r="K5712" s="8"/>
      <c r="L5712" s="8"/>
      <c r="M5712" s="8"/>
      <c r="N5712" s="8"/>
      <c r="O5712" s="8"/>
      <c r="U5712" s="10"/>
      <c r="V5712" s="9"/>
      <c r="AO5712" s="9"/>
      <c r="AV5712" s="9"/>
      <c r="BB5712" s="9"/>
      <c r="BE5712" s="9"/>
      <c r="BF5712" s="10"/>
      <c r="BI5712" s="9"/>
      <c r="BV5712" s="9"/>
      <c r="BZ5712" s="9"/>
      <c r="CK5712" s="9"/>
      <c r="CM5712" s="10"/>
      <c r="DC5712" s="10"/>
      <c r="DU5712" s="9"/>
    </row>
    <row r="5713" spans="1:146" x14ac:dyDescent="0.25">
      <c r="A5713" s="8"/>
      <c r="B5713" s="8"/>
      <c r="C5713" s="8"/>
      <c r="D5713" s="8"/>
      <c r="E5713" s="8"/>
      <c r="F5713" s="8"/>
      <c r="G5713" s="8"/>
      <c r="H5713" s="8"/>
      <c r="I5713" s="8"/>
      <c r="J5713" s="8"/>
      <c r="K5713" s="8"/>
      <c r="L5713" s="8"/>
      <c r="M5713" s="8"/>
      <c r="N5713" s="8"/>
      <c r="O5713" s="8"/>
      <c r="U5713" s="10"/>
      <c r="V5713" s="9"/>
      <c r="AO5713" s="9"/>
      <c r="AV5713" s="9"/>
      <c r="BB5713" s="9"/>
      <c r="BE5713" s="9"/>
      <c r="BF5713" s="10"/>
      <c r="BI5713" s="9"/>
      <c r="BV5713" s="9"/>
      <c r="BZ5713" s="9"/>
      <c r="CK5713" s="9"/>
      <c r="CM5713" s="10"/>
      <c r="DC5713" s="10"/>
      <c r="DU5713" s="9"/>
    </row>
    <row r="5714" spans="1:146" x14ac:dyDescent="0.25">
      <c r="A5714" s="8"/>
      <c r="B5714" s="8"/>
      <c r="C5714" s="8"/>
      <c r="D5714" s="8"/>
      <c r="E5714" s="8"/>
      <c r="F5714" s="8"/>
      <c r="G5714" s="8"/>
      <c r="H5714" s="8"/>
      <c r="I5714" s="8"/>
      <c r="J5714" s="8"/>
      <c r="K5714" s="8"/>
      <c r="L5714" s="8"/>
      <c r="M5714" s="8"/>
      <c r="N5714" s="8"/>
      <c r="O5714" s="8"/>
      <c r="U5714" s="10"/>
      <c r="V5714" s="9"/>
      <c r="AO5714" s="9"/>
      <c r="AV5714" s="9"/>
      <c r="BB5714" s="9"/>
      <c r="BE5714" s="9"/>
      <c r="BF5714" s="10"/>
      <c r="BI5714" s="9"/>
      <c r="BV5714" s="9"/>
      <c r="BZ5714" s="9"/>
      <c r="CK5714" s="9"/>
      <c r="CM5714" s="10"/>
      <c r="DC5714" s="10"/>
      <c r="DU5714" s="9"/>
    </row>
    <row r="5715" spans="1:146" x14ac:dyDescent="0.25">
      <c r="A5715" s="8"/>
      <c r="B5715" s="8"/>
      <c r="C5715" s="8"/>
      <c r="D5715" s="8"/>
      <c r="E5715" s="8"/>
      <c r="F5715" s="8"/>
      <c r="G5715" s="8"/>
      <c r="H5715" s="8"/>
      <c r="I5715" s="8"/>
      <c r="J5715" s="8"/>
      <c r="K5715" s="8"/>
      <c r="L5715" s="8"/>
      <c r="M5715" s="8"/>
      <c r="N5715" s="8"/>
      <c r="O5715" s="8"/>
      <c r="U5715" s="10"/>
      <c r="V5715" s="9"/>
      <c r="AO5715" s="9"/>
      <c r="AV5715" s="9"/>
      <c r="BB5715" s="9"/>
      <c r="BE5715" s="9"/>
      <c r="BF5715" s="10"/>
      <c r="BI5715" s="9"/>
      <c r="BV5715" s="9"/>
      <c r="BZ5715" s="9"/>
      <c r="CK5715" s="9"/>
      <c r="CM5715" s="10"/>
      <c r="DC5715" s="10"/>
      <c r="DU5715" s="9"/>
      <c r="EP5715" s="9"/>
    </row>
    <row r="5716" spans="1:146" x14ac:dyDescent="0.25">
      <c r="A5716" s="8"/>
      <c r="B5716" s="8"/>
      <c r="C5716" s="8"/>
      <c r="D5716" s="8"/>
      <c r="E5716" s="8"/>
      <c r="F5716" s="8"/>
      <c r="G5716" s="8"/>
      <c r="H5716" s="8"/>
      <c r="I5716" s="8"/>
      <c r="J5716" s="8"/>
      <c r="K5716" s="8"/>
      <c r="L5716" s="8"/>
      <c r="M5716" s="8"/>
      <c r="N5716" s="8"/>
      <c r="O5716" s="8"/>
      <c r="U5716" s="10"/>
      <c r="V5716" s="9"/>
      <c r="AO5716" s="9"/>
      <c r="AV5716" s="9"/>
      <c r="BB5716" s="9"/>
      <c r="BE5716" s="9"/>
      <c r="BF5716" s="10"/>
      <c r="BI5716" s="9"/>
      <c r="BV5716" s="9"/>
      <c r="BZ5716" s="9"/>
      <c r="CK5716" s="9"/>
      <c r="CM5716" s="10"/>
      <c r="DC5716" s="10"/>
      <c r="DU5716" s="9"/>
    </row>
    <row r="5717" spans="1:146" x14ac:dyDescent="0.25">
      <c r="A5717" s="8"/>
      <c r="B5717" s="8"/>
      <c r="C5717" s="8"/>
      <c r="D5717" s="8"/>
      <c r="E5717" s="8"/>
      <c r="F5717" s="8"/>
      <c r="G5717" s="8"/>
      <c r="H5717" s="8"/>
      <c r="I5717" s="8"/>
      <c r="J5717" s="8"/>
      <c r="K5717" s="8"/>
      <c r="L5717" s="8"/>
      <c r="M5717" s="8"/>
      <c r="N5717" s="8"/>
      <c r="O5717" s="8"/>
      <c r="U5717" s="10"/>
      <c r="V5717" s="9"/>
      <c r="AO5717" s="9"/>
      <c r="AV5717" s="9"/>
      <c r="BB5717" s="9"/>
      <c r="BE5717" s="9"/>
      <c r="BF5717" s="10"/>
      <c r="BI5717" s="9"/>
      <c r="BV5717" s="9"/>
      <c r="BZ5717" s="9"/>
      <c r="CM5717" s="10"/>
      <c r="DC5717" s="10"/>
      <c r="DU5717" s="9"/>
      <c r="EP5717" s="9"/>
    </row>
    <row r="5718" spans="1:146" x14ac:dyDescent="0.25">
      <c r="A5718" s="8"/>
      <c r="B5718" s="8"/>
      <c r="C5718" s="8"/>
      <c r="D5718" s="8"/>
      <c r="E5718" s="8"/>
      <c r="F5718" s="8"/>
      <c r="G5718" s="8"/>
      <c r="H5718" s="8"/>
      <c r="I5718" s="8"/>
      <c r="J5718" s="8"/>
      <c r="K5718" s="8"/>
      <c r="L5718" s="8"/>
      <c r="M5718" s="8"/>
      <c r="N5718" s="8"/>
      <c r="O5718" s="8"/>
      <c r="U5718" s="10"/>
      <c r="V5718" s="9"/>
      <c r="AO5718" s="9"/>
      <c r="AV5718" s="9"/>
      <c r="BB5718" s="9"/>
      <c r="BE5718" s="9"/>
      <c r="BF5718" s="10"/>
      <c r="BI5718" s="9"/>
      <c r="BV5718" s="9"/>
      <c r="BZ5718" s="9"/>
      <c r="CM5718" s="10"/>
      <c r="DC5718" s="10"/>
      <c r="DU5718" s="9"/>
    </row>
    <row r="5719" spans="1:146" x14ac:dyDescent="0.25">
      <c r="A5719" s="8"/>
      <c r="B5719" s="8"/>
      <c r="C5719" s="8"/>
      <c r="D5719" s="8"/>
      <c r="E5719" s="8"/>
      <c r="F5719" s="8"/>
      <c r="G5719" s="8"/>
      <c r="H5719" s="8"/>
      <c r="I5719" s="8"/>
      <c r="J5719" s="8"/>
      <c r="K5719" s="8"/>
      <c r="L5719" s="8"/>
      <c r="M5719" s="8"/>
      <c r="N5719" s="8"/>
      <c r="O5719" s="8"/>
      <c r="U5719" s="10"/>
      <c r="V5719" s="9"/>
      <c r="AO5719" s="9"/>
      <c r="AV5719" s="9"/>
      <c r="BB5719" s="9"/>
      <c r="BE5719" s="9"/>
      <c r="BF5719" s="10"/>
      <c r="BI5719" s="9"/>
      <c r="BV5719" s="9"/>
      <c r="BZ5719" s="9"/>
      <c r="CM5719" s="10"/>
      <c r="DC5719" s="10"/>
      <c r="DU5719" s="9"/>
      <c r="EP5719" s="9"/>
    </row>
    <row r="5720" spans="1:146" x14ac:dyDescent="0.25">
      <c r="A5720" s="8"/>
      <c r="B5720" s="8"/>
      <c r="C5720" s="8"/>
      <c r="D5720" s="8"/>
      <c r="E5720" s="8"/>
      <c r="F5720" s="8"/>
      <c r="G5720" s="8"/>
      <c r="H5720" s="8"/>
      <c r="I5720" s="8"/>
      <c r="J5720" s="8"/>
      <c r="K5720" s="8"/>
      <c r="L5720" s="8"/>
      <c r="M5720" s="8"/>
      <c r="N5720" s="8"/>
      <c r="O5720" s="8"/>
      <c r="U5720" s="10"/>
      <c r="V5720" s="9"/>
      <c r="AO5720" s="9"/>
      <c r="AV5720" s="9"/>
      <c r="BB5720" s="9"/>
      <c r="BE5720" s="9"/>
      <c r="BF5720" s="10"/>
      <c r="BI5720" s="9"/>
      <c r="BV5720" s="9"/>
      <c r="BZ5720" s="9"/>
      <c r="CM5720" s="10"/>
      <c r="DC5720" s="10"/>
      <c r="DU5720" s="9"/>
      <c r="EP5720" s="9"/>
    </row>
    <row r="5721" spans="1:146" x14ac:dyDescent="0.25">
      <c r="A5721" s="8"/>
      <c r="B5721" s="8"/>
      <c r="C5721" s="8"/>
      <c r="D5721" s="8"/>
      <c r="E5721" s="8"/>
      <c r="F5721" s="8"/>
      <c r="G5721" s="8"/>
      <c r="H5721" s="8"/>
      <c r="I5721" s="8"/>
      <c r="J5721" s="8"/>
      <c r="K5721" s="8"/>
      <c r="L5721" s="8"/>
      <c r="M5721" s="8"/>
      <c r="N5721" s="8"/>
      <c r="O5721" s="8"/>
      <c r="U5721" s="10"/>
      <c r="V5721" s="9"/>
      <c r="AO5721" s="9"/>
      <c r="AV5721" s="9"/>
      <c r="BB5721" s="9"/>
      <c r="BE5721" s="9"/>
      <c r="BF5721" s="10"/>
      <c r="BI5721" s="9"/>
      <c r="BV5721" s="9"/>
      <c r="BZ5721" s="9"/>
      <c r="CM5721" s="10"/>
      <c r="DC5721" s="10"/>
      <c r="DU5721" s="9"/>
      <c r="EP5721" s="9"/>
    </row>
    <row r="5722" spans="1:146" x14ac:dyDescent="0.25">
      <c r="A5722" s="8"/>
      <c r="B5722" s="8"/>
      <c r="C5722" s="8"/>
      <c r="D5722" s="8"/>
      <c r="E5722" s="8"/>
      <c r="F5722" s="8"/>
      <c r="G5722" s="8"/>
      <c r="H5722" s="8"/>
      <c r="I5722" s="8"/>
      <c r="J5722" s="8"/>
      <c r="K5722" s="8"/>
      <c r="L5722" s="8"/>
      <c r="M5722" s="8"/>
      <c r="N5722" s="8"/>
      <c r="O5722" s="8"/>
      <c r="U5722" s="10"/>
      <c r="V5722" s="9"/>
      <c r="AO5722" s="9"/>
      <c r="AV5722" s="9"/>
      <c r="BB5722" s="9"/>
      <c r="BE5722" s="9"/>
      <c r="BF5722" s="10"/>
      <c r="BI5722" s="9"/>
      <c r="BV5722" s="9"/>
      <c r="BZ5722" s="9"/>
      <c r="CM5722" s="10"/>
      <c r="DC5722" s="10"/>
      <c r="DU5722" s="9"/>
    </row>
    <row r="5723" spans="1:146" x14ac:dyDescent="0.25">
      <c r="A5723" s="8"/>
      <c r="B5723" s="8"/>
      <c r="C5723" s="8"/>
      <c r="D5723" s="8"/>
      <c r="E5723" s="8"/>
      <c r="F5723" s="8"/>
      <c r="G5723" s="8"/>
      <c r="H5723" s="8"/>
      <c r="I5723" s="8"/>
      <c r="J5723" s="8"/>
      <c r="K5723" s="8"/>
      <c r="L5723" s="8"/>
      <c r="M5723" s="8"/>
      <c r="N5723" s="8"/>
      <c r="O5723" s="8"/>
      <c r="U5723" s="10"/>
      <c r="V5723" s="9"/>
      <c r="AO5723" s="9"/>
      <c r="AV5723" s="9"/>
      <c r="BB5723" s="9"/>
      <c r="BE5723" s="9"/>
      <c r="BF5723" s="10"/>
      <c r="BI5723" s="9"/>
      <c r="BV5723" s="9"/>
      <c r="BZ5723" s="9"/>
      <c r="CM5723" s="10"/>
      <c r="DC5723" s="10"/>
      <c r="DU5723" s="9"/>
      <c r="EP5723" s="9"/>
    </row>
    <row r="5724" spans="1:146" x14ac:dyDescent="0.25">
      <c r="A5724" s="8"/>
      <c r="B5724" s="8"/>
      <c r="C5724" s="8"/>
      <c r="D5724" s="8"/>
      <c r="E5724" s="8"/>
      <c r="F5724" s="8"/>
      <c r="G5724" s="8"/>
      <c r="H5724" s="8"/>
      <c r="I5724" s="8"/>
      <c r="J5724" s="8"/>
      <c r="K5724" s="8"/>
      <c r="L5724" s="8"/>
      <c r="M5724" s="8"/>
      <c r="N5724" s="8"/>
      <c r="O5724" s="8"/>
      <c r="U5724" s="10"/>
      <c r="V5724" s="9"/>
      <c r="AO5724" s="9"/>
      <c r="AV5724" s="9"/>
      <c r="BB5724" s="9"/>
      <c r="BE5724" s="9"/>
      <c r="BF5724" s="10"/>
      <c r="BI5724" s="9"/>
      <c r="BV5724" s="9"/>
      <c r="BZ5724" s="9"/>
      <c r="CM5724" s="10"/>
      <c r="DC5724" s="10"/>
      <c r="DU5724" s="9"/>
      <c r="EP5724" s="9"/>
    </row>
    <row r="5725" spans="1:146" x14ac:dyDescent="0.25">
      <c r="A5725" s="8"/>
      <c r="B5725" s="8"/>
      <c r="C5725" s="8"/>
      <c r="D5725" s="8"/>
      <c r="E5725" s="8"/>
      <c r="F5725" s="8"/>
      <c r="G5725" s="8"/>
      <c r="H5725" s="8"/>
      <c r="I5725" s="8"/>
      <c r="J5725" s="8"/>
      <c r="K5725" s="8"/>
      <c r="L5725" s="8"/>
      <c r="M5725" s="8"/>
      <c r="N5725" s="8"/>
      <c r="O5725" s="8"/>
      <c r="U5725" s="10"/>
      <c r="V5725" s="9"/>
      <c r="AO5725" s="9"/>
      <c r="AV5725" s="9"/>
      <c r="BB5725" s="9"/>
      <c r="BE5725" s="9"/>
      <c r="BF5725" s="10"/>
      <c r="BI5725" s="9"/>
      <c r="BV5725" s="9"/>
      <c r="BZ5725" s="9"/>
      <c r="CM5725" s="10"/>
      <c r="DC5725" s="10"/>
      <c r="DU5725" s="9"/>
    </row>
    <row r="5726" spans="1:146" x14ac:dyDescent="0.25">
      <c r="A5726" s="8"/>
      <c r="B5726" s="8"/>
      <c r="C5726" s="8"/>
      <c r="D5726" s="8"/>
      <c r="E5726" s="8"/>
      <c r="F5726" s="8"/>
      <c r="G5726" s="8"/>
      <c r="H5726" s="8"/>
      <c r="I5726" s="8"/>
      <c r="J5726" s="8"/>
      <c r="K5726" s="8"/>
      <c r="L5726" s="8"/>
      <c r="M5726" s="8"/>
      <c r="N5726" s="8"/>
      <c r="O5726" s="8"/>
      <c r="U5726" s="10"/>
      <c r="V5726" s="9"/>
      <c r="AO5726" s="9"/>
      <c r="AV5726" s="9"/>
      <c r="BB5726" s="9"/>
      <c r="BE5726" s="9"/>
      <c r="BF5726" s="10"/>
      <c r="BI5726" s="9"/>
      <c r="BV5726" s="9"/>
      <c r="BZ5726" s="9"/>
      <c r="CM5726" s="10"/>
      <c r="DC5726" s="10"/>
      <c r="DU5726" s="9"/>
    </row>
    <row r="5727" spans="1:146" x14ac:dyDescent="0.25">
      <c r="A5727" s="8"/>
      <c r="B5727" s="8"/>
      <c r="C5727" s="8"/>
      <c r="D5727" s="8"/>
      <c r="E5727" s="8"/>
      <c r="F5727" s="8"/>
      <c r="G5727" s="8"/>
      <c r="H5727" s="8"/>
      <c r="I5727" s="8"/>
      <c r="J5727" s="8"/>
      <c r="K5727" s="8"/>
      <c r="L5727" s="8"/>
      <c r="M5727" s="8"/>
      <c r="N5727" s="8"/>
      <c r="O5727" s="8"/>
      <c r="U5727" s="10"/>
      <c r="V5727" s="9"/>
      <c r="AO5727" s="9"/>
      <c r="AV5727" s="9"/>
      <c r="BB5727" s="9"/>
      <c r="BE5727" s="9"/>
      <c r="BF5727" s="10"/>
      <c r="BI5727" s="9"/>
      <c r="BV5727" s="9"/>
      <c r="BZ5727" s="9"/>
      <c r="CM5727" s="10"/>
      <c r="DC5727" s="10"/>
      <c r="DU5727" s="9"/>
    </row>
    <row r="5728" spans="1:146" x14ac:dyDescent="0.25">
      <c r="A5728" s="8"/>
      <c r="B5728" s="8"/>
      <c r="C5728" s="8"/>
      <c r="D5728" s="8"/>
      <c r="E5728" s="8"/>
      <c r="F5728" s="8"/>
      <c r="G5728" s="8"/>
      <c r="H5728" s="8"/>
      <c r="I5728" s="8"/>
      <c r="J5728" s="8"/>
      <c r="K5728" s="8"/>
      <c r="L5728" s="8"/>
      <c r="M5728" s="8"/>
      <c r="N5728" s="8"/>
      <c r="O5728" s="8"/>
      <c r="U5728" s="10"/>
      <c r="V5728" s="9"/>
      <c r="AO5728" s="9"/>
      <c r="AV5728" s="9"/>
      <c r="BB5728" s="9"/>
      <c r="BE5728" s="9"/>
      <c r="BF5728" s="10"/>
      <c r="BI5728" s="9"/>
      <c r="BV5728" s="9"/>
      <c r="BZ5728" s="9"/>
      <c r="CM5728" s="10"/>
      <c r="DC5728" s="10"/>
      <c r="DU5728" s="9"/>
      <c r="EP5728" s="9"/>
    </row>
    <row r="5729" spans="1:146" x14ac:dyDescent="0.25">
      <c r="A5729" s="8"/>
      <c r="B5729" s="8"/>
      <c r="C5729" s="8"/>
      <c r="D5729" s="8"/>
      <c r="E5729" s="8"/>
      <c r="F5729" s="8"/>
      <c r="G5729" s="8"/>
      <c r="H5729" s="8"/>
      <c r="I5729" s="8"/>
      <c r="J5729" s="8"/>
      <c r="K5729" s="8"/>
      <c r="L5729" s="8"/>
      <c r="M5729" s="8"/>
      <c r="N5729" s="8"/>
      <c r="O5729" s="8"/>
      <c r="U5729" s="10"/>
      <c r="V5729" s="9"/>
      <c r="AO5729" s="9"/>
      <c r="AV5729" s="9"/>
      <c r="BB5729" s="9"/>
      <c r="BE5729" s="9"/>
      <c r="BF5729" s="10"/>
      <c r="BI5729" s="9"/>
      <c r="BV5729" s="9"/>
      <c r="BZ5729" s="9"/>
      <c r="CM5729" s="10"/>
      <c r="DC5729" s="10"/>
      <c r="DU5729" s="9"/>
      <c r="EP5729" s="9"/>
    </row>
    <row r="5730" spans="1:146" x14ac:dyDescent="0.25">
      <c r="A5730" s="8"/>
      <c r="B5730" s="8"/>
      <c r="C5730" s="8"/>
      <c r="D5730" s="8"/>
      <c r="E5730" s="8"/>
      <c r="F5730" s="8"/>
      <c r="G5730" s="8"/>
      <c r="H5730" s="8"/>
      <c r="I5730" s="8"/>
      <c r="J5730" s="8"/>
      <c r="K5730" s="8"/>
      <c r="L5730" s="8"/>
      <c r="M5730" s="8"/>
      <c r="N5730" s="8"/>
      <c r="O5730" s="8"/>
      <c r="U5730" s="10"/>
      <c r="V5730" s="9"/>
      <c r="AO5730" s="9"/>
      <c r="AV5730" s="9"/>
      <c r="BB5730" s="9"/>
      <c r="BE5730" s="9"/>
      <c r="BF5730" s="10"/>
      <c r="BI5730" s="9"/>
      <c r="BV5730" s="9"/>
      <c r="BZ5730" s="9"/>
      <c r="CM5730" s="10"/>
      <c r="DC5730" s="10"/>
      <c r="DU5730" s="9"/>
      <c r="EP5730" s="9"/>
    </row>
    <row r="5731" spans="1:146" x14ac:dyDescent="0.25">
      <c r="A5731" s="8"/>
      <c r="B5731" s="8"/>
      <c r="C5731" s="8"/>
      <c r="D5731" s="8"/>
      <c r="E5731" s="8"/>
      <c r="F5731" s="8"/>
      <c r="G5731" s="8"/>
      <c r="H5731" s="8"/>
      <c r="I5731" s="8"/>
      <c r="J5731" s="8"/>
      <c r="K5731" s="8"/>
      <c r="L5731" s="8"/>
      <c r="M5731" s="8"/>
      <c r="N5731" s="8"/>
      <c r="O5731" s="8"/>
      <c r="U5731" s="10"/>
      <c r="V5731" s="9"/>
      <c r="AO5731" s="9"/>
      <c r="AV5731" s="9"/>
      <c r="BB5731" s="9"/>
      <c r="BE5731" s="9"/>
      <c r="BF5731" s="10"/>
      <c r="BI5731" s="9"/>
      <c r="BV5731" s="9"/>
      <c r="BZ5731" s="9"/>
      <c r="CM5731" s="10"/>
      <c r="DC5731" s="10"/>
      <c r="DU5731" s="9"/>
    </row>
    <row r="5732" spans="1:146" x14ac:dyDescent="0.25">
      <c r="A5732" s="8"/>
      <c r="B5732" s="8"/>
      <c r="C5732" s="8"/>
      <c r="D5732" s="8"/>
      <c r="E5732" s="8"/>
      <c r="F5732" s="8"/>
      <c r="G5732" s="8"/>
      <c r="H5732" s="8"/>
      <c r="I5732" s="8"/>
      <c r="J5732" s="8"/>
      <c r="K5732" s="8"/>
      <c r="L5732" s="8"/>
      <c r="M5732" s="8"/>
      <c r="N5732" s="8"/>
      <c r="O5732" s="8"/>
      <c r="U5732" s="10"/>
      <c r="V5732" s="9"/>
      <c r="AO5732" s="9"/>
      <c r="AV5732" s="9"/>
      <c r="BB5732" s="9"/>
      <c r="BE5732" s="9"/>
      <c r="BF5732" s="10"/>
      <c r="BI5732" s="9"/>
      <c r="BV5732" s="9"/>
      <c r="BZ5732" s="9"/>
      <c r="CM5732" s="10"/>
      <c r="DC5732" s="10"/>
      <c r="DU5732" s="9"/>
      <c r="EP5732" s="9"/>
    </row>
    <row r="5733" spans="1:146" x14ac:dyDescent="0.25">
      <c r="A5733" s="8"/>
      <c r="B5733" s="8"/>
      <c r="C5733" s="8"/>
      <c r="D5733" s="8"/>
      <c r="E5733" s="8"/>
      <c r="F5733" s="8"/>
      <c r="G5733" s="8"/>
      <c r="H5733" s="8"/>
      <c r="I5733" s="8"/>
      <c r="J5733" s="8"/>
      <c r="K5733" s="8"/>
      <c r="L5733" s="8"/>
      <c r="M5733" s="8"/>
      <c r="N5733" s="8"/>
      <c r="O5733" s="8"/>
      <c r="U5733" s="10"/>
      <c r="V5733" s="9"/>
      <c r="AO5733" s="9"/>
      <c r="AV5733" s="9"/>
      <c r="BB5733" s="9"/>
      <c r="BE5733" s="9"/>
      <c r="BF5733" s="10"/>
      <c r="BI5733" s="9"/>
      <c r="BV5733" s="9"/>
      <c r="BZ5733" s="9"/>
      <c r="CM5733" s="10"/>
      <c r="DC5733" s="10"/>
      <c r="DU5733" s="9"/>
      <c r="EP5733" s="9"/>
    </row>
    <row r="5734" spans="1:146" x14ac:dyDescent="0.25">
      <c r="A5734" s="8"/>
      <c r="B5734" s="8"/>
      <c r="C5734" s="8"/>
      <c r="D5734" s="8"/>
      <c r="E5734" s="8"/>
      <c r="F5734" s="8"/>
      <c r="G5734" s="8"/>
      <c r="H5734" s="8"/>
      <c r="I5734" s="8"/>
      <c r="J5734" s="8"/>
      <c r="K5734" s="8"/>
      <c r="L5734" s="8"/>
      <c r="M5734" s="8"/>
      <c r="N5734" s="8"/>
      <c r="O5734" s="8"/>
      <c r="AO5734" s="9"/>
      <c r="AV5734" s="9"/>
      <c r="BB5734" s="9"/>
      <c r="BE5734" s="9"/>
      <c r="BF5734" s="10"/>
      <c r="BI5734" s="9"/>
      <c r="BV5734" s="9"/>
      <c r="BZ5734" s="9"/>
      <c r="CM5734" s="10"/>
      <c r="DC5734" s="10"/>
      <c r="DU5734" s="9"/>
      <c r="EP5734" s="9"/>
    </row>
    <row r="5735" spans="1:146" x14ac:dyDescent="0.25">
      <c r="A5735" s="8"/>
      <c r="B5735" s="8"/>
      <c r="C5735" s="8"/>
      <c r="D5735" s="8"/>
      <c r="E5735" s="8"/>
      <c r="F5735" s="8"/>
      <c r="G5735" s="8"/>
      <c r="H5735" s="8"/>
      <c r="I5735" s="8"/>
      <c r="J5735" s="8"/>
      <c r="K5735" s="8"/>
      <c r="L5735" s="8"/>
      <c r="M5735" s="8"/>
      <c r="N5735" s="8"/>
      <c r="O5735" s="8"/>
      <c r="AO5735" s="9"/>
      <c r="AV5735" s="9"/>
      <c r="BB5735" s="9"/>
      <c r="BE5735" s="9"/>
      <c r="BF5735" s="10"/>
      <c r="BI5735" s="9"/>
      <c r="BV5735" s="9"/>
      <c r="BZ5735" s="9"/>
      <c r="CM5735" s="10"/>
      <c r="DC5735" s="10"/>
      <c r="DU5735" s="9"/>
      <c r="EP5735" s="9"/>
    </row>
    <row r="5736" spans="1:146" x14ac:dyDescent="0.25">
      <c r="A5736" s="8"/>
      <c r="B5736" s="8"/>
      <c r="C5736" s="8"/>
      <c r="D5736" s="8"/>
      <c r="E5736" s="8"/>
      <c r="F5736" s="8"/>
      <c r="G5736" s="8"/>
      <c r="H5736" s="8"/>
      <c r="I5736" s="8"/>
      <c r="J5736" s="8"/>
      <c r="K5736" s="8"/>
      <c r="L5736" s="8"/>
      <c r="M5736" s="8"/>
      <c r="N5736" s="8"/>
      <c r="O5736" s="8"/>
      <c r="AO5736" s="9"/>
      <c r="AV5736" s="9"/>
      <c r="BB5736" s="9"/>
      <c r="BE5736" s="9"/>
      <c r="BF5736" s="10"/>
      <c r="BI5736" s="9"/>
      <c r="BV5736" s="9"/>
      <c r="BZ5736" s="9"/>
      <c r="CM5736" s="10"/>
      <c r="DC5736" s="10"/>
      <c r="DU5736" s="9"/>
    </row>
    <row r="5737" spans="1:146" x14ac:dyDescent="0.25">
      <c r="A5737" s="8"/>
      <c r="B5737" s="8"/>
      <c r="C5737" s="8"/>
      <c r="D5737" s="8"/>
      <c r="E5737" s="8"/>
      <c r="F5737" s="8"/>
      <c r="G5737" s="8"/>
      <c r="H5737" s="8"/>
      <c r="I5737" s="8"/>
      <c r="J5737" s="8"/>
      <c r="K5737" s="8"/>
      <c r="L5737" s="8"/>
      <c r="M5737" s="8"/>
      <c r="N5737" s="8"/>
      <c r="O5737" s="8"/>
      <c r="AO5737" s="9"/>
      <c r="AV5737" s="9"/>
      <c r="BB5737" s="9"/>
      <c r="BE5737" s="9"/>
      <c r="BF5737" s="10"/>
      <c r="BI5737" s="9"/>
      <c r="BV5737" s="9"/>
      <c r="BZ5737" s="9"/>
      <c r="CM5737" s="10"/>
      <c r="DC5737" s="10"/>
      <c r="DU5737" s="9"/>
    </row>
    <row r="5738" spans="1:146" x14ac:dyDescent="0.25">
      <c r="A5738" s="8"/>
      <c r="B5738" s="8"/>
      <c r="C5738" s="8"/>
      <c r="D5738" s="8"/>
      <c r="E5738" s="8"/>
      <c r="F5738" s="8"/>
      <c r="G5738" s="8"/>
      <c r="H5738" s="8"/>
      <c r="I5738" s="8"/>
      <c r="J5738" s="8"/>
      <c r="K5738" s="8"/>
      <c r="L5738" s="8"/>
      <c r="M5738" s="8"/>
      <c r="N5738" s="8"/>
      <c r="O5738" s="8"/>
      <c r="U5738" s="10"/>
      <c r="V5738" s="9"/>
      <c r="AO5738" s="9"/>
      <c r="AV5738" s="9"/>
      <c r="BB5738" s="9"/>
      <c r="BE5738" s="9"/>
      <c r="BF5738" s="10"/>
      <c r="BI5738" s="9"/>
      <c r="BV5738" s="9"/>
      <c r="BZ5738" s="9"/>
      <c r="CM5738" s="10"/>
      <c r="DC5738" s="10"/>
      <c r="DU5738" s="9"/>
      <c r="EP5738" s="9"/>
    </row>
    <row r="5739" spans="1:146" x14ac:dyDescent="0.25">
      <c r="A5739" s="8"/>
      <c r="B5739" s="8"/>
      <c r="C5739" s="8"/>
      <c r="D5739" s="8"/>
      <c r="E5739" s="8"/>
      <c r="F5739" s="8"/>
      <c r="G5739" s="8"/>
      <c r="H5739" s="8"/>
      <c r="I5739" s="8"/>
      <c r="J5739" s="8"/>
      <c r="K5739" s="8"/>
      <c r="L5739" s="8"/>
      <c r="M5739" s="8"/>
      <c r="N5739" s="8"/>
      <c r="O5739" s="8"/>
      <c r="U5739" s="10"/>
      <c r="V5739" s="9"/>
      <c r="AO5739" s="9"/>
      <c r="AV5739" s="9"/>
      <c r="BB5739" s="9"/>
      <c r="BE5739" s="9"/>
      <c r="BF5739" s="10"/>
      <c r="BI5739" s="9"/>
      <c r="BV5739" s="9"/>
      <c r="BZ5739" s="9"/>
      <c r="CM5739" s="10"/>
      <c r="DC5739" s="10"/>
      <c r="DU5739" s="9"/>
      <c r="EP5739" s="9"/>
    </row>
    <row r="5740" spans="1:146" x14ac:dyDescent="0.25">
      <c r="A5740" s="8"/>
      <c r="B5740" s="8"/>
      <c r="C5740" s="8"/>
      <c r="D5740" s="8"/>
      <c r="E5740" s="8"/>
      <c r="F5740" s="8"/>
      <c r="G5740" s="8"/>
      <c r="H5740" s="8"/>
      <c r="I5740" s="8"/>
      <c r="J5740" s="8"/>
      <c r="K5740" s="8"/>
      <c r="L5740" s="8"/>
      <c r="M5740" s="8"/>
      <c r="N5740" s="8"/>
      <c r="O5740" s="8"/>
      <c r="U5740" s="10"/>
      <c r="V5740" s="9"/>
      <c r="AO5740" s="9"/>
      <c r="AV5740" s="9"/>
      <c r="BB5740" s="9"/>
      <c r="BE5740" s="9"/>
      <c r="BF5740" s="10"/>
      <c r="BI5740" s="9"/>
      <c r="BV5740" s="9"/>
      <c r="BZ5740" s="9"/>
      <c r="CM5740" s="10"/>
      <c r="DC5740" s="10"/>
      <c r="DU5740" s="9"/>
      <c r="EP5740" s="9"/>
    </row>
    <row r="5741" spans="1:146" x14ac:dyDescent="0.25">
      <c r="A5741" s="8"/>
      <c r="B5741" s="8"/>
      <c r="C5741" s="8"/>
      <c r="D5741" s="8"/>
      <c r="E5741" s="8"/>
      <c r="F5741" s="8"/>
      <c r="G5741" s="8"/>
      <c r="H5741" s="8"/>
      <c r="I5741" s="8"/>
      <c r="J5741" s="8"/>
      <c r="K5741" s="8"/>
      <c r="L5741" s="8"/>
      <c r="M5741" s="8"/>
      <c r="N5741" s="8"/>
      <c r="O5741" s="8"/>
      <c r="U5741" s="10"/>
      <c r="V5741" s="9"/>
      <c r="AO5741" s="9"/>
      <c r="AV5741" s="9"/>
      <c r="BB5741" s="9"/>
      <c r="BE5741" s="9"/>
      <c r="BF5741" s="10"/>
      <c r="BI5741" s="9"/>
      <c r="BV5741" s="9"/>
      <c r="BZ5741" s="9"/>
      <c r="CM5741" s="10"/>
      <c r="DC5741" s="10"/>
      <c r="DU5741" s="9"/>
    </row>
    <row r="5742" spans="1:146" x14ac:dyDescent="0.25">
      <c r="A5742" s="8"/>
      <c r="B5742" s="8"/>
      <c r="C5742" s="8"/>
      <c r="D5742" s="8"/>
      <c r="E5742" s="8"/>
      <c r="F5742" s="8"/>
      <c r="G5742" s="8"/>
      <c r="H5742" s="8"/>
      <c r="I5742" s="8"/>
      <c r="J5742" s="8"/>
      <c r="K5742" s="8"/>
      <c r="L5742" s="8"/>
      <c r="M5742" s="8"/>
      <c r="N5742" s="8"/>
      <c r="O5742" s="8"/>
      <c r="U5742" s="10"/>
      <c r="V5742" s="9"/>
      <c r="AO5742" s="9"/>
      <c r="AV5742" s="9"/>
      <c r="BB5742" s="9"/>
      <c r="BE5742" s="9"/>
      <c r="BF5742" s="10"/>
      <c r="BI5742" s="9"/>
      <c r="BV5742" s="9"/>
      <c r="BZ5742" s="9"/>
      <c r="CM5742" s="10"/>
      <c r="DC5742" s="10"/>
      <c r="DU5742" s="9"/>
      <c r="EP5742" s="9"/>
    </row>
    <row r="5743" spans="1:146" x14ac:dyDescent="0.25">
      <c r="A5743" s="8"/>
      <c r="B5743" s="8"/>
      <c r="C5743" s="8"/>
      <c r="D5743" s="8"/>
      <c r="E5743" s="8"/>
      <c r="F5743" s="8"/>
      <c r="G5743" s="8"/>
      <c r="H5743" s="8"/>
      <c r="I5743" s="8"/>
      <c r="J5743" s="8"/>
      <c r="K5743" s="8"/>
      <c r="L5743" s="8"/>
      <c r="M5743" s="8"/>
      <c r="N5743" s="8"/>
      <c r="O5743" s="8"/>
      <c r="U5743" s="10"/>
      <c r="V5743" s="9"/>
      <c r="AO5743" s="9"/>
      <c r="AV5743" s="9"/>
      <c r="BB5743" s="9"/>
      <c r="BE5743" s="9"/>
      <c r="BF5743" s="10"/>
      <c r="BI5743" s="9"/>
      <c r="BV5743" s="9"/>
      <c r="BZ5743" s="9"/>
      <c r="CM5743" s="10"/>
      <c r="DC5743" s="10"/>
      <c r="DU5743" s="9"/>
      <c r="EP5743" s="9"/>
    </row>
    <row r="5744" spans="1:146" x14ac:dyDescent="0.25">
      <c r="A5744" s="8"/>
      <c r="B5744" s="8"/>
      <c r="C5744" s="8"/>
      <c r="D5744" s="8"/>
      <c r="E5744" s="8"/>
      <c r="F5744" s="8"/>
      <c r="G5744" s="8"/>
      <c r="H5744" s="8"/>
      <c r="I5744" s="8"/>
      <c r="J5744" s="8"/>
      <c r="K5744" s="8"/>
      <c r="L5744" s="8"/>
      <c r="M5744" s="8"/>
      <c r="N5744" s="8"/>
      <c r="O5744" s="8"/>
      <c r="U5744" s="10"/>
      <c r="V5744" s="9"/>
      <c r="AO5744" s="9"/>
      <c r="AV5744" s="9"/>
      <c r="BB5744" s="9"/>
      <c r="BE5744" s="9"/>
      <c r="BF5744" s="10"/>
      <c r="BI5744" s="9"/>
      <c r="BV5744" s="9"/>
      <c r="BZ5744" s="9"/>
      <c r="CM5744" s="10"/>
      <c r="DC5744" s="10"/>
      <c r="DU5744" s="9"/>
      <c r="EP5744" s="9"/>
    </row>
    <row r="5745" spans="1:146" x14ac:dyDescent="0.25">
      <c r="A5745" s="8"/>
      <c r="B5745" s="8"/>
      <c r="C5745" s="8"/>
      <c r="D5745" s="8"/>
      <c r="E5745" s="8"/>
      <c r="F5745" s="8"/>
      <c r="G5745" s="8"/>
      <c r="H5745" s="8"/>
      <c r="I5745" s="8"/>
      <c r="J5745" s="8"/>
      <c r="K5745" s="8"/>
      <c r="L5745" s="8"/>
      <c r="M5745" s="8"/>
      <c r="N5745" s="8"/>
      <c r="O5745" s="8"/>
      <c r="U5745" s="10"/>
      <c r="V5745" s="9"/>
      <c r="AO5745" s="9"/>
      <c r="AV5745" s="9"/>
      <c r="BB5745" s="9"/>
      <c r="BE5745" s="9"/>
      <c r="BF5745" s="10"/>
      <c r="BI5745" s="9"/>
      <c r="BV5745" s="9"/>
      <c r="BZ5745" s="9"/>
      <c r="CM5745" s="10"/>
      <c r="DC5745" s="10"/>
      <c r="DU5745" s="9"/>
      <c r="EP5745" s="9"/>
    </row>
    <row r="5746" spans="1:146" x14ac:dyDescent="0.25">
      <c r="A5746" s="8"/>
      <c r="B5746" s="8"/>
      <c r="C5746" s="8"/>
      <c r="D5746" s="8"/>
      <c r="E5746" s="8"/>
      <c r="F5746" s="8"/>
      <c r="G5746" s="8"/>
      <c r="H5746" s="8"/>
      <c r="I5746" s="8"/>
      <c r="J5746" s="8"/>
      <c r="K5746" s="8"/>
      <c r="L5746" s="8"/>
      <c r="M5746" s="8"/>
      <c r="N5746" s="8"/>
      <c r="O5746" s="8"/>
      <c r="U5746" s="10"/>
      <c r="V5746" s="9"/>
      <c r="AO5746" s="9"/>
      <c r="AV5746" s="9"/>
      <c r="BB5746" s="9"/>
      <c r="BE5746" s="9"/>
      <c r="BF5746" s="10"/>
      <c r="BI5746" s="9"/>
      <c r="BV5746" s="9"/>
      <c r="BZ5746" s="9"/>
      <c r="CM5746" s="10"/>
      <c r="DC5746" s="10"/>
      <c r="DU5746" s="9"/>
      <c r="EP5746" s="9"/>
    </row>
    <row r="5747" spans="1:146" x14ac:dyDescent="0.25">
      <c r="A5747" s="8"/>
      <c r="B5747" s="8"/>
      <c r="C5747" s="8"/>
      <c r="D5747" s="8"/>
      <c r="E5747" s="8"/>
      <c r="F5747" s="8"/>
      <c r="G5747" s="8"/>
      <c r="H5747" s="8"/>
      <c r="I5747" s="8"/>
      <c r="J5747" s="8"/>
      <c r="K5747" s="8"/>
      <c r="L5747" s="8"/>
      <c r="M5747" s="8"/>
      <c r="N5747" s="8"/>
      <c r="O5747" s="8"/>
      <c r="U5747" s="10"/>
      <c r="V5747" s="9"/>
      <c r="AO5747" s="9"/>
      <c r="AV5747" s="9"/>
      <c r="BB5747" s="9"/>
      <c r="BE5747" s="9"/>
      <c r="BF5747" s="10"/>
      <c r="BI5747" s="9"/>
      <c r="BV5747" s="9"/>
      <c r="BZ5747" s="9"/>
      <c r="CM5747" s="10"/>
      <c r="DC5747" s="10"/>
      <c r="DU5747" s="9"/>
      <c r="EP5747" s="9"/>
    </row>
    <row r="5748" spans="1:146" x14ac:dyDescent="0.25">
      <c r="A5748" s="8"/>
      <c r="B5748" s="8"/>
      <c r="C5748" s="8"/>
      <c r="D5748" s="8"/>
      <c r="E5748" s="8"/>
      <c r="F5748" s="8"/>
      <c r="G5748" s="8"/>
      <c r="H5748" s="8"/>
      <c r="I5748" s="8"/>
      <c r="J5748" s="8"/>
      <c r="K5748" s="8"/>
      <c r="L5748" s="8"/>
      <c r="M5748" s="8"/>
      <c r="N5748" s="8"/>
      <c r="O5748" s="8"/>
      <c r="U5748" s="10"/>
      <c r="V5748" s="9"/>
      <c r="AO5748" s="9"/>
      <c r="AV5748" s="9"/>
      <c r="BB5748" s="9"/>
      <c r="BE5748" s="9"/>
      <c r="BF5748" s="10"/>
      <c r="BI5748" s="9"/>
      <c r="BV5748" s="9"/>
      <c r="BZ5748" s="9"/>
      <c r="CM5748" s="10"/>
      <c r="DC5748" s="10"/>
      <c r="DU5748" s="9"/>
      <c r="EP5748" s="9"/>
    </row>
    <row r="5749" spans="1:146" x14ac:dyDescent="0.25">
      <c r="A5749" s="8"/>
      <c r="B5749" s="8"/>
      <c r="C5749" s="8"/>
      <c r="D5749" s="8"/>
      <c r="E5749" s="8"/>
      <c r="F5749" s="8"/>
      <c r="G5749" s="8"/>
      <c r="H5749" s="8"/>
      <c r="I5749" s="8"/>
      <c r="J5749" s="8"/>
      <c r="K5749" s="8"/>
      <c r="L5749" s="8"/>
      <c r="M5749" s="8"/>
      <c r="N5749" s="8"/>
      <c r="O5749" s="8"/>
      <c r="U5749" s="10"/>
      <c r="V5749" s="9"/>
      <c r="AO5749" s="9"/>
      <c r="AV5749" s="9"/>
      <c r="BB5749" s="9"/>
      <c r="BE5749" s="9"/>
      <c r="BF5749" s="10"/>
      <c r="BI5749" s="9"/>
      <c r="BV5749" s="9"/>
      <c r="BZ5749" s="9"/>
      <c r="CM5749" s="10"/>
      <c r="DC5749" s="10"/>
      <c r="DU5749" s="9"/>
      <c r="EP5749" s="9"/>
    </row>
    <row r="5750" spans="1:146" x14ac:dyDescent="0.25">
      <c r="A5750" s="8"/>
      <c r="B5750" s="8"/>
      <c r="C5750" s="8"/>
      <c r="D5750" s="8"/>
      <c r="E5750" s="8"/>
      <c r="F5750" s="8"/>
      <c r="G5750" s="8"/>
      <c r="H5750" s="8"/>
      <c r="I5750" s="8"/>
      <c r="J5750" s="8"/>
      <c r="K5750" s="8"/>
      <c r="L5750" s="8"/>
      <c r="M5750" s="8"/>
      <c r="N5750" s="8"/>
      <c r="O5750" s="8"/>
      <c r="U5750" s="10"/>
      <c r="V5750" s="9"/>
      <c r="AO5750" s="9"/>
      <c r="AV5750" s="9"/>
      <c r="BB5750" s="9"/>
      <c r="BE5750" s="9"/>
      <c r="BF5750" s="10"/>
      <c r="BI5750" s="9"/>
      <c r="BV5750" s="9"/>
      <c r="BZ5750" s="9"/>
      <c r="CM5750" s="10"/>
      <c r="DC5750" s="10"/>
      <c r="DU5750" s="9"/>
      <c r="EP5750" s="9"/>
    </row>
    <row r="5751" spans="1:146" x14ac:dyDescent="0.25">
      <c r="A5751" s="8"/>
      <c r="B5751" s="8"/>
      <c r="C5751" s="8"/>
      <c r="D5751" s="8"/>
      <c r="E5751" s="8"/>
      <c r="F5751" s="8"/>
      <c r="G5751" s="8"/>
      <c r="H5751" s="8"/>
      <c r="I5751" s="8"/>
      <c r="J5751" s="8"/>
      <c r="K5751" s="8"/>
      <c r="L5751" s="8"/>
      <c r="M5751" s="8"/>
      <c r="N5751" s="8"/>
      <c r="O5751" s="8"/>
      <c r="U5751" s="10"/>
      <c r="V5751" s="9"/>
      <c r="AO5751" s="9"/>
      <c r="AV5751" s="9"/>
      <c r="BB5751" s="9"/>
      <c r="BE5751" s="9"/>
      <c r="BF5751" s="10"/>
      <c r="BI5751" s="9"/>
      <c r="BV5751" s="9"/>
      <c r="BZ5751" s="9"/>
      <c r="CM5751" s="10"/>
      <c r="DC5751" s="10"/>
      <c r="DU5751" s="9"/>
      <c r="EP5751" s="9"/>
    </row>
    <row r="5752" spans="1:146" x14ac:dyDescent="0.25">
      <c r="A5752" s="8"/>
      <c r="B5752" s="8"/>
      <c r="C5752" s="8"/>
      <c r="D5752" s="8"/>
      <c r="E5752" s="8"/>
      <c r="F5752" s="8"/>
      <c r="G5752" s="8"/>
      <c r="H5752" s="8"/>
      <c r="I5752" s="8"/>
      <c r="J5752" s="8"/>
      <c r="K5752" s="8"/>
      <c r="L5752" s="8"/>
      <c r="M5752" s="8"/>
      <c r="N5752" s="8"/>
      <c r="O5752" s="8"/>
      <c r="U5752" s="10"/>
      <c r="V5752" s="9"/>
      <c r="AO5752" s="9"/>
      <c r="AV5752" s="9"/>
      <c r="BB5752" s="9"/>
      <c r="BE5752" s="9"/>
      <c r="BF5752" s="10"/>
      <c r="BI5752" s="9"/>
      <c r="BV5752" s="9"/>
      <c r="BZ5752" s="9"/>
      <c r="CM5752" s="10"/>
      <c r="DC5752" s="10"/>
      <c r="DU5752" s="9"/>
      <c r="EP5752" s="9"/>
    </row>
    <row r="5753" spans="1:146" x14ac:dyDescent="0.25">
      <c r="A5753" s="8"/>
      <c r="B5753" s="8"/>
      <c r="C5753" s="8"/>
      <c r="D5753" s="8"/>
      <c r="E5753" s="8"/>
      <c r="F5753" s="8"/>
      <c r="G5753" s="8"/>
      <c r="H5753" s="8"/>
      <c r="I5753" s="8"/>
      <c r="J5753" s="8"/>
      <c r="K5753" s="8"/>
      <c r="L5753" s="8"/>
      <c r="M5753" s="8"/>
      <c r="N5753" s="8"/>
      <c r="O5753" s="8"/>
      <c r="U5753" s="10"/>
      <c r="V5753" s="9"/>
      <c r="AO5753" s="9"/>
      <c r="AV5753" s="9"/>
      <c r="BB5753" s="9"/>
      <c r="BE5753" s="9"/>
      <c r="BF5753" s="10"/>
      <c r="BI5753" s="9"/>
      <c r="BV5753" s="9"/>
      <c r="BZ5753" s="9"/>
      <c r="CM5753" s="10"/>
      <c r="DC5753" s="10"/>
      <c r="DU5753" s="9"/>
      <c r="EP5753" s="9"/>
    </row>
    <row r="5754" spans="1:146" x14ac:dyDescent="0.25">
      <c r="A5754" s="8"/>
      <c r="B5754" s="8"/>
      <c r="C5754" s="8"/>
      <c r="D5754" s="8"/>
      <c r="E5754" s="8"/>
      <c r="F5754" s="8"/>
      <c r="G5754" s="8"/>
      <c r="H5754" s="8"/>
      <c r="I5754" s="8"/>
      <c r="J5754" s="8"/>
      <c r="K5754" s="8"/>
      <c r="L5754" s="8"/>
      <c r="M5754" s="8"/>
      <c r="N5754" s="8"/>
      <c r="O5754" s="8"/>
      <c r="U5754" s="10"/>
      <c r="V5754" s="9"/>
      <c r="AO5754" s="9"/>
      <c r="AV5754" s="9"/>
      <c r="BB5754" s="9"/>
      <c r="BE5754" s="9"/>
      <c r="BF5754" s="10"/>
      <c r="BI5754" s="9"/>
      <c r="BV5754" s="9"/>
      <c r="BZ5754" s="9"/>
      <c r="CM5754" s="10"/>
      <c r="DC5754" s="10"/>
      <c r="DU5754" s="9"/>
    </row>
    <row r="5755" spans="1:146" x14ac:dyDescent="0.25">
      <c r="A5755" s="8"/>
      <c r="B5755" s="8"/>
      <c r="C5755" s="8"/>
      <c r="D5755" s="8"/>
      <c r="E5755" s="8"/>
      <c r="F5755" s="8"/>
      <c r="G5755" s="8"/>
      <c r="H5755" s="8"/>
      <c r="I5755" s="8"/>
      <c r="J5755" s="8"/>
      <c r="K5755" s="8"/>
      <c r="L5755" s="8"/>
      <c r="M5755" s="8"/>
      <c r="N5755" s="8"/>
      <c r="O5755" s="8"/>
      <c r="U5755" s="10"/>
      <c r="V5755" s="9"/>
      <c r="AO5755" s="9"/>
      <c r="AV5755" s="9"/>
      <c r="BB5755" s="9"/>
      <c r="BE5755" s="9"/>
      <c r="BF5755" s="10"/>
      <c r="BI5755" s="9"/>
      <c r="BV5755" s="9"/>
      <c r="BZ5755" s="9"/>
      <c r="CM5755" s="10"/>
      <c r="DC5755" s="10"/>
      <c r="DU5755" s="9"/>
    </row>
    <row r="5756" spans="1:146" x14ac:dyDescent="0.25">
      <c r="A5756" s="8"/>
      <c r="B5756" s="8"/>
      <c r="C5756" s="8"/>
      <c r="D5756" s="8"/>
      <c r="E5756" s="8"/>
      <c r="F5756" s="8"/>
      <c r="G5756" s="8"/>
      <c r="H5756" s="8"/>
      <c r="I5756" s="8"/>
      <c r="J5756" s="8"/>
      <c r="K5756" s="8"/>
      <c r="L5756" s="8"/>
      <c r="M5756" s="8"/>
      <c r="N5756" s="8"/>
      <c r="O5756" s="8"/>
      <c r="U5756" s="10"/>
      <c r="V5756" s="9"/>
      <c r="AO5756" s="9"/>
      <c r="AV5756" s="9"/>
      <c r="BB5756" s="9"/>
      <c r="BE5756" s="9"/>
      <c r="BF5756" s="10"/>
      <c r="BI5756" s="9"/>
      <c r="BV5756" s="9"/>
      <c r="BZ5756" s="9"/>
      <c r="CM5756" s="10"/>
      <c r="DC5756" s="10"/>
      <c r="DU5756" s="9"/>
    </row>
    <row r="5757" spans="1:146" x14ac:dyDescent="0.25">
      <c r="A5757" s="8"/>
      <c r="B5757" s="8"/>
      <c r="C5757" s="8"/>
      <c r="D5757" s="8"/>
      <c r="E5757" s="8"/>
      <c r="F5757" s="8"/>
      <c r="G5757" s="8"/>
      <c r="H5757" s="8"/>
      <c r="I5757" s="8"/>
      <c r="J5757" s="8"/>
      <c r="K5757" s="8"/>
      <c r="L5757" s="8"/>
      <c r="M5757" s="8"/>
      <c r="N5757" s="8"/>
      <c r="O5757" s="8"/>
      <c r="U5757" s="10"/>
      <c r="V5757" s="9"/>
      <c r="AO5757" s="9"/>
      <c r="AV5757" s="9"/>
      <c r="BB5757" s="9"/>
      <c r="BE5757" s="9"/>
      <c r="BF5757" s="10"/>
      <c r="BI5757" s="9"/>
      <c r="BV5757" s="9"/>
      <c r="BZ5757" s="9"/>
      <c r="CM5757" s="10"/>
      <c r="DC5757" s="10"/>
      <c r="DU5757" s="9"/>
      <c r="EP5757" s="9"/>
    </row>
    <row r="5758" spans="1:146" x14ac:dyDescent="0.25">
      <c r="A5758" s="8"/>
      <c r="B5758" s="8"/>
      <c r="C5758" s="8"/>
      <c r="D5758" s="8"/>
      <c r="E5758" s="8"/>
      <c r="F5758" s="8"/>
      <c r="G5758" s="8"/>
      <c r="H5758" s="8"/>
      <c r="I5758" s="8"/>
      <c r="J5758" s="8"/>
      <c r="K5758" s="8"/>
      <c r="L5758" s="8"/>
      <c r="M5758" s="8"/>
      <c r="N5758" s="8"/>
      <c r="O5758" s="8"/>
      <c r="U5758" s="10"/>
      <c r="V5758" s="9"/>
      <c r="AO5758" s="9"/>
      <c r="AV5758" s="9"/>
      <c r="BB5758" s="9"/>
      <c r="BE5758" s="9"/>
      <c r="BF5758" s="10"/>
      <c r="BI5758" s="9"/>
      <c r="BV5758" s="9"/>
      <c r="BZ5758" s="9"/>
      <c r="CM5758" s="10"/>
      <c r="DC5758" s="10"/>
      <c r="DU5758" s="9"/>
      <c r="EP5758" s="9"/>
    </row>
    <row r="5759" spans="1:146" x14ac:dyDescent="0.25">
      <c r="A5759" s="8"/>
      <c r="B5759" s="8"/>
      <c r="C5759" s="8"/>
      <c r="D5759" s="8"/>
      <c r="E5759" s="8"/>
      <c r="F5759" s="8"/>
      <c r="G5759" s="8"/>
      <c r="H5759" s="8"/>
      <c r="I5759" s="8"/>
      <c r="J5759" s="8"/>
      <c r="K5759" s="8"/>
      <c r="L5759" s="8"/>
      <c r="M5759" s="8"/>
      <c r="N5759" s="8"/>
      <c r="O5759" s="8"/>
      <c r="U5759" s="10"/>
      <c r="V5759" s="9"/>
      <c r="AO5759" s="9"/>
      <c r="AV5759" s="9"/>
      <c r="BB5759" s="9"/>
      <c r="BE5759" s="9"/>
      <c r="BF5759" s="10"/>
      <c r="BI5759" s="9"/>
      <c r="BV5759" s="9"/>
      <c r="BZ5759" s="9"/>
      <c r="CM5759" s="10"/>
      <c r="DC5759" s="10"/>
      <c r="DU5759" s="9"/>
    </row>
    <row r="5760" spans="1:146" x14ac:dyDescent="0.25">
      <c r="A5760" s="8"/>
      <c r="B5760" s="8"/>
      <c r="C5760" s="8"/>
      <c r="D5760" s="8"/>
      <c r="E5760" s="8"/>
      <c r="F5760" s="8"/>
      <c r="G5760" s="8"/>
      <c r="H5760" s="8"/>
      <c r="I5760" s="8"/>
      <c r="J5760" s="8"/>
      <c r="K5760" s="8"/>
      <c r="L5760" s="8"/>
      <c r="M5760" s="8"/>
      <c r="N5760" s="8"/>
      <c r="O5760" s="8"/>
      <c r="U5760" s="10"/>
      <c r="V5760" s="9"/>
      <c r="AO5760" s="9"/>
      <c r="AV5760" s="9"/>
      <c r="BB5760" s="9"/>
      <c r="BE5760" s="9"/>
      <c r="BF5760" s="10"/>
      <c r="BI5760" s="9"/>
      <c r="BV5760" s="9"/>
      <c r="BZ5760" s="9"/>
      <c r="CM5760" s="10"/>
      <c r="DC5760" s="10"/>
      <c r="DU5760" s="9"/>
      <c r="EP5760" s="9"/>
    </row>
    <row r="5761" spans="1:146" x14ac:dyDescent="0.25">
      <c r="A5761" s="8"/>
      <c r="B5761" s="8"/>
      <c r="C5761" s="8"/>
      <c r="D5761" s="8"/>
      <c r="E5761" s="8"/>
      <c r="F5761" s="8"/>
      <c r="G5761" s="8"/>
      <c r="H5761" s="8"/>
      <c r="I5761" s="8"/>
      <c r="J5761" s="8"/>
      <c r="K5761" s="8"/>
      <c r="L5761" s="8"/>
      <c r="M5761" s="8"/>
      <c r="N5761" s="8"/>
      <c r="O5761" s="8"/>
      <c r="U5761" s="10"/>
      <c r="V5761" s="9"/>
      <c r="AO5761" s="9"/>
      <c r="AV5761" s="9"/>
      <c r="BB5761" s="9"/>
      <c r="BE5761" s="9"/>
      <c r="BF5761" s="10"/>
      <c r="BI5761" s="9"/>
      <c r="BV5761" s="9"/>
      <c r="BZ5761" s="9"/>
      <c r="CM5761" s="10"/>
      <c r="DC5761" s="10"/>
      <c r="DU5761" s="9"/>
    </row>
    <row r="5762" spans="1:146" x14ac:dyDescent="0.25">
      <c r="A5762" s="8"/>
      <c r="B5762" s="8"/>
      <c r="C5762" s="8"/>
      <c r="D5762" s="8"/>
      <c r="E5762" s="8"/>
      <c r="F5762" s="8"/>
      <c r="G5762" s="8"/>
      <c r="H5762" s="8"/>
      <c r="I5762" s="8"/>
      <c r="J5762" s="8"/>
      <c r="K5762" s="8"/>
      <c r="L5762" s="8"/>
      <c r="M5762" s="8"/>
      <c r="N5762" s="8"/>
      <c r="O5762" s="8"/>
      <c r="U5762" s="10"/>
      <c r="V5762" s="9"/>
      <c r="AO5762" s="9"/>
      <c r="AV5762" s="9"/>
      <c r="BB5762" s="9"/>
      <c r="BE5762" s="9"/>
      <c r="BF5762" s="10"/>
      <c r="BI5762" s="9"/>
      <c r="BV5762" s="9"/>
      <c r="BZ5762" s="9"/>
      <c r="CM5762" s="10"/>
      <c r="DC5762" s="10"/>
      <c r="DU5762" s="9"/>
    </row>
    <row r="5763" spans="1:146" x14ac:dyDescent="0.25">
      <c r="A5763" s="8"/>
      <c r="B5763" s="8"/>
      <c r="C5763" s="8"/>
      <c r="D5763" s="8"/>
      <c r="E5763" s="8"/>
      <c r="F5763" s="8"/>
      <c r="G5763" s="8"/>
      <c r="H5763" s="8"/>
      <c r="I5763" s="8"/>
      <c r="J5763" s="8"/>
      <c r="K5763" s="8"/>
      <c r="L5763" s="8"/>
      <c r="M5763" s="8"/>
      <c r="N5763" s="8"/>
      <c r="O5763" s="8"/>
      <c r="U5763" s="10"/>
      <c r="V5763" s="9"/>
      <c r="AO5763" s="9"/>
      <c r="AV5763" s="9"/>
      <c r="BB5763" s="9"/>
      <c r="BE5763" s="9"/>
      <c r="BF5763" s="10"/>
      <c r="BI5763" s="9"/>
      <c r="BV5763" s="9"/>
      <c r="BZ5763" s="9"/>
      <c r="CM5763" s="10"/>
      <c r="DC5763" s="10"/>
      <c r="DU5763" s="9"/>
    </row>
    <row r="5764" spans="1:146" x14ac:dyDescent="0.25">
      <c r="A5764" s="8"/>
      <c r="B5764" s="8"/>
      <c r="C5764" s="8"/>
      <c r="D5764" s="8"/>
      <c r="E5764" s="8"/>
      <c r="F5764" s="8"/>
      <c r="G5764" s="8"/>
      <c r="H5764" s="8"/>
      <c r="I5764" s="8"/>
      <c r="J5764" s="8"/>
      <c r="K5764" s="8"/>
      <c r="L5764" s="8"/>
      <c r="M5764" s="8"/>
      <c r="N5764" s="8"/>
      <c r="O5764" s="8"/>
      <c r="U5764" s="10"/>
      <c r="V5764" s="9"/>
      <c r="AO5764" s="9"/>
      <c r="AV5764" s="9"/>
      <c r="BB5764" s="9"/>
      <c r="BE5764" s="9"/>
      <c r="BF5764" s="10"/>
      <c r="BI5764" s="9"/>
      <c r="BV5764" s="9"/>
      <c r="BZ5764" s="9"/>
      <c r="CM5764" s="10"/>
      <c r="DC5764" s="10"/>
      <c r="DU5764" s="9"/>
    </row>
    <row r="5765" spans="1:146" x14ac:dyDescent="0.25">
      <c r="A5765" s="8"/>
      <c r="B5765" s="8"/>
      <c r="C5765" s="8"/>
      <c r="D5765" s="8"/>
      <c r="E5765" s="8"/>
      <c r="F5765" s="8"/>
      <c r="G5765" s="8"/>
      <c r="H5765" s="8"/>
      <c r="I5765" s="8"/>
      <c r="J5765" s="8"/>
      <c r="K5765" s="8"/>
      <c r="L5765" s="8"/>
      <c r="M5765" s="8"/>
      <c r="N5765" s="8"/>
      <c r="O5765" s="8"/>
      <c r="U5765" s="10"/>
      <c r="V5765" s="9"/>
      <c r="AO5765" s="9"/>
      <c r="AV5765" s="9"/>
      <c r="BB5765" s="9"/>
      <c r="BE5765" s="9"/>
      <c r="BF5765" s="10"/>
      <c r="BI5765" s="9"/>
      <c r="BV5765" s="9"/>
      <c r="BZ5765" s="9"/>
      <c r="CM5765" s="10"/>
      <c r="DC5765" s="10"/>
      <c r="DU5765" s="9"/>
    </row>
    <row r="5766" spans="1:146" x14ac:dyDescent="0.25">
      <c r="A5766" s="8"/>
      <c r="B5766" s="8"/>
      <c r="C5766" s="8"/>
      <c r="D5766" s="8"/>
      <c r="E5766" s="8"/>
      <c r="F5766" s="8"/>
      <c r="G5766" s="8"/>
      <c r="H5766" s="8"/>
      <c r="I5766" s="8"/>
      <c r="J5766" s="8"/>
      <c r="K5766" s="8"/>
      <c r="L5766" s="8"/>
      <c r="M5766" s="8"/>
      <c r="N5766" s="8"/>
      <c r="O5766" s="8"/>
      <c r="U5766" s="10"/>
      <c r="V5766" s="9"/>
      <c r="AO5766" s="9"/>
      <c r="AV5766" s="9"/>
      <c r="BB5766" s="9"/>
      <c r="BE5766" s="9"/>
      <c r="BF5766" s="10"/>
      <c r="BI5766" s="9"/>
      <c r="BV5766" s="9"/>
      <c r="BZ5766" s="9"/>
      <c r="CM5766" s="10"/>
      <c r="DC5766" s="10"/>
      <c r="DU5766" s="9"/>
    </row>
    <row r="5767" spans="1:146" x14ac:dyDescent="0.25">
      <c r="A5767" s="8"/>
      <c r="B5767" s="8"/>
      <c r="C5767" s="8"/>
      <c r="D5767" s="8"/>
      <c r="E5767" s="8"/>
      <c r="F5767" s="8"/>
      <c r="G5767" s="8"/>
      <c r="H5767" s="8"/>
      <c r="I5767" s="8"/>
      <c r="J5767" s="8"/>
      <c r="K5767" s="8"/>
      <c r="L5767" s="8"/>
      <c r="M5767" s="8"/>
      <c r="N5767" s="8"/>
      <c r="O5767" s="8"/>
      <c r="U5767" s="10"/>
      <c r="V5767" s="9"/>
      <c r="AO5767" s="9"/>
      <c r="AV5767" s="9"/>
      <c r="BB5767" s="9"/>
      <c r="BE5767" s="9"/>
      <c r="BF5767" s="10"/>
      <c r="BI5767" s="9"/>
      <c r="BV5767" s="9"/>
      <c r="BZ5767" s="9"/>
      <c r="CM5767" s="10"/>
      <c r="DC5767" s="10"/>
      <c r="DU5767" s="9"/>
      <c r="EP5767" s="9"/>
    </row>
    <row r="5768" spans="1:146" x14ac:dyDescent="0.25">
      <c r="A5768" s="8"/>
      <c r="B5768" s="8"/>
      <c r="C5768" s="8"/>
      <c r="D5768" s="8"/>
      <c r="E5768" s="8"/>
      <c r="F5768" s="8"/>
      <c r="G5768" s="8"/>
      <c r="H5768" s="8"/>
      <c r="I5768" s="8"/>
      <c r="J5768" s="8"/>
      <c r="K5768" s="8"/>
      <c r="L5768" s="8"/>
      <c r="M5768" s="8"/>
      <c r="N5768" s="8"/>
      <c r="O5768" s="8"/>
      <c r="U5768" s="10"/>
      <c r="V5768" s="9"/>
      <c r="AO5768" s="9"/>
      <c r="AV5768" s="9"/>
      <c r="BB5768" s="9"/>
      <c r="BE5768" s="9"/>
      <c r="BF5768" s="10"/>
      <c r="BI5768" s="9"/>
      <c r="BV5768" s="9"/>
      <c r="BZ5768" s="9"/>
      <c r="CM5768" s="10"/>
      <c r="DC5768" s="10"/>
      <c r="DU5768" s="9"/>
    </row>
    <row r="5769" spans="1:146" x14ac:dyDescent="0.25">
      <c r="A5769" s="8"/>
      <c r="B5769" s="8"/>
      <c r="C5769" s="8"/>
      <c r="D5769" s="8"/>
      <c r="E5769" s="8"/>
      <c r="F5769" s="8"/>
      <c r="G5769" s="8"/>
      <c r="H5769" s="8"/>
      <c r="I5769" s="8"/>
      <c r="J5769" s="8"/>
      <c r="K5769" s="8"/>
      <c r="L5769" s="8"/>
      <c r="M5769" s="8"/>
      <c r="N5769" s="8"/>
      <c r="O5769" s="8"/>
      <c r="U5769" s="10"/>
      <c r="V5769" s="9"/>
      <c r="AO5769" s="9"/>
      <c r="AV5769" s="9"/>
      <c r="BB5769" s="9"/>
      <c r="BE5769" s="9"/>
      <c r="BF5769" s="10"/>
      <c r="BI5769" s="9"/>
      <c r="BV5769" s="9"/>
      <c r="BZ5769" s="9"/>
      <c r="CM5769" s="10"/>
      <c r="DC5769" s="10"/>
      <c r="DU5769" s="9"/>
      <c r="EP5769" s="9"/>
    </row>
    <row r="5770" spans="1:146" x14ac:dyDescent="0.25">
      <c r="A5770" s="8"/>
      <c r="B5770" s="8"/>
      <c r="C5770" s="8"/>
      <c r="D5770" s="8"/>
      <c r="E5770" s="8"/>
      <c r="F5770" s="8"/>
      <c r="G5770" s="8"/>
      <c r="H5770" s="8"/>
      <c r="I5770" s="8"/>
      <c r="J5770" s="8"/>
      <c r="K5770" s="8"/>
      <c r="L5770" s="8"/>
      <c r="M5770" s="8"/>
      <c r="N5770" s="8"/>
      <c r="O5770" s="8"/>
      <c r="U5770" s="10"/>
      <c r="V5770" s="9"/>
      <c r="AO5770" s="9"/>
      <c r="AV5770" s="9"/>
      <c r="BB5770" s="9"/>
      <c r="BE5770" s="9"/>
      <c r="BF5770" s="10"/>
      <c r="BI5770" s="9"/>
      <c r="BV5770" s="9"/>
      <c r="BZ5770" s="9"/>
      <c r="CM5770" s="10"/>
      <c r="DC5770" s="10"/>
      <c r="DU5770" s="9"/>
    </row>
    <row r="5771" spans="1:146" x14ac:dyDescent="0.25">
      <c r="A5771" s="8"/>
      <c r="B5771" s="8"/>
      <c r="C5771" s="8"/>
      <c r="D5771" s="8"/>
      <c r="E5771" s="8"/>
      <c r="F5771" s="8"/>
      <c r="G5771" s="8"/>
      <c r="H5771" s="8"/>
      <c r="I5771" s="8"/>
      <c r="J5771" s="8"/>
      <c r="K5771" s="8"/>
      <c r="L5771" s="8"/>
      <c r="M5771" s="8"/>
      <c r="N5771" s="8"/>
      <c r="O5771" s="8"/>
      <c r="U5771" s="10"/>
      <c r="V5771" s="9"/>
      <c r="AO5771" s="9"/>
      <c r="AV5771" s="9"/>
      <c r="BB5771" s="9"/>
      <c r="BE5771" s="9"/>
      <c r="BF5771" s="10"/>
      <c r="BI5771" s="9"/>
      <c r="BV5771" s="9"/>
      <c r="BZ5771" s="9"/>
      <c r="CM5771" s="10"/>
      <c r="DC5771" s="10"/>
      <c r="DU5771" s="9"/>
    </row>
    <row r="5772" spans="1:146" x14ac:dyDescent="0.25">
      <c r="A5772" s="8"/>
      <c r="B5772" s="8"/>
      <c r="C5772" s="8"/>
      <c r="D5772" s="8"/>
      <c r="E5772" s="8"/>
      <c r="F5772" s="8"/>
      <c r="G5772" s="8"/>
      <c r="H5772" s="8"/>
      <c r="I5772" s="8"/>
      <c r="J5772" s="8"/>
      <c r="K5772" s="8"/>
      <c r="L5772" s="8"/>
      <c r="M5772" s="8"/>
      <c r="N5772" s="8"/>
      <c r="O5772" s="8"/>
      <c r="U5772" s="10"/>
      <c r="V5772" s="9"/>
      <c r="AO5772" s="9"/>
      <c r="AV5772" s="9"/>
      <c r="BB5772" s="9"/>
      <c r="BE5772" s="9"/>
      <c r="BF5772" s="10"/>
      <c r="BI5772" s="9"/>
      <c r="BV5772" s="9"/>
      <c r="BZ5772" s="9"/>
      <c r="CM5772" s="10"/>
      <c r="DC5772" s="10"/>
      <c r="DU5772" s="9"/>
      <c r="EP5772" s="9"/>
    </row>
    <row r="5773" spans="1:146" x14ac:dyDescent="0.25">
      <c r="A5773" s="8"/>
      <c r="B5773" s="8"/>
      <c r="C5773" s="8"/>
      <c r="D5773" s="8"/>
      <c r="E5773" s="8"/>
      <c r="F5773" s="8"/>
      <c r="G5773" s="8"/>
      <c r="H5773" s="8"/>
      <c r="I5773" s="8"/>
      <c r="J5773" s="8"/>
      <c r="K5773" s="8"/>
      <c r="L5773" s="8"/>
      <c r="M5773" s="8"/>
      <c r="N5773" s="8"/>
      <c r="O5773" s="8"/>
      <c r="U5773" s="10"/>
      <c r="V5773" s="9"/>
      <c r="AO5773" s="9"/>
      <c r="AV5773" s="9"/>
      <c r="BB5773" s="9"/>
      <c r="BE5773" s="9"/>
      <c r="BF5773" s="10"/>
      <c r="BI5773" s="9"/>
      <c r="BV5773" s="9"/>
      <c r="BZ5773" s="9"/>
      <c r="CM5773" s="10"/>
      <c r="DC5773" s="10"/>
      <c r="DU5773" s="9"/>
      <c r="EP5773" s="9"/>
    </row>
    <row r="5774" spans="1:146" x14ac:dyDescent="0.25">
      <c r="A5774" s="8"/>
      <c r="B5774" s="8"/>
      <c r="C5774" s="8"/>
      <c r="D5774" s="8"/>
      <c r="E5774" s="8"/>
      <c r="F5774" s="8"/>
      <c r="G5774" s="8"/>
      <c r="H5774" s="8"/>
      <c r="I5774" s="8"/>
      <c r="J5774" s="8"/>
      <c r="K5774" s="8"/>
      <c r="L5774" s="8"/>
      <c r="M5774" s="8"/>
      <c r="N5774" s="8"/>
      <c r="O5774" s="8"/>
      <c r="U5774" s="10"/>
      <c r="V5774" s="9"/>
      <c r="AO5774" s="9"/>
      <c r="AV5774" s="9"/>
      <c r="BB5774" s="9"/>
      <c r="BE5774" s="9"/>
      <c r="BF5774" s="10"/>
      <c r="BI5774" s="9"/>
      <c r="BV5774" s="9"/>
      <c r="BZ5774" s="9"/>
      <c r="CM5774" s="10"/>
      <c r="DC5774" s="10"/>
      <c r="DU5774" s="9"/>
      <c r="EP5774" s="9"/>
    </row>
    <row r="5775" spans="1:146" x14ac:dyDescent="0.25">
      <c r="A5775" s="8"/>
      <c r="B5775" s="8"/>
      <c r="C5775" s="8"/>
      <c r="D5775" s="8"/>
      <c r="E5775" s="8"/>
      <c r="F5775" s="8"/>
      <c r="G5775" s="8"/>
      <c r="H5775" s="8"/>
      <c r="I5775" s="8"/>
      <c r="J5775" s="8"/>
      <c r="K5775" s="8"/>
      <c r="L5775" s="8"/>
      <c r="M5775" s="8"/>
      <c r="N5775" s="8"/>
      <c r="O5775" s="8"/>
      <c r="AO5775" s="9"/>
      <c r="AV5775" s="9"/>
      <c r="BB5775" s="9"/>
      <c r="BE5775" s="9"/>
      <c r="BF5775" s="10"/>
      <c r="BI5775" s="9"/>
      <c r="BV5775" s="9"/>
      <c r="BZ5775" s="9"/>
      <c r="CM5775" s="10"/>
      <c r="DC5775" s="10"/>
      <c r="DU5775" s="9"/>
      <c r="EP5775" s="9"/>
    </row>
    <row r="5776" spans="1:146" x14ac:dyDescent="0.25">
      <c r="A5776" s="8"/>
      <c r="B5776" s="8"/>
      <c r="C5776" s="8"/>
      <c r="D5776" s="8"/>
      <c r="E5776" s="8"/>
      <c r="F5776" s="8"/>
      <c r="G5776" s="8"/>
      <c r="H5776" s="8"/>
      <c r="I5776" s="8"/>
      <c r="J5776" s="8"/>
      <c r="K5776" s="8"/>
      <c r="L5776" s="8"/>
      <c r="M5776" s="8"/>
      <c r="N5776" s="8"/>
      <c r="O5776" s="8"/>
      <c r="U5776" s="10"/>
      <c r="V5776" s="9"/>
      <c r="AO5776" s="9"/>
      <c r="AV5776" s="9"/>
      <c r="BB5776" s="9"/>
      <c r="BE5776" s="9"/>
      <c r="BF5776" s="10"/>
      <c r="BI5776" s="9"/>
      <c r="BV5776" s="9"/>
      <c r="BZ5776" s="9"/>
      <c r="CM5776" s="10"/>
      <c r="DC5776" s="10"/>
      <c r="DU5776" s="9"/>
    </row>
    <row r="5777" spans="1:146" x14ac:dyDescent="0.25">
      <c r="A5777" s="8"/>
      <c r="B5777" s="8"/>
      <c r="C5777" s="8"/>
      <c r="D5777" s="8"/>
      <c r="E5777" s="8"/>
      <c r="F5777" s="8"/>
      <c r="G5777" s="8"/>
      <c r="H5777" s="8"/>
      <c r="I5777" s="8"/>
      <c r="J5777" s="8"/>
      <c r="K5777" s="8"/>
      <c r="L5777" s="8"/>
      <c r="M5777" s="8"/>
      <c r="N5777" s="8"/>
      <c r="O5777" s="8"/>
      <c r="U5777" s="10"/>
      <c r="V5777" s="9"/>
      <c r="AO5777" s="9"/>
      <c r="AV5777" s="9"/>
      <c r="BB5777" s="9"/>
      <c r="BE5777" s="9"/>
      <c r="BF5777" s="10"/>
      <c r="BI5777" s="9"/>
      <c r="BV5777" s="9"/>
      <c r="BZ5777" s="9"/>
      <c r="CM5777" s="10"/>
      <c r="DC5777" s="10"/>
      <c r="DU5777" s="9"/>
      <c r="EP5777" s="9"/>
    </row>
    <row r="5778" spans="1:146" x14ac:dyDescent="0.25">
      <c r="A5778" s="8"/>
      <c r="B5778" s="8"/>
      <c r="C5778" s="8"/>
      <c r="D5778" s="8"/>
      <c r="E5778" s="8"/>
      <c r="F5778" s="8"/>
      <c r="G5778" s="8"/>
      <c r="H5778" s="8"/>
      <c r="I5778" s="8"/>
      <c r="J5778" s="8"/>
      <c r="K5778" s="8"/>
      <c r="L5778" s="8"/>
      <c r="M5778" s="8"/>
      <c r="N5778" s="8"/>
      <c r="O5778" s="8"/>
      <c r="AO5778" s="9"/>
      <c r="AV5778" s="9"/>
      <c r="BB5778" s="9"/>
      <c r="BE5778" s="9"/>
      <c r="BF5778" s="10"/>
      <c r="BI5778" s="9"/>
      <c r="BV5778" s="9"/>
      <c r="BZ5778" s="9"/>
      <c r="CM5778" s="10"/>
      <c r="DC5778" s="10"/>
      <c r="DU5778" s="9"/>
      <c r="EP5778" s="9"/>
    </row>
    <row r="5779" spans="1:146" x14ac:dyDescent="0.25">
      <c r="A5779" s="8"/>
      <c r="B5779" s="8"/>
      <c r="C5779" s="8"/>
      <c r="D5779" s="8"/>
      <c r="E5779" s="8"/>
      <c r="F5779" s="8"/>
      <c r="G5779" s="8"/>
      <c r="H5779" s="8"/>
      <c r="I5779" s="8"/>
      <c r="J5779" s="8"/>
      <c r="K5779" s="8"/>
      <c r="L5779" s="8"/>
      <c r="M5779" s="8"/>
      <c r="N5779" s="8"/>
      <c r="O5779" s="8"/>
      <c r="U5779" s="10"/>
      <c r="V5779" s="9"/>
      <c r="AO5779" s="9"/>
      <c r="AV5779" s="9"/>
      <c r="BB5779" s="9"/>
      <c r="BE5779" s="9"/>
      <c r="BF5779" s="10"/>
      <c r="BI5779" s="9"/>
      <c r="BV5779" s="9"/>
      <c r="BZ5779" s="9"/>
      <c r="CM5779" s="10"/>
      <c r="DC5779" s="10"/>
      <c r="DU5779" s="9"/>
    </row>
    <row r="5780" spans="1:146" x14ac:dyDescent="0.25">
      <c r="A5780" s="8"/>
      <c r="B5780" s="8"/>
      <c r="C5780" s="8"/>
      <c r="D5780" s="8"/>
      <c r="E5780" s="8"/>
      <c r="F5780" s="8"/>
      <c r="G5780" s="8"/>
      <c r="H5780" s="8"/>
      <c r="I5780" s="8"/>
      <c r="J5780" s="8"/>
      <c r="K5780" s="8"/>
      <c r="L5780" s="8"/>
      <c r="M5780" s="8"/>
      <c r="N5780" s="8"/>
      <c r="O5780" s="8"/>
      <c r="U5780" s="10"/>
      <c r="V5780" s="9"/>
      <c r="AO5780" s="9"/>
      <c r="AV5780" s="9"/>
      <c r="BB5780" s="9"/>
      <c r="BE5780" s="9"/>
      <c r="BF5780" s="10"/>
      <c r="BI5780" s="9"/>
      <c r="BV5780" s="9"/>
      <c r="BZ5780" s="9"/>
      <c r="CM5780" s="10"/>
      <c r="DC5780" s="10"/>
      <c r="DU5780" s="9"/>
    </row>
    <row r="5781" spans="1:146" x14ac:dyDescent="0.25">
      <c r="A5781" s="8"/>
      <c r="B5781" s="8"/>
      <c r="C5781" s="8"/>
      <c r="D5781" s="8"/>
      <c r="E5781" s="8"/>
      <c r="F5781" s="8"/>
      <c r="G5781" s="8"/>
      <c r="H5781" s="8"/>
      <c r="I5781" s="8"/>
      <c r="J5781" s="8"/>
      <c r="K5781" s="8"/>
      <c r="L5781" s="8"/>
      <c r="M5781" s="8"/>
      <c r="N5781" s="8"/>
      <c r="O5781" s="8"/>
      <c r="U5781" s="10"/>
      <c r="V5781" s="9"/>
      <c r="AO5781" s="9"/>
      <c r="AV5781" s="9"/>
      <c r="BB5781" s="9"/>
      <c r="BE5781" s="9"/>
      <c r="BF5781" s="10"/>
      <c r="BI5781" s="9"/>
      <c r="BV5781" s="9"/>
      <c r="BZ5781" s="9"/>
      <c r="CM5781" s="10"/>
      <c r="DC5781" s="10"/>
      <c r="DU5781" s="9"/>
    </row>
    <row r="5782" spans="1:146" x14ac:dyDescent="0.25">
      <c r="A5782" s="8"/>
      <c r="B5782" s="8"/>
      <c r="C5782" s="8"/>
      <c r="D5782" s="8"/>
      <c r="E5782" s="8"/>
      <c r="F5782" s="8"/>
      <c r="G5782" s="8"/>
      <c r="H5782" s="8"/>
      <c r="I5782" s="8"/>
      <c r="J5782" s="8"/>
      <c r="K5782" s="8"/>
      <c r="L5782" s="8"/>
      <c r="M5782" s="8"/>
      <c r="N5782" s="8"/>
      <c r="O5782" s="8"/>
      <c r="U5782" s="10"/>
      <c r="V5782" s="9"/>
      <c r="AO5782" s="9"/>
      <c r="AV5782" s="9"/>
      <c r="BB5782" s="9"/>
      <c r="BE5782" s="9"/>
      <c r="BF5782" s="10"/>
      <c r="BI5782" s="9"/>
      <c r="BV5782" s="9"/>
      <c r="BZ5782" s="9"/>
      <c r="CM5782" s="10"/>
      <c r="DC5782" s="10"/>
      <c r="DU5782" s="9"/>
    </row>
    <row r="5783" spans="1:146" x14ac:dyDescent="0.25">
      <c r="A5783" s="8"/>
      <c r="B5783" s="8"/>
      <c r="C5783" s="8"/>
      <c r="D5783" s="8"/>
      <c r="E5783" s="8"/>
      <c r="F5783" s="8"/>
      <c r="G5783" s="8"/>
      <c r="H5783" s="8"/>
      <c r="I5783" s="8"/>
      <c r="J5783" s="8"/>
      <c r="K5783" s="8"/>
      <c r="L5783" s="8"/>
      <c r="M5783" s="8"/>
      <c r="N5783" s="8"/>
      <c r="O5783" s="8"/>
      <c r="V5783" s="9"/>
      <c r="AO5783" s="9"/>
      <c r="AV5783" s="9"/>
      <c r="BB5783" s="9"/>
      <c r="BE5783" s="9"/>
      <c r="BF5783" s="10"/>
      <c r="BI5783" s="9"/>
      <c r="BV5783" s="9"/>
      <c r="BZ5783" s="9"/>
      <c r="CM5783" s="10"/>
      <c r="DC5783" s="10"/>
      <c r="DU5783" s="9"/>
      <c r="EP5783" s="9"/>
    </row>
    <row r="5784" spans="1:146" x14ac:dyDescent="0.25">
      <c r="A5784" s="8"/>
      <c r="B5784" s="8"/>
      <c r="C5784" s="8"/>
      <c r="D5784" s="8"/>
      <c r="E5784" s="8"/>
      <c r="F5784" s="8"/>
      <c r="G5784" s="8"/>
      <c r="H5784" s="8"/>
      <c r="I5784" s="8"/>
      <c r="J5784" s="8"/>
      <c r="K5784" s="8"/>
      <c r="L5784" s="8"/>
      <c r="M5784" s="8"/>
      <c r="N5784" s="8"/>
      <c r="O5784" s="8"/>
      <c r="U5784" s="10"/>
      <c r="V5784" s="9"/>
      <c r="AO5784" s="9"/>
      <c r="AV5784" s="9"/>
      <c r="BB5784" s="9"/>
      <c r="BE5784" s="9"/>
      <c r="BF5784" s="10"/>
      <c r="BI5784" s="9"/>
      <c r="BV5784" s="9"/>
      <c r="BZ5784" s="9"/>
      <c r="CM5784" s="10"/>
      <c r="DC5784" s="10"/>
      <c r="DU5784" s="9"/>
    </row>
    <row r="5785" spans="1:146" x14ac:dyDescent="0.25">
      <c r="A5785" s="8"/>
      <c r="B5785" s="8"/>
      <c r="C5785" s="8"/>
      <c r="D5785" s="8"/>
      <c r="E5785" s="8"/>
      <c r="F5785" s="8"/>
      <c r="G5785" s="8"/>
      <c r="H5785" s="8"/>
      <c r="I5785" s="8"/>
      <c r="J5785" s="8"/>
      <c r="K5785" s="8"/>
      <c r="L5785" s="8"/>
      <c r="M5785" s="8"/>
      <c r="N5785" s="8"/>
      <c r="O5785" s="8"/>
      <c r="U5785" s="10"/>
      <c r="V5785" s="9"/>
      <c r="AO5785" s="9"/>
      <c r="AV5785" s="9"/>
      <c r="BB5785" s="9"/>
      <c r="BE5785" s="9"/>
      <c r="BF5785" s="10"/>
      <c r="BI5785" s="9"/>
      <c r="BV5785" s="9"/>
      <c r="BZ5785" s="9"/>
      <c r="CM5785" s="10"/>
      <c r="DC5785" s="10"/>
      <c r="DU5785" s="9"/>
      <c r="EP5785" s="9"/>
    </row>
    <row r="5786" spans="1:146" x14ac:dyDescent="0.25">
      <c r="A5786" s="8"/>
      <c r="B5786" s="8"/>
      <c r="C5786" s="8"/>
      <c r="D5786" s="8"/>
      <c r="E5786" s="8"/>
      <c r="F5786" s="8"/>
      <c r="G5786" s="8"/>
      <c r="H5786" s="8"/>
      <c r="I5786" s="8"/>
      <c r="J5786" s="8"/>
      <c r="K5786" s="8"/>
      <c r="L5786" s="8"/>
      <c r="M5786" s="8"/>
      <c r="N5786" s="8"/>
      <c r="O5786" s="8"/>
      <c r="U5786" s="10"/>
      <c r="V5786" s="9"/>
      <c r="AO5786" s="9"/>
      <c r="AV5786" s="9"/>
      <c r="BB5786" s="9"/>
      <c r="BE5786" s="9"/>
      <c r="BF5786" s="10"/>
      <c r="BI5786" s="9"/>
      <c r="BV5786" s="9"/>
      <c r="BZ5786" s="9"/>
      <c r="CM5786" s="10"/>
      <c r="DC5786" s="10"/>
      <c r="DU5786" s="9"/>
    </row>
    <row r="5787" spans="1:146" x14ac:dyDescent="0.25">
      <c r="A5787" s="8"/>
      <c r="B5787" s="8"/>
      <c r="C5787" s="8"/>
      <c r="D5787" s="8"/>
      <c r="E5787" s="8"/>
      <c r="F5787" s="8"/>
      <c r="G5787" s="8"/>
      <c r="H5787" s="8"/>
      <c r="I5787" s="8"/>
      <c r="J5787" s="8"/>
      <c r="K5787" s="8"/>
      <c r="L5787" s="8"/>
      <c r="M5787" s="8"/>
      <c r="N5787" s="8"/>
      <c r="O5787" s="8"/>
      <c r="U5787" s="10"/>
      <c r="V5787" s="9"/>
      <c r="AO5787" s="9"/>
      <c r="AV5787" s="9"/>
      <c r="BB5787" s="9"/>
      <c r="BE5787" s="9"/>
      <c r="BF5787" s="10"/>
      <c r="BI5787" s="9"/>
      <c r="BV5787" s="9"/>
      <c r="BZ5787" s="9"/>
      <c r="CM5787" s="10"/>
      <c r="DC5787" s="10"/>
      <c r="DU5787" s="9"/>
    </row>
    <row r="5788" spans="1:146" x14ac:dyDescent="0.25">
      <c r="A5788" s="8"/>
      <c r="B5788" s="8"/>
      <c r="C5788" s="8"/>
      <c r="D5788" s="8"/>
      <c r="E5788" s="8"/>
      <c r="F5788" s="8"/>
      <c r="G5788" s="8"/>
      <c r="H5788" s="8"/>
      <c r="I5788" s="8"/>
      <c r="J5788" s="8"/>
      <c r="K5788" s="8"/>
      <c r="L5788" s="8"/>
      <c r="M5788" s="8"/>
      <c r="N5788" s="8"/>
      <c r="O5788" s="8"/>
      <c r="U5788" s="10"/>
      <c r="V5788" s="9"/>
      <c r="AO5788" s="9"/>
      <c r="AV5788" s="9"/>
      <c r="BB5788" s="9"/>
      <c r="BE5788" s="9"/>
      <c r="BF5788" s="10"/>
      <c r="BI5788" s="9"/>
      <c r="BV5788" s="9"/>
      <c r="BZ5788" s="9"/>
      <c r="CM5788" s="10"/>
      <c r="DC5788" s="10"/>
      <c r="DU5788" s="9"/>
      <c r="EP5788" s="9"/>
    </row>
    <row r="5789" spans="1:146" x14ac:dyDescent="0.25">
      <c r="A5789" s="8"/>
      <c r="B5789" s="8"/>
      <c r="C5789" s="8"/>
      <c r="D5789" s="8"/>
      <c r="E5789" s="8"/>
      <c r="F5789" s="8"/>
      <c r="G5789" s="8"/>
      <c r="H5789" s="8"/>
      <c r="I5789" s="8"/>
      <c r="J5789" s="8"/>
      <c r="K5789" s="8"/>
      <c r="L5789" s="8"/>
      <c r="M5789" s="8"/>
      <c r="N5789" s="8"/>
      <c r="O5789" s="8"/>
      <c r="U5789" s="10"/>
      <c r="V5789" s="9"/>
      <c r="AO5789" s="9"/>
      <c r="AV5789" s="9"/>
      <c r="BB5789" s="9"/>
      <c r="BE5789" s="9"/>
      <c r="BF5789" s="10"/>
      <c r="BI5789" s="9"/>
      <c r="BV5789" s="9"/>
      <c r="BZ5789" s="9"/>
      <c r="CM5789" s="10"/>
      <c r="DC5789" s="10"/>
      <c r="DU5789" s="9"/>
    </row>
    <row r="5790" spans="1:146" x14ac:dyDescent="0.25">
      <c r="A5790" s="8"/>
      <c r="B5790" s="8"/>
      <c r="C5790" s="8"/>
      <c r="D5790" s="8"/>
      <c r="E5790" s="8"/>
      <c r="F5790" s="8"/>
      <c r="G5790" s="8"/>
      <c r="H5790" s="8"/>
      <c r="I5790" s="8"/>
      <c r="J5790" s="8"/>
      <c r="K5790" s="8"/>
      <c r="L5790" s="8"/>
      <c r="M5790" s="8"/>
      <c r="N5790" s="8"/>
      <c r="O5790" s="8"/>
      <c r="U5790" s="10"/>
      <c r="V5790" s="9"/>
      <c r="AO5790" s="9"/>
      <c r="AV5790" s="9"/>
      <c r="BB5790" s="9"/>
      <c r="BE5790" s="9"/>
      <c r="BF5790" s="10"/>
      <c r="BI5790" s="9"/>
      <c r="BV5790" s="9"/>
      <c r="BZ5790" s="9"/>
      <c r="CM5790" s="10"/>
      <c r="DC5790" s="10"/>
      <c r="DU5790" s="9"/>
    </row>
    <row r="5791" spans="1:146" x14ac:dyDescent="0.25">
      <c r="A5791" s="8"/>
      <c r="B5791" s="8"/>
      <c r="C5791" s="8"/>
      <c r="D5791" s="8"/>
      <c r="E5791" s="8"/>
      <c r="F5791" s="8"/>
      <c r="G5791" s="8"/>
      <c r="H5791" s="8"/>
      <c r="I5791" s="8"/>
      <c r="J5791" s="8"/>
      <c r="K5791" s="8"/>
      <c r="L5791" s="8"/>
      <c r="M5791" s="8"/>
      <c r="N5791" s="8"/>
      <c r="O5791" s="8"/>
      <c r="U5791" s="10"/>
      <c r="V5791" s="9"/>
      <c r="AO5791" s="9"/>
      <c r="AV5791" s="9"/>
      <c r="BB5791" s="9"/>
      <c r="BE5791" s="9"/>
      <c r="BF5791" s="10"/>
      <c r="BI5791" s="9"/>
      <c r="BV5791" s="9"/>
      <c r="BZ5791" s="9"/>
      <c r="CM5791" s="10"/>
      <c r="DC5791" s="10"/>
      <c r="DU5791" s="9"/>
    </row>
    <row r="5792" spans="1:146" x14ac:dyDescent="0.25">
      <c r="A5792" s="8"/>
      <c r="B5792" s="8"/>
      <c r="C5792" s="8"/>
      <c r="D5792" s="8"/>
      <c r="E5792" s="8"/>
      <c r="F5792" s="8"/>
      <c r="G5792" s="8"/>
      <c r="H5792" s="8"/>
      <c r="I5792" s="8"/>
      <c r="J5792" s="8"/>
      <c r="K5792" s="8"/>
      <c r="L5792" s="8"/>
      <c r="M5792" s="8"/>
      <c r="N5792" s="8"/>
      <c r="O5792" s="8"/>
      <c r="U5792" s="10"/>
      <c r="V5792" s="9"/>
      <c r="AO5792" s="9"/>
      <c r="AV5792" s="9"/>
      <c r="BB5792" s="9"/>
      <c r="BE5792" s="9"/>
      <c r="BF5792" s="10"/>
      <c r="BI5792" s="9"/>
      <c r="BV5792" s="9"/>
      <c r="BZ5792" s="9"/>
      <c r="CM5792" s="10"/>
      <c r="DC5792" s="10"/>
      <c r="DU5792" s="9"/>
      <c r="EP5792" s="9"/>
    </row>
    <row r="5793" spans="1:146" x14ac:dyDescent="0.25">
      <c r="A5793" s="8"/>
      <c r="B5793" s="8"/>
      <c r="C5793" s="8"/>
      <c r="D5793" s="8"/>
      <c r="E5793" s="8"/>
      <c r="F5793" s="8"/>
      <c r="G5793" s="8"/>
      <c r="H5793" s="8"/>
      <c r="I5793" s="8"/>
      <c r="J5793" s="8"/>
      <c r="K5793" s="8"/>
      <c r="L5793" s="8"/>
      <c r="M5793" s="8"/>
      <c r="N5793" s="8"/>
      <c r="O5793" s="8"/>
      <c r="U5793" s="10"/>
      <c r="V5793" s="9"/>
      <c r="AO5793" s="9"/>
      <c r="AV5793" s="9"/>
      <c r="BB5793" s="9"/>
      <c r="BE5793" s="9"/>
      <c r="BF5793" s="10"/>
      <c r="BI5793" s="9"/>
      <c r="BV5793" s="9"/>
      <c r="BZ5793" s="9"/>
      <c r="CM5793" s="10"/>
      <c r="DC5793" s="10"/>
      <c r="DU5793" s="9"/>
      <c r="EP5793" s="9"/>
    </row>
    <row r="5794" spans="1:146" x14ac:dyDescent="0.25">
      <c r="A5794" s="8"/>
      <c r="B5794" s="8"/>
      <c r="C5794" s="8"/>
      <c r="D5794" s="8"/>
      <c r="E5794" s="8"/>
      <c r="F5794" s="8"/>
      <c r="G5794" s="8"/>
      <c r="H5794" s="8"/>
      <c r="I5794" s="8"/>
      <c r="J5794" s="8"/>
      <c r="K5794" s="8"/>
      <c r="L5794" s="8"/>
      <c r="M5794" s="8"/>
      <c r="N5794" s="8"/>
      <c r="O5794" s="8"/>
      <c r="U5794" s="10"/>
      <c r="V5794" s="9"/>
      <c r="AO5794" s="9"/>
      <c r="AV5794" s="9"/>
      <c r="BB5794" s="9"/>
      <c r="BE5794" s="9"/>
      <c r="BF5794" s="10"/>
      <c r="BI5794" s="9"/>
      <c r="BV5794" s="9"/>
      <c r="BZ5794" s="9"/>
      <c r="CM5794" s="10"/>
      <c r="DC5794" s="10"/>
      <c r="DU5794" s="9"/>
    </row>
    <row r="5795" spans="1:146" x14ac:dyDescent="0.25">
      <c r="A5795" s="8"/>
      <c r="B5795" s="8"/>
      <c r="C5795" s="8"/>
      <c r="D5795" s="8"/>
      <c r="E5795" s="8"/>
      <c r="F5795" s="8"/>
      <c r="G5795" s="8"/>
      <c r="H5795" s="8"/>
      <c r="I5795" s="8"/>
      <c r="J5795" s="8"/>
      <c r="K5795" s="8"/>
      <c r="L5795" s="8"/>
      <c r="M5795" s="8"/>
      <c r="N5795" s="8"/>
      <c r="O5795" s="8"/>
      <c r="U5795" s="10"/>
      <c r="V5795" s="9"/>
      <c r="AO5795" s="9"/>
      <c r="AV5795" s="9"/>
      <c r="BB5795" s="9"/>
      <c r="BE5795" s="9"/>
      <c r="BF5795" s="10"/>
      <c r="BI5795" s="9"/>
      <c r="BV5795" s="9"/>
      <c r="BZ5795" s="9"/>
      <c r="CM5795" s="10"/>
      <c r="DC5795" s="10"/>
      <c r="DU5795" s="9"/>
    </row>
    <row r="5796" spans="1:146" x14ac:dyDescent="0.25">
      <c r="A5796" s="8"/>
      <c r="B5796" s="8"/>
      <c r="C5796" s="8"/>
      <c r="D5796" s="8"/>
      <c r="E5796" s="8"/>
      <c r="F5796" s="8"/>
      <c r="G5796" s="8"/>
      <c r="H5796" s="8"/>
      <c r="I5796" s="8"/>
      <c r="J5796" s="8"/>
      <c r="K5796" s="8"/>
      <c r="L5796" s="8"/>
      <c r="M5796" s="8"/>
      <c r="N5796" s="8"/>
      <c r="O5796" s="8"/>
      <c r="AO5796" s="9"/>
      <c r="AV5796" s="9"/>
      <c r="BB5796" s="9"/>
      <c r="BE5796" s="9"/>
      <c r="BF5796" s="10"/>
      <c r="BI5796" s="9"/>
      <c r="BV5796" s="9"/>
      <c r="BZ5796" s="9"/>
      <c r="CM5796" s="10"/>
      <c r="DC5796" s="10"/>
      <c r="DU5796" s="9"/>
    </row>
    <row r="5797" spans="1:146" x14ac:dyDescent="0.25">
      <c r="A5797" s="8"/>
      <c r="B5797" s="8"/>
      <c r="C5797" s="8"/>
      <c r="D5797" s="8"/>
      <c r="E5797" s="8"/>
      <c r="F5797" s="8"/>
      <c r="G5797" s="8"/>
      <c r="H5797" s="8"/>
      <c r="I5797" s="8"/>
      <c r="J5797" s="8"/>
      <c r="K5797" s="8"/>
      <c r="L5797" s="8"/>
      <c r="M5797" s="8"/>
      <c r="N5797" s="8"/>
      <c r="O5797" s="8"/>
      <c r="U5797" s="10"/>
      <c r="V5797" s="9"/>
      <c r="AO5797" s="9"/>
      <c r="AV5797" s="9"/>
      <c r="BB5797" s="9"/>
      <c r="BE5797" s="9"/>
      <c r="BF5797" s="10"/>
      <c r="BI5797" s="9"/>
      <c r="BV5797" s="9"/>
      <c r="BZ5797" s="9"/>
      <c r="CM5797" s="10"/>
      <c r="DC5797" s="10"/>
      <c r="DU5797" s="9"/>
    </row>
    <row r="5798" spans="1:146" x14ac:dyDescent="0.25">
      <c r="A5798" s="8"/>
      <c r="B5798" s="8"/>
      <c r="C5798" s="8"/>
      <c r="D5798" s="8"/>
      <c r="E5798" s="8"/>
      <c r="F5798" s="8"/>
      <c r="G5798" s="8"/>
      <c r="H5798" s="8"/>
      <c r="I5798" s="8"/>
      <c r="J5798" s="8"/>
      <c r="K5798" s="8"/>
      <c r="L5798" s="8"/>
      <c r="M5798" s="8"/>
      <c r="N5798" s="8"/>
      <c r="O5798" s="8"/>
      <c r="U5798" s="10"/>
      <c r="V5798" s="9"/>
      <c r="AO5798" s="9"/>
      <c r="AV5798" s="9"/>
      <c r="BB5798" s="9"/>
      <c r="BE5798" s="9"/>
      <c r="BF5798" s="10"/>
      <c r="BI5798" s="9"/>
      <c r="BV5798" s="9"/>
      <c r="BZ5798" s="9"/>
      <c r="CM5798" s="10"/>
      <c r="DC5798" s="10"/>
      <c r="DU5798" s="9"/>
    </row>
    <row r="5799" spans="1:146" x14ac:dyDescent="0.25">
      <c r="A5799" s="8"/>
      <c r="B5799" s="8"/>
      <c r="C5799" s="8"/>
      <c r="D5799" s="8"/>
      <c r="E5799" s="8"/>
      <c r="F5799" s="8"/>
      <c r="G5799" s="8"/>
      <c r="H5799" s="8"/>
      <c r="I5799" s="8"/>
      <c r="J5799" s="8"/>
      <c r="K5799" s="8"/>
      <c r="L5799" s="8"/>
      <c r="M5799" s="8"/>
      <c r="N5799" s="8"/>
      <c r="O5799" s="8"/>
      <c r="U5799" s="10"/>
      <c r="V5799" s="9"/>
      <c r="AO5799" s="9"/>
      <c r="AV5799" s="9"/>
      <c r="BB5799" s="9"/>
      <c r="BE5799" s="9"/>
      <c r="BF5799" s="10"/>
      <c r="BI5799" s="9"/>
      <c r="BV5799" s="9"/>
      <c r="BZ5799" s="9"/>
      <c r="CM5799" s="10"/>
      <c r="DC5799" s="10"/>
      <c r="DU5799" s="9"/>
      <c r="EP5799" s="9"/>
    </row>
    <row r="5800" spans="1:146" x14ac:dyDescent="0.25">
      <c r="A5800" s="8"/>
      <c r="B5800" s="8"/>
      <c r="C5800" s="8"/>
      <c r="D5800" s="8"/>
      <c r="E5800" s="8"/>
      <c r="F5800" s="8"/>
      <c r="G5800" s="8"/>
      <c r="H5800" s="8"/>
      <c r="I5800" s="8"/>
      <c r="J5800" s="8"/>
      <c r="K5800" s="8"/>
      <c r="L5800" s="8"/>
      <c r="M5800" s="8"/>
      <c r="N5800" s="8"/>
      <c r="O5800" s="8"/>
      <c r="U5800" s="10"/>
      <c r="V5800" s="9"/>
      <c r="AO5800" s="9"/>
      <c r="AV5800" s="9"/>
      <c r="BB5800" s="9"/>
      <c r="BE5800" s="9"/>
      <c r="BF5800" s="10"/>
      <c r="BI5800" s="9"/>
      <c r="BV5800" s="9"/>
      <c r="BZ5800" s="9"/>
      <c r="CM5800" s="10"/>
      <c r="DC5800" s="10"/>
      <c r="DU5800" s="9"/>
      <c r="EP5800" s="9"/>
    </row>
    <row r="5801" spans="1:146" x14ac:dyDescent="0.25">
      <c r="A5801" s="8"/>
      <c r="B5801" s="8"/>
      <c r="C5801" s="8"/>
      <c r="D5801" s="8"/>
      <c r="E5801" s="8"/>
      <c r="F5801" s="8"/>
      <c r="G5801" s="8"/>
      <c r="H5801" s="8"/>
      <c r="I5801" s="8"/>
      <c r="J5801" s="8"/>
      <c r="K5801" s="8"/>
      <c r="L5801" s="8"/>
      <c r="M5801" s="8"/>
      <c r="N5801" s="8"/>
      <c r="O5801" s="8"/>
      <c r="U5801" s="10"/>
      <c r="V5801" s="9"/>
      <c r="AO5801" s="9"/>
      <c r="AV5801" s="9"/>
      <c r="BB5801" s="9"/>
      <c r="BE5801" s="9"/>
      <c r="BF5801" s="10"/>
      <c r="BI5801" s="9"/>
      <c r="BV5801" s="9"/>
      <c r="BZ5801" s="9"/>
      <c r="CM5801" s="10"/>
      <c r="DC5801" s="10"/>
      <c r="DU5801" s="9"/>
    </row>
    <row r="5802" spans="1:146" x14ac:dyDescent="0.25">
      <c r="A5802" s="8"/>
      <c r="B5802" s="8"/>
      <c r="C5802" s="8"/>
      <c r="D5802" s="8"/>
      <c r="E5802" s="8"/>
      <c r="F5802" s="8"/>
      <c r="G5802" s="8"/>
      <c r="H5802" s="8"/>
      <c r="I5802" s="8"/>
      <c r="J5802" s="8"/>
      <c r="K5802" s="8"/>
      <c r="L5802" s="8"/>
      <c r="M5802" s="8"/>
      <c r="N5802" s="8"/>
      <c r="O5802" s="8"/>
      <c r="U5802" s="10"/>
      <c r="V5802" s="9"/>
      <c r="AO5802" s="9"/>
      <c r="AV5802" s="9"/>
      <c r="BB5802" s="9"/>
      <c r="BE5802" s="9"/>
      <c r="BF5802" s="10"/>
      <c r="BI5802" s="9"/>
      <c r="BV5802" s="9"/>
      <c r="BZ5802" s="9"/>
      <c r="CM5802" s="10"/>
      <c r="DC5802" s="10"/>
      <c r="DU5802" s="9"/>
      <c r="EP5802" s="9"/>
    </row>
    <row r="5803" spans="1:146" x14ac:dyDescent="0.25">
      <c r="A5803" s="8"/>
      <c r="B5803" s="8"/>
      <c r="C5803" s="8"/>
      <c r="D5803" s="8"/>
      <c r="E5803" s="8"/>
      <c r="F5803" s="8"/>
      <c r="G5803" s="8"/>
      <c r="H5803" s="8"/>
      <c r="I5803" s="8"/>
      <c r="J5803" s="8"/>
      <c r="K5803" s="8"/>
      <c r="L5803" s="8"/>
      <c r="M5803" s="8"/>
      <c r="N5803" s="8"/>
      <c r="O5803" s="8"/>
      <c r="AO5803" s="9"/>
      <c r="AV5803" s="9"/>
      <c r="BB5803" s="9"/>
      <c r="BE5803" s="9"/>
      <c r="BF5803" s="10"/>
      <c r="BI5803" s="9"/>
      <c r="BV5803" s="9"/>
      <c r="BZ5803" s="9"/>
      <c r="CM5803" s="10"/>
      <c r="DC5803" s="10"/>
      <c r="DU5803" s="9"/>
      <c r="EP5803" s="9"/>
    </row>
    <row r="5804" spans="1:146" x14ac:dyDescent="0.25">
      <c r="A5804" s="8"/>
      <c r="B5804" s="8"/>
      <c r="C5804" s="8"/>
      <c r="D5804" s="8"/>
      <c r="E5804" s="8"/>
      <c r="F5804" s="8"/>
      <c r="G5804" s="8"/>
      <c r="H5804" s="8"/>
      <c r="I5804" s="8"/>
      <c r="J5804" s="8"/>
      <c r="K5804" s="8"/>
      <c r="L5804" s="8"/>
      <c r="M5804" s="8"/>
      <c r="N5804" s="8"/>
      <c r="O5804" s="8"/>
      <c r="U5804" s="10"/>
      <c r="V5804" s="9"/>
      <c r="AO5804" s="9"/>
      <c r="AV5804" s="9"/>
      <c r="BB5804" s="9"/>
      <c r="BE5804" s="9"/>
      <c r="BF5804" s="10"/>
      <c r="BI5804" s="9"/>
      <c r="BV5804" s="9"/>
      <c r="BZ5804" s="9"/>
      <c r="CM5804" s="10"/>
      <c r="DC5804" s="10"/>
      <c r="DU5804" s="9"/>
    </row>
    <row r="5805" spans="1:146" x14ac:dyDescent="0.25">
      <c r="A5805" s="8"/>
      <c r="B5805" s="8"/>
      <c r="C5805" s="8"/>
      <c r="D5805" s="8"/>
      <c r="E5805" s="8"/>
      <c r="F5805" s="8"/>
      <c r="G5805" s="8"/>
      <c r="H5805" s="8"/>
      <c r="I5805" s="8"/>
      <c r="J5805" s="8"/>
      <c r="K5805" s="8"/>
      <c r="L5805" s="8"/>
      <c r="M5805" s="8"/>
      <c r="N5805" s="8"/>
      <c r="O5805" s="8"/>
      <c r="U5805" s="10"/>
      <c r="V5805" s="9"/>
      <c r="AO5805" s="9"/>
      <c r="AV5805" s="9"/>
      <c r="BB5805" s="9"/>
      <c r="BE5805" s="9"/>
      <c r="BF5805" s="10"/>
      <c r="BI5805" s="9"/>
      <c r="BV5805" s="9"/>
      <c r="BZ5805" s="9"/>
      <c r="CM5805" s="10"/>
      <c r="DC5805" s="10"/>
      <c r="DU5805" s="9"/>
    </row>
    <row r="5806" spans="1:146" x14ac:dyDescent="0.25">
      <c r="A5806" s="8"/>
      <c r="B5806" s="8"/>
      <c r="C5806" s="8"/>
      <c r="D5806" s="8"/>
      <c r="E5806" s="8"/>
      <c r="F5806" s="8"/>
      <c r="G5806" s="8"/>
      <c r="H5806" s="8"/>
      <c r="I5806" s="8"/>
      <c r="J5806" s="8"/>
      <c r="K5806" s="8"/>
      <c r="L5806" s="8"/>
      <c r="M5806" s="8"/>
      <c r="N5806" s="8"/>
      <c r="O5806" s="8"/>
      <c r="U5806" s="10"/>
      <c r="V5806" s="9"/>
      <c r="AO5806" s="9"/>
      <c r="AV5806" s="9"/>
      <c r="BB5806" s="9"/>
      <c r="BE5806" s="9"/>
      <c r="BF5806" s="10"/>
      <c r="BI5806" s="9"/>
      <c r="BV5806" s="9"/>
      <c r="BZ5806" s="9"/>
      <c r="CM5806" s="10"/>
      <c r="DC5806" s="10"/>
      <c r="DU5806" s="9"/>
    </row>
    <row r="5807" spans="1:146" x14ac:dyDescent="0.25">
      <c r="A5807" s="8"/>
      <c r="B5807" s="8"/>
      <c r="C5807" s="8"/>
      <c r="D5807" s="8"/>
      <c r="E5807" s="8"/>
      <c r="F5807" s="8"/>
      <c r="G5807" s="8"/>
      <c r="H5807" s="8"/>
      <c r="I5807" s="8"/>
      <c r="J5807" s="8"/>
      <c r="K5807" s="8"/>
      <c r="L5807" s="8"/>
      <c r="M5807" s="8"/>
      <c r="N5807" s="8"/>
      <c r="O5807" s="8"/>
      <c r="U5807" s="10"/>
      <c r="V5807" s="9"/>
      <c r="AO5807" s="9"/>
      <c r="AV5807" s="9"/>
      <c r="BB5807" s="9"/>
      <c r="BE5807" s="9"/>
      <c r="BF5807" s="10"/>
      <c r="BI5807" s="9"/>
      <c r="BV5807" s="9"/>
      <c r="BZ5807" s="9"/>
      <c r="CM5807" s="10"/>
      <c r="DC5807" s="10"/>
      <c r="DU5807" s="9"/>
      <c r="EP5807" s="9"/>
    </row>
    <row r="5808" spans="1:146" x14ac:dyDescent="0.25">
      <c r="A5808" s="8"/>
      <c r="B5808" s="8"/>
      <c r="C5808" s="8"/>
      <c r="D5808" s="8"/>
      <c r="E5808" s="8"/>
      <c r="F5808" s="8"/>
      <c r="G5808" s="8"/>
      <c r="H5808" s="8"/>
      <c r="I5808" s="8"/>
      <c r="J5808" s="8"/>
      <c r="K5808" s="8"/>
      <c r="L5808" s="8"/>
      <c r="M5808" s="8"/>
      <c r="N5808" s="8"/>
      <c r="O5808" s="8"/>
      <c r="U5808" s="10"/>
      <c r="V5808" s="9"/>
      <c r="AO5808" s="9"/>
      <c r="AV5808" s="9"/>
      <c r="BB5808" s="9"/>
      <c r="BE5808" s="9"/>
      <c r="BF5808" s="10"/>
      <c r="BI5808" s="9"/>
      <c r="BV5808" s="9"/>
      <c r="BZ5808" s="9"/>
      <c r="CM5808" s="10"/>
      <c r="DC5808" s="10"/>
      <c r="DU5808" s="9"/>
      <c r="EP5808" s="9"/>
    </row>
    <row r="5809" spans="1:146" x14ac:dyDescent="0.25">
      <c r="A5809" s="8"/>
      <c r="B5809" s="8"/>
      <c r="C5809" s="8"/>
      <c r="D5809" s="8"/>
      <c r="E5809" s="8"/>
      <c r="F5809" s="8"/>
      <c r="G5809" s="8"/>
      <c r="H5809" s="8"/>
      <c r="I5809" s="8"/>
      <c r="J5809" s="8"/>
      <c r="K5809" s="8"/>
      <c r="L5809" s="8"/>
      <c r="M5809" s="8"/>
      <c r="N5809" s="8"/>
      <c r="O5809" s="8"/>
      <c r="U5809" s="10"/>
      <c r="V5809" s="9"/>
      <c r="AO5809" s="9"/>
      <c r="AV5809" s="9"/>
      <c r="BB5809" s="9"/>
      <c r="BE5809" s="9"/>
      <c r="BF5809" s="10"/>
      <c r="BI5809" s="9"/>
      <c r="BV5809" s="9"/>
      <c r="BZ5809" s="9"/>
      <c r="CM5809" s="10"/>
      <c r="DC5809" s="10"/>
      <c r="DU5809" s="9"/>
      <c r="EP5809" s="9"/>
    </row>
    <row r="5810" spans="1:146" x14ac:dyDescent="0.25">
      <c r="A5810" s="8"/>
      <c r="B5810" s="8"/>
      <c r="C5810" s="8"/>
      <c r="D5810" s="8"/>
      <c r="E5810" s="8"/>
      <c r="F5810" s="8"/>
      <c r="G5810" s="8"/>
      <c r="H5810" s="8"/>
      <c r="I5810" s="8"/>
      <c r="J5810" s="8"/>
      <c r="K5810" s="8"/>
      <c r="L5810" s="8"/>
      <c r="M5810" s="8"/>
      <c r="N5810" s="8"/>
      <c r="O5810" s="8"/>
      <c r="U5810" s="10"/>
      <c r="V5810" s="9"/>
      <c r="AO5810" s="9"/>
      <c r="AV5810" s="9"/>
      <c r="BB5810" s="9"/>
      <c r="BE5810" s="9"/>
      <c r="BF5810" s="10"/>
      <c r="BI5810" s="9"/>
      <c r="BV5810" s="9"/>
      <c r="BZ5810" s="9"/>
      <c r="CM5810" s="10"/>
      <c r="DC5810" s="10"/>
      <c r="DU5810" s="9"/>
    </row>
    <row r="5811" spans="1:146" x14ac:dyDescent="0.25">
      <c r="A5811" s="8"/>
      <c r="B5811" s="8"/>
      <c r="C5811" s="8"/>
      <c r="D5811" s="8"/>
      <c r="E5811" s="8"/>
      <c r="F5811" s="8"/>
      <c r="G5811" s="8"/>
      <c r="H5811" s="8"/>
      <c r="I5811" s="8"/>
      <c r="J5811" s="8"/>
      <c r="K5811" s="8"/>
      <c r="L5811" s="8"/>
      <c r="M5811" s="8"/>
      <c r="N5811" s="8"/>
      <c r="O5811" s="8"/>
      <c r="U5811" s="10"/>
      <c r="V5811" s="9"/>
      <c r="AO5811" s="9"/>
      <c r="AV5811" s="9"/>
      <c r="BB5811" s="9"/>
      <c r="BE5811" s="9"/>
      <c r="BF5811" s="10"/>
      <c r="BI5811" s="9"/>
      <c r="BV5811" s="9"/>
      <c r="BZ5811" s="9"/>
      <c r="CM5811" s="10"/>
      <c r="DC5811" s="10"/>
      <c r="DU5811" s="9"/>
      <c r="EP5811" s="9"/>
    </row>
    <row r="5812" spans="1:146" x14ac:dyDescent="0.25">
      <c r="A5812" s="8"/>
      <c r="B5812" s="8"/>
      <c r="C5812" s="8"/>
      <c r="D5812" s="8"/>
      <c r="E5812" s="8"/>
      <c r="F5812" s="8"/>
      <c r="G5812" s="8"/>
      <c r="H5812" s="8"/>
      <c r="I5812" s="8"/>
      <c r="J5812" s="8"/>
      <c r="K5812" s="8"/>
      <c r="L5812" s="8"/>
      <c r="M5812" s="8"/>
      <c r="N5812" s="8"/>
      <c r="O5812" s="8"/>
      <c r="U5812" s="10"/>
      <c r="V5812" s="9"/>
      <c r="AO5812" s="9"/>
      <c r="AV5812" s="9"/>
      <c r="BB5812" s="9"/>
      <c r="BE5812" s="9"/>
      <c r="BF5812" s="10"/>
      <c r="BI5812" s="9"/>
      <c r="BV5812" s="9"/>
      <c r="BZ5812" s="9"/>
      <c r="CM5812" s="10"/>
      <c r="DC5812" s="10"/>
      <c r="DU5812" s="9"/>
    </row>
    <row r="5813" spans="1:146" x14ac:dyDescent="0.25">
      <c r="A5813" s="8"/>
      <c r="B5813" s="8"/>
      <c r="C5813" s="8"/>
      <c r="D5813" s="8"/>
      <c r="E5813" s="8"/>
      <c r="F5813" s="8"/>
      <c r="G5813" s="8"/>
      <c r="H5813" s="8"/>
      <c r="I5813" s="8"/>
      <c r="J5813" s="8"/>
      <c r="K5813" s="8"/>
      <c r="L5813" s="8"/>
      <c r="M5813" s="8"/>
      <c r="N5813" s="8"/>
      <c r="O5813" s="8"/>
      <c r="U5813" s="10"/>
      <c r="V5813" s="9"/>
      <c r="AO5813" s="9"/>
      <c r="AV5813" s="9"/>
      <c r="BB5813" s="9"/>
      <c r="BE5813" s="9"/>
      <c r="BF5813" s="10"/>
      <c r="BI5813" s="9"/>
      <c r="BV5813" s="9"/>
      <c r="BZ5813" s="9"/>
      <c r="CM5813" s="10"/>
      <c r="DC5813" s="10"/>
      <c r="DU5813" s="9"/>
    </row>
    <row r="5814" spans="1:146" x14ac:dyDescent="0.25">
      <c r="A5814" s="8"/>
      <c r="B5814" s="8"/>
      <c r="C5814" s="8"/>
      <c r="D5814" s="8"/>
      <c r="E5814" s="8"/>
      <c r="F5814" s="8"/>
      <c r="G5814" s="8"/>
      <c r="H5814" s="8"/>
      <c r="I5814" s="8"/>
      <c r="J5814" s="8"/>
      <c r="K5814" s="8"/>
      <c r="L5814" s="8"/>
      <c r="M5814" s="8"/>
      <c r="N5814" s="8"/>
      <c r="O5814" s="8"/>
      <c r="U5814" s="10"/>
      <c r="V5814" s="9"/>
      <c r="AO5814" s="9"/>
      <c r="AV5814" s="9"/>
      <c r="BB5814" s="9"/>
      <c r="BE5814" s="9"/>
      <c r="BF5814" s="10"/>
      <c r="BI5814" s="9"/>
      <c r="BV5814" s="9"/>
      <c r="BZ5814" s="9"/>
      <c r="CM5814" s="10"/>
      <c r="DC5814" s="10"/>
      <c r="DU5814" s="9"/>
      <c r="EP5814" s="9"/>
    </row>
    <row r="5815" spans="1:146" x14ac:dyDescent="0.25">
      <c r="A5815" s="8"/>
      <c r="B5815" s="8"/>
      <c r="C5815" s="8"/>
      <c r="D5815" s="8"/>
      <c r="E5815" s="8"/>
      <c r="F5815" s="8"/>
      <c r="G5815" s="8"/>
      <c r="H5815" s="8"/>
      <c r="I5815" s="8"/>
      <c r="J5815" s="8"/>
      <c r="K5815" s="8"/>
      <c r="L5815" s="8"/>
      <c r="M5815" s="8"/>
      <c r="N5815" s="8"/>
      <c r="O5815" s="8"/>
      <c r="U5815" s="10"/>
      <c r="V5815" s="9"/>
      <c r="AO5815" s="9"/>
      <c r="AV5815" s="9"/>
      <c r="BB5815" s="9"/>
      <c r="BE5815" s="9"/>
      <c r="BF5815" s="10"/>
      <c r="BI5815" s="9"/>
      <c r="BV5815" s="9"/>
      <c r="BZ5815" s="9"/>
      <c r="CM5815" s="10"/>
      <c r="DC5815" s="10"/>
      <c r="DU5815" s="9"/>
      <c r="EP5815" s="9"/>
    </row>
    <row r="5816" spans="1:146" x14ac:dyDescent="0.25">
      <c r="A5816" s="8"/>
      <c r="B5816" s="8"/>
      <c r="C5816" s="8"/>
      <c r="D5816" s="8"/>
      <c r="E5816" s="8"/>
      <c r="F5816" s="8"/>
      <c r="G5816" s="8"/>
      <c r="H5816" s="8"/>
      <c r="I5816" s="8"/>
      <c r="J5816" s="8"/>
      <c r="K5816" s="8"/>
      <c r="L5816" s="8"/>
      <c r="M5816" s="8"/>
      <c r="N5816" s="8"/>
      <c r="O5816" s="8"/>
      <c r="U5816" s="10"/>
      <c r="V5816" s="9"/>
      <c r="AO5816" s="9"/>
      <c r="AV5816" s="9"/>
      <c r="BB5816" s="9"/>
      <c r="BE5816" s="9"/>
      <c r="BF5816" s="10"/>
      <c r="BI5816" s="9"/>
      <c r="BV5816" s="9"/>
      <c r="BZ5816" s="9"/>
      <c r="CM5816" s="10"/>
      <c r="DC5816" s="10"/>
      <c r="DU5816" s="9"/>
      <c r="EP5816" s="9"/>
    </row>
    <row r="5817" spans="1:146" x14ac:dyDescent="0.25">
      <c r="A5817" s="8"/>
      <c r="B5817" s="8"/>
      <c r="C5817" s="8"/>
      <c r="D5817" s="8"/>
      <c r="E5817" s="8"/>
      <c r="F5817" s="8"/>
      <c r="G5817" s="8"/>
      <c r="H5817" s="8"/>
      <c r="I5817" s="8"/>
      <c r="J5817" s="8"/>
      <c r="K5817" s="8"/>
      <c r="L5817" s="8"/>
      <c r="M5817" s="8"/>
      <c r="N5817" s="8"/>
      <c r="O5817" s="8"/>
      <c r="U5817" s="10"/>
      <c r="V5817" s="9"/>
      <c r="AO5817" s="9"/>
      <c r="AV5817" s="9"/>
      <c r="BB5817" s="9"/>
      <c r="BE5817" s="9"/>
      <c r="BF5817" s="10"/>
      <c r="BI5817" s="9"/>
      <c r="BV5817" s="9"/>
      <c r="BZ5817" s="9"/>
      <c r="CM5817" s="10"/>
      <c r="DC5817" s="10"/>
      <c r="DU5817" s="9"/>
    </row>
    <row r="5818" spans="1:146" x14ac:dyDescent="0.25">
      <c r="A5818" s="8"/>
      <c r="B5818" s="8"/>
      <c r="C5818" s="8"/>
      <c r="D5818" s="8"/>
      <c r="E5818" s="8"/>
      <c r="F5818" s="8"/>
      <c r="G5818" s="8"/>
      <c r="H5818" s="8"/>
      <c r="I5818" s="8"/>
      <c r="J5818" s="8"/>
      <c r="K5818" s="8"/>
      <c r="L5818" s="8"/>
      <c r="M5818" s="8"/>
      <c r="N5818" s="8"/>
      <c r="O5818" s="8"/>
      <c r="U5818" s="10"/>
      <c r="V5818" s="9"/>
      <c r="AO5818" s="9"/>
      <c r="AV5818" s="9"/>
      <c r="BB5818" s="9"/>
      <c r="BE5818" s="9"/>
      <c r="BF5818" s="10"/>
      <c r="BI5818" s="9"/>
      <c r="BV5818" s="9"/>
      <c r="BZ5818" s="9"/>
      <c r="CM5818" s="10"/>
      <c r="DC5818" s="10"/>
      <c r="DU5818" s="9"/>
    </row>
    <row r="5819" spans="1:146" x14ac:dyDescent="0.25">
      <c r="A5819" s="8"/>
      <c r="B5819" s="8"/>
      <c r="C5819" s="8"/>
      <c r="D5819" s="8"/>
      <c r="E5819" s="8"/>
      <c r="F5819" s="8"/>
      <c r="G5819" s="8"/>
      <c r="H5819" s="8"/>
      <c r="I5819" s="8"/>
      <c r="J5819" s="8"/>
      <c r="K5819" s="8"/>
      <c r="L5819" s="8"/>
      <c r="M5819" s="8"/>
      <c r="N5819" s="8"/>
      <c r="O5819" s="8"/>
      <c r="U5819" s="10"/>
      <c r="V5819" s="9"/>
      <c r="AO5819" s="9"/>
      <c r="AV5819" s="9"/>
      <c r="BB5819" s="9"/>
      <c r="BE5819" s="9"/>
      <c r="BF5819" s="10"/>
      <c r="BI5819" s="9"/>
      <c r="BV5819" s="9"/>
      <c r="BZ5819" s="9"/>
      <c r="CM5819" s="10"/>
      <c r="DC5819" s="10"/>
      <c r="DU5819" s="9"/>
    </row>
    <row r="5820" spans="1:146" x14ac:dyDescent="0.25">
      <c r="A5820" s="8"/>
      <c r="B5820" s="8"/>
      <c r="C5820" s="8"/>
      <c r="D5820" s="8"/>
      <c r="E5820" s="8"/>
      <c r="F5820" s="8"/>
      <c r="G5820" s="8"/>
      <c r="H5820" s="8"/>
      <c r="I5820" s="8"/>
      <c r="J5820" s="8"/>
      <c r="K5820" s="8"/>
      <c r="L5820" s="8"/>
      <c r="M5820" s="8"/>
      <c r="N5820" s="8"/>
      <c r="O5820" s="8"/>
      <c r="U5820" s="10"/>
      <c r="V5820" s="9"/>
      <c r="AO5820" s="9"/>
      <c r="AV5820" s="9"/>
      <c r="BB5820" s="9"/>
      <c r="BE5820" s="9"/>
      <c r="BF5820" s="10"/>
      <c r="BI5820" s="9"/>
      <c r="BV5820" s="9"/>
      <c r="BZ5820" s="9"/>
      <c r="CM5820" s="10"/>
      <c r="DC5820" s="10"/>
      <c r="DU5820" s="9"/>
      <c r="EP5820" s="9"/>
    </row>
    <row r="5821" spans="1:146" x14ac:dyDescent="0.25">
      <c r="A5821" s="8"/>
      <c r="B5821" s="8"/>
      <c r="C5821" s="8"/>
      <c r="D5821" s="8"/>
      <c r="E5821" s="8"/>
      <c r="F5821" s="8"/>
      <c r="G5821" s="8"/>
      <c r="H5821" s="8"/>
      <c r="I5821" s="8"/>
      <c r="J5821" s="8"/>
      <c r="K5821" s="8"/>
      <c r="L5821" s="8"/>
      <c r="M5821" s="8"/>
      <c r="N5821" s="8"/>
      <c r="O5821" s="8"/>
      <c r="U5821" s="10"/>
      <c r="V5821" s="9"/>
      <c r="AO5821" s="9"/>
      <c r="AV5821" s="9"/>
      <c r="BB5821" s="9"/>
      <c r="BE5821" s="9"/>
      <c r="BF5821" s="10"/>
      <c r="BI5821" s="9"/>
      <c r="BV5821" s="9"/>
      <c r="BZ5821" s="9"/>
      <c r="CM5821" s="10"/>
      <c r="DC5821" s="10"/>
      <c r="DU5821" s="9"/>
    </row>
    <row r="5822" spans="1:146" x14ac:dyDescent="0.25">
      <c r="A5822" s="8"/>
      <c r="B5822" s="8"/>
      <c r="C5822" s="8"/>
      <c r="D5822" s="8"/>
      <c r="E5822" s="8"/>
      <c r="F5822" s="8"/>
      <c r="G5822" s="8"/>
      <c r="H5822" s="8"/>
      <c r="I5822" s="8"/>
      <c r="J5822" s="8"/>
      <c r="K5822" s="8"/>
      <c r="L5822" s="8"/>
      <c r="M5822" s="8"/>
      <c r="N5822" s="8"/>
      <c r="O5822" s="8"/>
      <c r="U5822" s="10"/>
      <c r="V5822" s="9"/>
      <c r="AO5822" s="9"/>
      <c r="AV5822" s="9"/>
      <c r="BB5822" s="9"/>
      <c r="BE5822" s="9"/>
      <c r="BF5822" s="10"/>
      <c r="BI5822" s="9"/>
      <c r="BV5822" s="9"/>
      <c r="BZ5822" s="9"/>
      <c r="CM5822" s="10"/>
      <c r="DC5822" s="10"/>
      <c r="DU5822" s="9"/>
      <c r="EP5822" s="9"/>
    </row>
    <row r="5823" spans="1:146" x14ac:dyDescent="0.25">
      <c r="A5823" s="8"/>
      <c r="B5823" s="8"/>
      <c r="C5823" s="8"/>
      <c r="D5823" s="8"/>
      <c r="E5823" s="8"/>
      <c r="F5823" s="8"/>
      <c r="G5823" s="8"/>
      <c r="H5823" s="8"/>
      <c r="I5823" s="8"/>
      <c r="J5823" s="8"/>
      <c r="K5823" s="8"/>
      <c r="L5823" s="8"/>
      <c r="M5823" s="8"/>
      <c r="N5823" s="8"/>
      <c r="O5823" s="8"/>
      <c r="U5823" s="10"/>
      <c r="V5823" s="9"/>
      <c r="AO5823" s="9"/>
      <c r="AV5823" s="9"/>
      <c r="BB5823" s="9"/>
      <c r="BE5823" s="9"/>
      <c r="BF5823" s="10"/>
      <c r="BI5823" s="9"/>
      <c r="BV5823" s="9"/>
      <c r="BZ5823" s="9"/>
      <c r="CM5823" s="10"/>
      <c r="DC5823" s="10"/>
      <c r="DU5823" s="9"/>
      <c r="EP5823" s="9"/>
    </row>
    <row r="5824" spans="1:146" x14ac:dyDescent="0.25">
      <c r="A5824" s="8"/>
      <c r="B5824" s="8"/>
      <c r="C5824" s="8"/>
      <c r="D5824" s="8"/>
      <c r="E5824" s="8"/>
      <c r="F5824" s="8"/>
      <c r="G5824" s="8"/>
      <c r="H5824" s="8"/>
      <c r="I5824" s="8"/>
      <c r="J5824" s="8"/>
      <c r="K5824" s="8"/>
      <c r="L5824" s="8"/>
      <c r="M5824" s="8"/>
      <c r="N5824" s="8"/>
      <c r="O5824" s="8"/>
      <c r="U5824" s="10"/>
      <c r="V5824" s="9"/>
      <c r="AO5824" s="9"/>
      <c r="AV5824" s="9"/>
      <c r="BB5824" s="9"/>
      <c r="BE5824" s="9"/>
      <c r="BF5824" s="10"/>
      <c r="BI5824" s="9"/>
      <c r="BV5824" s="9"/>
      <c r="BZ5824" s="9"/>
      <c r="CM5824" s="10"/>
      <c r="DC5824" s="10"/>
      <c r="DU5824" s="9"/>
      <c r="EP5824" s="9"/>
    </row>
    <row r="5825" spans="1:146" x14ac:dyDescent="0.25">
      <c r="A5825" s="8"/>
      <c r="B5825" s="8"/>
      <c r="C5825" s="8"/>
      <c r="D5825" s="8"/>
      <c r="E5825" s="8"/>
      <c r="F5825" s="8"/>
      <c r="G5825" s="8"/>
      <c r="H5825" s="8"/>
      <c r="I5825" s="8"/>
      <c r="J5825" s="8"/>
      <c r="K5825" s="8"/>
      <c r="L5825" s="8"/>
      <c r="M5825" s="8"/>
      <c r="N5825" s="8"/>
      <c r="O5825" s="8"/>
      <c r="U5825" s="10"/>
      <c r="V5825" s="9"/>
      <c r="AO5825" s="9"/>
      <c r="AV5825" s="9"/>
      <c r="BB5825" s="9"/>
      <c r="BE5825" s="9"/>
      <c r="BF5825" s="10"/>
      <c r="BI5825" s="9"/>
      <c r="BV5825" s="9"/>
      <c r="BZ5825" s="9"/>
      <c r="CM5825" s="10"/>
      <c r="DC5825" s="10"/>
      <c r="DU5825" s="9"/>
    </row>
    <row r="5826" spans="1:146" x14ac:dyDescent="0.25">
      <c r="A5826" s="8"/>
      <c r="B5826" s="8"/>
      <c r="C5826" s="8"/>
      <c r="D5826" s="8"/>
      <c r="E5826" s="8"/>
      <c r="F5826" s="8"/>
      <c r="G5826" s="8"/>
      <c r="H5826" s="8"/>
      <c r="I5826" s="8"/>
      <c r="J5826" s="8"/>
      <c r="K5826" s="8"/>
      <c r="L5826" s="8"/>
      <c r="M5826" s="8"/>
      <c r="N5826" s="8"/>
      <c r="O5826" s="8"/>
      <c r="U5826" s="10"/>
      <c r="V5826" s="9"/>
      <c r="AO5826" s="9"/>
      <c r="AV5826" s="9"/>
      <c r="BB5826" s="9"/>
      <c r="BE5826" s="9"/>
      <c r="BF5826" s="10"/>
      <c r="BI5826" s="9"/>
      <c r="BV5826" s="9"/>
      <c r="BZ5826" s="9"/>
      <c r="CM5826" s="10"/>
      <c r="DC5826" s="10"/>
      <c r="DU5826" s="9"/>
      <c r="EP5826" s="9"/>
    </row>
    <row r="5827" spans="1:146" x14ac:dyDescent="0.25">
      <c r="A5827" s="8"/>
      <c r="B5827" s="8"/>
      <c r="C5827" s="8"/>
      <c r="D5827" s="8"/>
      <c r="E5827" s="8"/>
      <c r="F5827" s="8"/>
      <c r="G5827" s="8"/>
      <c r="H5827" s="8"/>
      <c r="I5827" s="8"/>
      <c r="J5827" s="8"/>
      <c r="K5827" s="8"/>
      <c r="L5827" s="8"/>
      <c r="M5827" s="8"/>
      <c r="N5827" s="8"/>
      <c r="O5827" s="8"/>
      <c r="U5827" s="10"/>
      <c r="V5827" s="9"/>
      <c r="AO5827" s="9"/>
      <c r="AV5827" s="9"/>
      <c r="BB5827" s="9"/>
      <c r="BE5827" s="9"/>
      <c r="BF5827" s="10"/>
      <c r="BI5827" s="9"/>
      <c r="BV5827" s="9"/>
      <c r="BZ5827" s="9"/>
      <c r="CM5827" s="10"/>
      <c r="DC5827" s="10"/>
      <c r="DU5827" s="9"/>
      <c r="EP5827" s="9"/>
    </row>
    <row r="5828" spans="1:146" x14ac:dyDescent="0.25">
      <c r="A5828" s="8"/>
      <c r="B5828" s="8"/>
      <c r="C5828" s="8"/>
      <c r="D5828" s="8"/>
      <c r="E5828" s="8"/>
      <c r="F5828" s="8"/>
      <c r="G5828" s="8"/>
      <c r="H5828" s="8"/>
      <c r="I5828" s="8"/>
      <c r="J5828" s="8"/>
      <c r="K5828" s="8"/>
      <c r="L5828" s="8"/>
      <c r="M5828" s="8"/>
      <c r="N5828" s="8"/>
      <c r="O5828" s="8"/>
      <c r="U5828" s="10"/>
      <c r="V5828" s="9"/>
      <c r="AO5828" s="9"/>
      <c r="AV5828" s="9"/>
      <c r="BB5828" s="9"/>
      <c r="BE5828" s="9"/>
      <c r="BF5828" s="10"/>
      <c r="BI5828" s="9"/>
      <c r="BV5828" s="9"/>
      <c r="BZ5828" s="9"/>
      <c r="CM5828" s="10"/>
      <c r="DC5828" s="10"/>
      <c r="DU5828" s="9"/>
      <c r="EP5828" s="9"/>
    </row>
    <row r="5829" spans="1:146" x14ac:dyDescent="0.25">
      <c r="A5829" s="8"/>
      <c r="B5829" s="8"/>
      <c r="C5829" s="8"/>
      <c r="D5829" s="8"/>
      <c r="E5829" s="8"/>
      <c r="F5829" s="8"/>
      <c r="G5829" s="8"/>
      <c r="H5829" s="8"/>
      <c r="I5829" s="8"/>
      <c r="J5829" s="8"/>
      <c r="K5829" s="8"/>
      <c r="L5829" s="8"/>
      <c r="M5829" s="8"/>
      <c r="N5829" s="8"/>
      <c r="O5829" s="8"/>
      <c r="U5829" s="10"/>
      <c r="V5829" s="9"/>
      <c r="AO5829" s="9"/>
      <c r="AV5829" s="9"/>
      <c r="BB5829" s="9"/>
      <c r="BE5829" s="9"/>
      <c r="BF5829" s="10"/>
      <c r="BI5829" s="9"/>
      <c r="BV5829" s="9"/>
      <c r="BZ5829" s="9"/>
      <c r="CM5829" s="10"/>
      <c r="DC5829" s="10"/>
      <c r="DU5829" s="9"/>
    </row>
    <row r="5830" spans="1:146" x14ac:dyDescent="0.25">
      <c r="A5830" s="8"/>
      <c r="B5830" s="8"/>
      <c r="C5830" s="8"/>
      <c r="D5830" s="8"/>
      <c r="E5830" s="8"/>
      <c r="F5830" s="8"/>
      <c r="G5830" s="8"/>
      <c r="H5830" s="8"/>
      <c r="I5830" s="8"/>
      <c r="J5830" s="8"/>
      <c r="K5830" s="8"/>
      <c r="L5830" s="8"/>
      <c r="M5830" s="8"/>
      <c r="N5830" s="8"/>
      <c r="O5830" s="8"/>
      <c r="U5830" s="10"/>
      <c r="V5830" s="9"/>
      <c r="AO5830" s="9"/>
      <c r="AV5830" s="9"/>
      <c r="BB5830" s="9"/>
      <c r="BE5830" s="9"/>
      <c r="BF5830" s="10"/>
      <c r="BI5830" s="9"/>
      <c r="BV5830" s="9"/>
      <c r="BZ5830" s="9"/>
      <c r="CM5830" s="10"/>
      <c r="DC5830" s="10"/>
      <c r="DU5830" s="9"/>
    </row>
    <row r="5831" spans="1:146" x14ac:dyDescent="0.25">
      <c r="A5831" s="8"/>
      <c r="B5831" s="8"/>
      <c r="C5831" s="8"/>
      <c r="D5831" s="8"/>
      <c r="E5831" s="8"/>
      <c r="F5831" s="8"/>
      <c r="G5831" s="8"/>
      <c r="H5831" s="8"/>
      <c r="I5831" s="8"/>
      <c r="J5831" s="8"/>
      <c r="K5831" s="8"/>
      <c r="L5831" s="8"/>
      <c r="M5831" s="8"/>
      <c r="N5831" s="8"/>
      <c r="O5831" s="8"/>
      <c r="U5831" s="10"/>
      <c r="V5831" s="9"/>
      <c r="AO5831" s="9"/>
      <c r="AV5831" s="9"/>
      <c r="BB5831" s="9"/>
      <c r="BE5831" s="9"/>
      <c r="BF5831" s="10"/>
      <c r="BI5831" s="9"/>
      <c r="BV5831" s="9"/>
      <c r="BZ5831" s="9"/>
      <c r="CM5831" s="10"/>
      <c r="DC5831" s="10"/>
      <c r="DU5831" s="9"/>
    </row>
    <row r="5832" spans="1:146" x14ac:dyDescent="0.25">
      <c r="A5832" s="8"/>
      <c r="B5832" s="8"/>
      <c r="C5832" s="8"/>
      <c r="D5832" s="8"/>
      <c r="E5832" s="8"/>
      <c r="F5832" s="8"/>
      <c r="G5832" s="8"/>
      <c r="H5832" s="8"/>
      <c r="I5832" s="8"/>
      <c r="J5832" s="8"/>
      <c r="K5832" s="8"/>
      <c r="L5832" s="8"/>
      <c r="M5832" s="8"/>
      <c r="N5832" s="8"/>
      <c r="O5832" s="8"/>
      <c r="U5832" s="10"/>
      <c r="V5832" s="9"/>
      <c r="AO5832" s="9"/>
      <c r="AV5832" s="9"/>
      <c r="BB5832" s="9"/>
      <c r="BE5832" s="9"/>
      <c r="BF5832" s="10"/>
      <c r="BI5832" s="9"/>
      <c r="BV5832" s="9"/>
      <c r="BZ5832" s="9"/>
      <c r="CM5832" s="10"/>
      <c r="DC5832" s="10"/>
      <c r="DU5832" s="9"/>
    </row>
    <row r="5833" spans="1:146" x14ac:dyDescent="0.25">
      <c r="A5833" s="8"/>
      <c r="B5833" s="8"/>
      <c r="C5833" s="8"/>
      <c r="D5833" s="8"/>
      <c r="E5833" s="8"/>
      <c r="F5833" s="8"/>
      <c r="G5833" s="8"/>
      <c r="H5833" s="8"/>
      <c r="I5833" s="8"/>
      <c r="J5833" s="8"/>
      <c r="K5833" s="8"/>
      <c r="L5833" s="8"/>
      <c r="M5833" s="8"/>
      <c r="N5833" s="8"/>
      <c r="O5833" s="8"/>
      <c r="U5833" s="10"/>
      <c r="V5833" s="9"/>
      <c r="AO5833" s="9"/>
      <c r="AV5833" s="9"/>
      <c r="BB5833" s="9"/>
      <c r="BE5833" s="9"/>
      <c r="BF5833" s="10"/>
      <c r="BI5833" s="9"/>
      <c r="BV5833" s="9"/>
      <c r="BZ5833" s="9"/>
      <c r="CM5833" s="10"/>
      <c r="DC5833" s="10"/>
      <c r="DU5833" s="9"/>
    </row>
    <row r="5834" spans="1:146" x14ac:dyDescent="0.25">
      <c r="A5834" s="8"/>
      <c r="B5834" s="8"/>
      <c r="C5834" s="8"/>
      <c r="D5834" s="8"/>
      <c r="E5834" s="8"/>
      <c r="F5834" s="8"/>
      <c r="G5834" s="8"/>
      <c r="H5834" s="8"/>
      <c r="I5834" s="8"/>
      <c r="J5834" s="8"/>
      <c r="K5834" s="8"/>
      <c r="L5834" s="8"/>
      <c r="M5834" s="8"/>
      <c r="N5834" s="8"/>
      <c r="O5834" s="8"/>
      <c r="U5834" s="10"/>
      <c r="V5834" s="9"/>
      <c r="AO5834" s="9"/>
      <c r="AV5834" s="9"/>
      <c r="BB5834" s="9"/>
      <c r="BE5834" s="9"/>
      <c r="BF5834" s="10"/>
      <c r="BI5834" s="9"/>
      <c r="BV5834" s="9"/>
      <c r="BZ5834" s="9"/>
      <c r="CM5834" s="10"/>
      <c r="DC5834" s="10"/>
      <c r="DU5834" s="9"/>
      <c r="EP5834" s="9"/>
    </row>
    <row r="5835" spans="1:146" x14ac:dyDescent="0.25">
      <c r="A5835" s="8"/>
      <c r="B5835" s="8"/>
      <c r="C5835" s="8"/>
      <c r="D5835" s="8"/>
      <c r="E5835" s="8"/>
      <c r="F5835" s="8"/>
      <c r="G5835" s="8"/>
      <c r="H5835" s="8"/>
      <c r="I5835" s="8"/>
      <c r="J5835" s="8"/>
      <c r="K5835" s="8"/>
      <c r="L5835" s="8"/>
      <c r="M5835" s="8"/>
      <c r="N5835" s="8"/>
      <c r="O5835" s="8"/>
      <c r="U5835" s="10"/>
      <c r="V5835" s="9"/>
      <c r="AO5835" s="9"/>
      <c r="AV5835" s="9"/>
      <c r="BB5835" s="9"/>
      <c r="BE5835" s="9"/>
      <c r="BF5835" s="10"/>
      <c r="BI5835" s="9"/>
      <c r="BV5835" s="9"/>
      <c r="BZ5835" s="9"/>
      <c r="CM5835" s="10"/>
      <c r="DC5835" s="10"/>
      <c r="DU5835" s="9"/>
    </row>
    <row r="5836" spans="1:146" x14ac:dyDescent="0.25">
      <c r="A5836" s="8"/>
      <c r="B5836" s="8"/>
      <c r="C5836" s="8"/>
      <c r="D5836" s="8"/>
      <c r="E5836" s="8"/>
      <c r="F5836" s="8"/>
      <c r="G5836" s="8"/>
      <c r="H5836" s="8"/>
      <c r="I5836" s="8"/>
      <c r="J5836" s="8"/>
      <c r="K5836" s="8"/>
      <c r="L5836" s="8"/>
      <c r="M5836" s="8"/>
      <c r="N5836" s="8"/>
      <c r="O5836" s="8"/>
      <c r="U5836" s="10"/>
      <c r="V5836" s="9"/>
      <c r="AO5836" s="9"/>
      <c r="AV5836" s="9"/>
      <c r="BB5836" s="9"/>
      <c r="BE5836" s="9"/>
      <c r="BF5836" s="10"/>
      <c r="BI5836" s="9"/>
      <c r="BV5836" s="9"/>
      <c r="BZ5836" s="9"/>
      <c r="CM5836" s="10"/>
      <c r="DC5836" s="10"/>
      <c r="DU5836" s="9"/>
      <c r="EP5836" s="9"/>
    </row>
    <row r="5837" spans="1:146" x14ac:dyDescent="0.25">
      <c r="A5837" s="8"/>
      <c r="B5837" s="8"/>
      <c r="C5837" s="8"/>
      <c r="D5837" s="8"/>
      <c r="E5837" s="8"/>
      <c r="F5837" s="8"/>
      <c r="G5837" s="8"/>
      <c r="H5837" s="8"/>
      <c r="I5837" s="8"/>
      <c r="J5837" s="8"/>
      <c r="K5837" s="8"/>
      <c r="L5837" s="8"/>
      <c r="M5837" s="8"/>
      <c r="N5837" s="8"/>
      <c r="O5837" s="8"/>
      <c r="U5837" s="10"/>
      <c r="V5837" s="9"/>
      <c r="AO5837" s="9"/>
      <c r="AV5837" s="9"/>
      <c r="BB5837" s="9"/>
      <c r="BE5837" s="9"/>
      <c r="BF5837" s="10"/>
      <c r="BI5837" s="9"/>
      <c r="BV5837" s="9"/>
      <c r="BZ5837" s="9"/>
      <c r="CM5837" s="10"/>
      <c r="DC5837" s="10"/>
      <c r="DU5837" s="9"/>
      <c r="EP5837" s="9"/>
    </row>
    <row r="5838" spans="1:146" x14ac:dyDescent="0.25">
      <c r="A5838" s="8"/>
      <c r="B5838" s="8"/>
      <c r="C5838" s="8"/>
      <c r="D5838" s="8"/>
      <c r="E5838" s="8"/>
      <c r="F5838" s="8"/>
      <c r="G5838" s="8"/>
      <c r="H5838" s="8"/>
      <c r="I5838" s="8"/>
      <c r="J5838" s="8"/>
      <c r="K5838" s="8"/>
      <c r="L5838" s="8"/>
      <c r="M5838" s="8"/>
      <c r="N5838" s="8"/>
      <c r="O5838" s="8"/>
      <c r="U5838" s="10"/>
      <c r="V5838" s="9"/>
      <c r="AO5838" s="9"/>
      <c r="AV5838" s="9"/>
      <c r="BB5838" s="9"/>
      <c r="BE5838" s="9"/>
      <c r="BF5838" s="10"/>
      <c r="BI5838" s="9"/>
      <c r="BV5838" s="9"/>
      <c r="BZ5838" s="9"/>
      <c r="CM5838" s="10"/>
      <c r="DC5838" s="10"/>
      <c r="DU5838" s="9"/>
    </row>
    <row r="5839" spans="1:146" x14ac:dyDescent="0.25">
      <c r="A5839" s="8"/>
      <c r="B5839" s="8"/>
      <c r="C5839" s="8"/>
      <c r="D5839" s="8"/>
      <c r="E5839" s="8"/>
      <c r="F5839" s="8"/>
      <c r="G5839" s="8"/>
      <c r="H5839" s="8"/>
      <c r="I5839" s="8"/>
      <c r="J5839" s="8"/>
      <c r="K5839" s="8"/>
      <c r="L5839" s="8"/>
      <c r="M5839" s="8"/>
      <c r="N5839" s="8"/>
      <c r="O5839" s="8"/>
      <c r="U5839" s="10"/>
      <c r="V5839" s="9"/>
      <c r="AO5839" s="9"/>
      <c r="AV5839" s="9"/>
      <c r="BB5839" s="9"/>
      <c r="BE5839" s="9"/>
      <c r="BF5839" s="10"/>
      <c r="BI5839" s="9"/>
      <c r="BV5839" s="9"/>
      <c r="BZ5839" s="9"/>
      <c r="CM5839" s="10"/>
      <c r="DC5839" s="10"/>
      <c r="DU5839" s="9"/>
    </row>
    <row r="5840" spans="1:146" x14ac:dyDescent="0.25">
      <c r="A5840" s="8"/>
      <c r="B5840" s="8"/>
      <c r="C5840" s="8"/>
      <c r="D5840" s="8"/>
      <c r="E5840" s="8"/>
      <c r="F5840" s="8"/>
      <c r="G5840" s="8"/>
      <c r="H5840" s="8"/>
      <c r="I5840" s="8"/>
      <c r="J5840" s="8"/>
      <c r="K5840" s="8"/>
      <c r="L5840" s="8"/>
      <c r="M5840" s="8"/>
      <c r="N5840" s="8"/>
      <c r="O5840" s="8"/>
      <c r="U5840" s="10"/>
      <c r="V5840" s="9"/>
      <c r="AO5840" s="9"/>
      <c r="AV5840" s="9"/>
      <c r="BB5840" s="9"/>
      <c r="BE5840" s="9"/>
      <c r="BF5840" s="10"/>
      <c r="BI5840" s="9"/>
      <c r="BV5840" s="9"/>
      <c r="BZ5840" s="9"/>
      <c r="CM5840" s="10"/>
      <c r="DC5840" s="10"/>
      <c r="DU5840" s="9"/>
    </row>
    <row r="5841" spans="1:146" x14ac:dyDescent="0.25">
      <c r="A5841" s="8"/>
      <c r="B5841" s="8"/>
      <c r="C5841" s="8"/>
      <c r="D5841" s="8"/>
      <c r="E5841" s="8"/>
      <c r="F5841" s="8"/>
      <c r="G5841" s="8"/>
      <c r="H5841" s="8"/>
      <c r="I5841" s="8"/>
      <c r="J5841" s="8"/>
      <c r="K5841" s="8"/>
      <c r="L5841" s="8"/>
      <c r="M5841" s="8"/>
      <c r="N5841" s="8"/>
      <c r="O5841" s="8"/>
      <c r="U5841" s="10"/>
      <c r="V5841" s="9"/>
      <c r="AO5841" s="9"/>
      <c r="AV5841" s="9"/>
      <c r="BB5841" s="9"/>
      <c r="BE5841" s="9"/>
      <c r="BF5841" s="10"/>
      <c r="BI5841" s="9"/>
      <c r="BV5841" s="9"/>
      <c r="BZ5841" s="9"/>
      <c r="CM5841" s="10"/>
      <c r="DC5841" s="10"/>
      <c r="DU5841" s="9"/>
    </row>
    <row r="5842" spans="1:146" x14ac:dyDescent="0.25">
      <c r="A5842" s="8"/>
      <c r="B5842" s="8"/>
      <c r="C5842" s="8"/>
      <c r="D5842" s="8"/>
      <c r="E5842" s="8"/>
      <c r="F5842" s="8"/>
      <c r="G5842" s="8"/>
      <c r="H5842" s="8"/>
      <c r="I5842" s="8"/>
      <c r="J5842" s="8"/>
      <c r="K5842" s="8"/>
      <c r="L5842" s="8"/>
      <c r="M5842" s="8"/>
      <c r="N5842" s="8"/>
      <c r="O5842" s="8"/>
      <c r="U5842" s="10"/>
      <c r="V5842" s="9"/>
      <c r="AO5842" s="9"/>
      <c r="AV5842" s="9"/>
      <c r="BB5842" s="9"/>
      <c r="BE5842" s="9"/>
      <c r="BF5842" s="10"/>
      <c r="BI5842" s="9"/>
      <c r="BV5842" s="9"/>
      <c r="BZ5842" s="9"/>
      <c r="CM5842" s="10"/>
      <c r="DC5842" s="10"/>
      <c r="DU5842" s="9"/>
    </row>
    <row r="5843" spans="1:146" x14ac:dyDescent="0.25">
      <c r="A5843" s="8"/>
      <c r="B5843" s="8"/>
      <c r="C5843" s="8"/>
      <c r="D5843" s="8"/>
      <c r="E5843" s="8"/>
      <c r="F5843" s="8"/>
      <c r="G5843" s="8"/>
      <c r="H5843" s="8"/>
      <c r="I5843" s="8"/>
      <c r="J5843" s="8"/>
      <c r="K5843" s="8"/>
      <c r="L5843" s="8"/>
      <c r="M5843" s="8"/>
      <c r="N5843" s="8"/>
      <c r="O5843" s="8"/>
      <c r="U5843" s="10"/>
      <c r="V5843" s="9"/>
      <c r="AO5843" s="9"/>
      <c r="AV5843" s="9"/>
      <c r="BB5843" s="9"/>
      <c r="BE5843" s="9"/>
      <c r="BF5843" s="10"/>
      <c r="BI5843" s="9"/>
      <c r="BV5843" s="9"/>
      <c r="BZ5843" s="9"/>
      <c r="CM5843" s="10"/>
      <c r="DC5843" s="10"/>
      <c r="DU5843" s="9"/>
    </row>
    <row r="5844" spans="1:146" x14ac:dyDescent="0.25">
      <c r="A5844" s="8"/>
      <c r="B5844" s="8"/>
      <c r="C5844" s="8"/>
      <c r="D5844" s="8"/>
      <c r="E5844" s="8"/>
      <c r="F5844" s="8"/>
      <c r="G5844" s="8"/>
      <c r="H5844" s="8"/>
      <c r="I5844" s="8"/>
      <c r="J5844" s="8"/>
      <c r="K5844" s="8"/>
      <c r="L5844" s="8"/>
      <c r="M5844" s="8"/>
      <c r="N5844" s="8"/>
      <c r="O5844" s="8"/>
      <c r="U5844" s="10"/>
      <c r="V5844" s="9"/>
      <c r="AO5844" s="9"/>
      <c r="AV5844" s="9"/>
      <c r="BB5844" s="9"/>
      <c r="BE5844" s="9"/>
      <c r="BF5844" s="10"/>
      <c r="BI5844" s="9"/>
      <c r="BV5844" s="9"/>
      <c r="BZ5844" s="9"/>
      <c r="CM5844" s="10"/>
      <c r="DC5844" s="10"/>
      <c r="DU5844" s="9"/>
      <c r="EP5844" s="9"/>
    </row>
    <row r="5845" spans="1:146" x14ac:dyDescent="0.25">
      <c r="A5845" s="8"/>
      <c r="B5845" s="8"/>
      <c r="C5845" s="8"/>
      <c r="D5845" s="8"/>
      <c r="E5845" s="8"/>
      <c r="F5845" s="8"/>
      <c r="G5845" s="8"/>
      <c r="H5845" s="8"/>
      <c r="I5845" s="8"/>
      <c r="J5845" s="8"/>
      <c r="K5845" s="8"/>
      <c r="L5845" s="8"/>
      <c r="M5845" s="8"/>
      <c r="N5845" s="8"/>
      <c r="O5845" s="8"/>
      <c r="U5845" s="10"/>
      <c r="V5845" s="9"/>
      <c r="AO5845" s="9"/>
      <c r="AV5845" s="9"/>
      <c r="BB5845" s="9"/>
      <c r="BE5845" s="9"/>
      <c r="BF5845" s="10"/>
      <c r="BI5845" s="9"/>
      <c r="BV5845" s="9"/>
      <c r="BZ5845" s="9"/>
      <c r="CM5845" s="10"/>
      <c r="DC5845" s="10"/>
      <c r="DU5845" s="9"/>
      <c r="EP5845" s="9"/>
    </row>
    <row r="5846" spans="1:146" x14ac:dyDescent="0.25">
      <c r="A5846" s="8"/>
      <c r="B5846" s="8"/>
      <c r="C5846" s="8"/>
      <c r="D5846" s="8"/>
      <c r="E5846" s="8"/>
      <c r="F5846" s="8"/>
      <c r="G5846" s="8"/>
      <c r="H5846" s="8"/>
      <c r="I5846" s="8"/>
      <c r="J5846" s="8"/>
      <c r="K5846" s="8"/>
      <c r="L5846" s="8"/>
      <c r="M5846" s="8"/>
      <c r="N5846" s="8"/>
      <c r="O5846" s="8"/>
      <c r="U5846" s="10"/>
      <c r="V5846" s="9"/>
      <c r="AO5846" s="9"/>
      <c r="AV5846" s="9"/>
      <c r="BB5846" s="9"/>
      <c r="BE5846" s="9"/>
      <c r="BF5846" s="10"/>
      <c r="BI5846" s="9"/>
      <c r="BV5846" s="9"/>
      <c r="BZ5846" s="9"/>
      <c r="CM5846" s="10"/>
      <c r="DC5846" s="10"/>
      <c r="DU5846" s="9"/>
      <c r="EP5846" s="9"/>
    </row>
    <row r="5847" spans="1:146" x14ac:dyDescent="0.25">
      <c r="A5847" s="8"/>
      <c r="B5847" s="8"/>
      <c r="C5847" s="8"/>
      <c r="D5847" s="8"/>
      <c r="E5847" s="8"/>
      <c r="F5847" s="8"/>
      <c r="G5847" s="8"/>
      <c r="H5847" s="8"/>
      <c r="I5847" s="8"/>
      <c r="J5847" s="8"/>
      <c r="K5847" s="8"/>
      <c r="L5847" s="8"/>
      <c r="M5847" s="8"/>
      <c r="N5847" s="8"/>
      <c r="O5847" s="8"/>
      <c r="U5847" s="10"/>
      <c r="V5847" s="9"/>
      <c r="AO5847" s="9"/>
      <c r="AV5847" s="9"/>
      <c r="BB5847" s="9"/>
      <c r="BE5847" s="9"/>
      <c r="BF5847" s="10"/>
      <c r="BI5847" s="9"/>
      <c r="BV5847" s="9"/>
      <c r="BZ5847" s="9"/>
      <c r="CM5847" s="10"/>
      <c r="DC5847" s="10"/>
      <c r="DU5847" s="9"/>
      <c r="EP5847" s="9"/>
    </row>
    <row r="5848" spans="1:146" x14ac:dyDescent="0.25">
      <c r="A5848" s="8"/>
      <c r="B5848" s="8"/>
      <c r="C5848" s="8"/>
      <c r="D5848" s="8"/>
      <c r="E5848" s="8"/>
      <c r="F5848" s="8"/>
      <c r="G5848" s="8"/>
      <c r="H5848" s="8"/>
      <c r="I5848" s="8"/>
      <c r="J5848" s="8"/>
      <c r="K5848" s="8"/>
      <c r="L5848" s="8"/>
      <c r="M5848" s="8"/>
      <c r="N5848" s="8"/>
      <c r="O5848" s="8"/>
      <c r="U5848" s="10"/>
      <c r="V5848" s="9"/>
      <c r="AO5848" s="9"/>
      <c r="AV5848" s="9"/>
      <c r="BB5848" s="9"/>
      <c r="BE5848" s="9"/>
      <c r="BF5848" s="10"/>
      <c r="BI5848" s="9"/>
      <c r="BV5848" s="9"/>
      <c r="BZ5848" s="9"/>
      <c r="CM5848" s="10"/>
      <c r="DC5848" s="10"/>
      <c r="DU5848" s="9"/>
    </row>
    <row r="5849" spans="1:146" x14ac:dyDescent="0.25">
      <c r="A5849" s="8"/>
      <c r="B5849" s="8"/>
      <c r="C5849" s="8"/>
      <c r="D5849" s="8"/>
      <c r="E5849" s="8"/>
      <c r="F5849" s="8"/>
      <c r="G5849" s="8"/>
      <c r="H5849" s="8"/>
      <c r="I5849" s="8"/>
      <c r="J5849" s="8"/>
      <c r="K5849" s="8"/>
      <c r="L5849" s="8"/>
      <c r="M5849" s="8"/>
      <c r="N5849" s="8"/>
      <c r="O5849" s="8"/>
      <c r="U5849" s="10"/>
      <c r="V5849" s="9"/>
      <c r="AO5849" s="9"/>
      <c r="AV5849" s="9"/>
      <c r="BB5849" s="9"/>
      <c r="BE5849" s="9"/>
      <c r="BF5849" s="10"/>
      <c r="BI5849" s="9"/>
      <c r="BV5849" s="9"/>
      <c r="BZ5849" s="9"/>
      <c r="CM5849" s="10"/>
      <c r="DC5849" s="10"/>
      <c r="DU5849" s="9"/>
    </row>
    <row r="5850" spans="1:146" x14ac:dyDescent="0.25">
      <c r="A5850" s="8"/>
      <c r="B5850" s="8"/>
      <c r="C5850" s="8"/>
      <c r="D5850" s="8"/>
      <c r="E5850" s="8"/>
      <c r="F5850" s="8"/>
      <c r="G5850" s="8"/>
      <c r="H5850" s="8"/>
      <c r="I5850" s="8"/>
      <c r="J5850" s="8"/>
      <c r="K5850" s="8"/>
      <c r="L5850" s="8"/>
      <c r="M5850" s="8"/>
      <c r="N5850" s="8"/>
      <c r="O5850" s="8"/>
      <c r="U5850" s="10"/>
      <c r="V5850" s="9"/>
      <c r="AO5850" s="9"/>
      <c r="AV5850" s="9"/>
      <c r="BB5850" s="9"/>
      <c r="BE5850" s="9"/>
      <c r="BF5850" s="10"/>
      <c r="BI5850" s="9"/>
      <c r="BV5850" s="9"/>
      <c r="BZ5850" s="9"/>
      <c r="CM5850" s="10"/>
      <c r="DC5850" s="10"/>
      <c r="DU5850" s="9"/>
    </row>
    <row r="5851" spans="1:146" x14ac:dyDescent="0.25">
      <c r="A5851" s="8"/>
      <c r="B5851" s="8"/>
      <c r="C5851" s="8"/>
      <c r="D5851" s="8"/>
      <c r="E5851" s="8"/>
      <c r="F5851" s="8"/>
      <c r="G5851" s="8"/>
      <c r="H5851" s="8"/>
      <c r="I5851" s="8"/>
      <c r="J5851" s="8"/>
      <c r="K5851" s="8"/>
      <c r="L5851" s="8"/>
      <c r="M5851" s="8"/>
      <c r="N5851" s="8"/>
      <c r="O5851" s="8"/>
      <c r="U5851" s="10"/>
      <c r="V5851" s="9"/>
      <c r="AO5851" s="9"/>
      <c r="AV5851" s="9"/>
      <c r="BB5851" s="9"/>
      <c r="BE5851" s="9"/>
      <c r="BF5851" s="10"/>
      <c r="BI5851" s="9"/>
      <c r="BV5851" s="9"/>
      <c r="BZ5851" s="9"/>
      <c r="CM5851" s="10"/>
      <c r="DC5851" s="10"/>
      <c r="DU5851" s="9"/>
    </row>
    <row r="5852" spans="1:146" x14ac:dyDescent="0.25">
      <c r="A5852" s="8"/>
      <c r="B5852" s="8"/>
      <c r="C5852" s="8"/>
      <c r="D5852" s="8"/>
      <c r="E5852" s="8"/>
      <c r="F5852" s="8"/>
      <c r="G5852" s="8"/>
      <c r="H5852" s="8"/>
      <c r="I5852" s="8"/>
      <c r="J5852" s="8"/>
      <c r="K5852" s="8"/>
      <c r="L5852" s="8"/>
      <c r="M5852" s="8"/>
      <c r="N5852" s="8"/>
      <c r="O5852" s="8"/>
      <c r="U5852" s="10"/>
      <c r="V5852" s="9"/>
      <c r="AO5852" s="9"/>
      <c r="AV5852" s="9"/>
      <c r="BB5852" s="9"/>
      <c r="BE5852" s="9"/>
      <c r="BF5852" s="10"/>
      <c r="BI5852" s="9"/>
      <c r="BV5852" s="9"/>
      <c r="BZ5852" s="9"/>
      <c r="CM5852" s="10"/>
      <c r="DC5852" s="10"/>
      <c r="DU5852" s="9"/>
    </row>
    <row r="5853" spans="1:146" x14ac:dyDescent="0.25">
      <c r="A5853" s="8"/>
      <c r="B5853" s="8"/>
      <c r="C5853" s="8"/>
      <c r="D5853" s="8"/>
      <c r="E5853" s="8"/>
      <c r="F5853" s="8"/>
      <c r="G5853" s="8"/>
      <c r="H5853" s="8"/>
      <c r="I5853" s="8"/>
      <c r="J5853" s="8"/>
      <c r="K5853" s="8"/>
      <c r="L5853" s="8"/>
      <c r="M5853" s="8"/>
      <c r="N5853" s="8"/>
      <c r="O5853" s="8"/>
      <c r="U5853" s="10"/>
      <c r="V5853" s="9"/>
      <c r="AO5853" s="9"/>
      <c r="AV5853" s="9"/>
      <c r="BB5853" s="9"/>
      <c r="BE5853" s="9"/>
      <c r="BF5853" s="10"/>
      <c r="BI5853" s="9"/>
      <c r="BV5853" s="9"/>
      <c r="BZ5853" s="9"/>
      <c r="CM5853" s="10"/>
      <c r="DC5853" s="10"/>
      <c r="DU5853" s="9"/>
      <c r="EP5853" s="9"/>
    </row>
    <row r="5854" spans="1:146" x14ac:dyDescent="0.25">
      <c r="A5854" s="8"/>
      <c r="B5854" s="8"/>
      <c r="C5854" s="8"/>
      <c r="D5854" s="8"/>
      <c r="E5854" s="8"/>
      <c r="F5854" s="8"/>
      <c r="G5854" s="8"/>
      <c r="H5854" s="8"/>
      <c r="I5854" s="8"/>
      <c r="J5854" s="8"/>
      <c r="K5854" s="8"/>
      <c r="L5854" s="8"/>
      <c r="M5854" s="8"/>
      <c r="N5854" s="8"/>
      <c r="O5854" s="8"/>
      <c r="U5854" s="10"/>
      <c r="V5854" s="9"/>
      <c r="AO5854" s="9"/>
      <c r="AV5854" s="9"/>
      <c r="BB5854" s="9"/>
      <c r="BE5854" s="9"/>
      <c r="BF5854" s="10"/>
      <c r="BI5854" s="9"/>
      <c r="BV5854" s="9"/>
      <c r="BZ5854" s="9"/>
      <c r="CM5854" s="10"/>
      <c r="DC5854" s="10"/>
      <c r="DU5854" s="9"/>
    </row>
    <row r="5855" spans="1:146" x14ac:dyDescent="0.25">
      <c r="A5855" s="8"/>
      <c r="B5855" s="8"/>
      <c r="C5855" s="8"/>
      <c r="D5855" s="8"/>
      <c r="E5855" s="8"/>
      <c r="F5855" s="8"/>
      <c r="G5855" s="8"/>
      <c r="H5855" s="8"/>
      <c r="I5855" s="8"/>
      <c r="J5855" s="8"/>
      <c r="K5855" s="8"/>
      <c r="L5855" s="8"/>
      <c r="M5855" s="8"/>
      <c r="N5855" s="8"/>
      <c r="O5855" s="8"/>
      <c r="U5855" s="10"/>
      <c r="V5855" s="9"/>
      <c r="AO5855" s="9"/>
      <c r="AV5855" s="9"/>
      <c r="BB5855" s="9"/>
      <c r="BE5855" s="9"/>
      <c r="BF5855" s="10"/>
      <c r="BI5855" s="9"/>
      <c r="BV5855" s="9"/>
      <c r="BZ5855" s="9"/>
      <c r="CM5855" s="10"/>
      <c r="DC5855" s="10"/>
      <c r="DU5855" s="9"/>
    </row>
    <row r="5856" spans="1:146" x14ac:dyDescent="0.25">
      <c r="A5856" s="8"/>
      <c r="B5856" s="8"/>
      <c r="C5856" s="8"/>
      <c r="D5856" s="8"/>
      <c r="E5856" s="8"/>
      <c r="F5856" s="8"/>
      <c r="G5856" s="8"/>
      <c r="H5856" s="8"/>
      <c r="I5856" s="8"/>
      <c r="J5856" s="8"/>
      <c r="K5856" s="8"/>
      <c r="L5856" s="8"/>
      <c r="M5856" s="8"/>
      <c r="N5856" s="8"/>
      <c r="O5856" s="8"/>
      <c r="U5856" s="10"/>
      <c r="V5856" s="9"/>
      <c r="AO5856" s="9"/>
      <c r="AV5856" s="9"/>
      <c r="BB5856" s="9"/>
      <c r="BE5856" s="9"/>
      <c r="BF5856" s="10"/>
      <c r="BI5856" s="9"/>
      <c r="BV5856" s="9"/>
      <c r="BZ5856" s="9"/>
      <c r="CM5856" s="10"/>
      <c r="DC5856" s="10"/>
      <c r="DU5856" s="9"/>
      <c r="EP5856" s="9"/>
    </row>
    <row r="5857" spans="1:146" x14ac:dyDescent="0.25">
      <c r="A5857" s="8"/>
      <c r="B5857" s="8"/>
      <c r="C5857" s="8"/>
      <c r="D5857" s="8"/>
      <c r="E5857" s="8"/>
      <c r="F5857" s="8"/>
      <c r="G5857" s="8"/>
      <c r="H5857" s="8"/>
      <c r="I5857" s="8"/>
      <c r="J5857" s="8"/>
      <c r="K5857" s="8"/>
      <c r="L5857" s="8"/>
      <c r="M5857" s="8"/>
      <c r="N5857" s="8"/>
      <c r="O5857" s="8"/>
      <c r="U5857" s="10"/>
      <c r="V5857" s="9"/>
      <c r="AO5857" s="9"/>
      <c r="AV5857" s="9"/>
      <c r="BB5857" s="9"/>
      <c r="BE5857" s="9"/>
      <c r="BF5857" s="10"/>
      <c r="BI5857" s="9"/>
      <c r="BV5857" s="9"/>
      <c r="BZ5857" s="9"/>
      <c r="CM5857" s="10"/>
      <c r="DC5857" s="10"/>
      <c r="DU5857" s="9"/>
      <c r="EP5857" s="9"/>
    </row>
    <row r="5858" spans="1:146" x14ac:dyDescent="0.25">
      <c r="A5858" s="8"/>
      <c r="B5858" s="8"/>
      <c r="C5858" s="8"/>
      <c r="D5858" s="8"/>
      <c r="E5858" s="8"/>
      <c r="F5858" s="8"/>
      <c r="G5858" s="8"/>
      <c r="H5858" s="8"/>
      <c r="I5858" s="8"/>
      <c r="J5858" s="8"/>
      <c r="K5858" s="8"/>
      <c r="L5858" s="8"/>
      <c r="M5858" s="8"/>
      <c r="N5858" s="8"/>
      <c r="O5858" s="8"/>
      <c r="U5858" s="10"/>
      <c r="V5858" s="9"/>
      <c r="AO5858" s="9"/>
      <c r="AV5858" s="9"/>
      <c r="BB5858" s="9"/>
      <c r="BE5858" s="9"/>
      <c r="BF5858" s="10"/>
      <c r="BI5858" s="9"/>
      <c r="BV5858" s="9"/>
      <c r="BZ5858" s="9"/>
      <c r="CK5858" s="9"/>
      <c r="CM5858" s="10"/>
      <c r="DC5858" s="10"/>
    </row>
    <row r="5859" spans="1:146" x14ac:dyDescent="0.25">
      <c r="A5859" s="8"/>
      <c r="B5859" s="8"/>
      <c r="C5859" s="8"/>
      <c r="D5859" s="8"/>
      <c r="E5859" s="8"/>
      <c r="F5859" s="8"/>
      <c r="G5859" s="8"/>
      <c r="H5859" s="8"/>
      <c r="I5859" s="8"/>
      <c r="J5859" s="8"/>
      <c r="K5859" s="8"/>
      <c r="L5859" s="8"/>
      <c r="M5859" s="8"/>
      <c r="N5859" s="8"/>
      <c r="O5859" s="8"/>
      <c r="U5859" s="10"/>
      <c r="V5859" s="9"/>
      <c r="AO5859" s="9"/>
      <c r="AV5859" s="9"/>
      <c r="BB5859" s="9"/>
      <c r="BE5859" s="9"/>
      <c r="BF5859" s="10"/>
      <c r="BI5859" s="9"/>
      <c r="BV5859" s="9"/>
      <c r="BZ5859" s="9"/>
      <c r="CK5859" s="9"/>
      <c r="CM5859" s="10"/>
      <c r="DC5859" s="10"/>
    </row>
    <row r="5860" spans="1:146" x14ac:dyDescent="0.25">
      <c r="A5860" s="8"/>
      <c r="B5860" s="8"/>
      <c r="C5860" s="8"/>
      <c r="D5860" s="8"/>
      <c r="E5860" s="8"/>
      <c r="F5860" s="8"/>
      <c r="G5860" s="8"/>
      <c r="H5860" s="8"/>
      <c r="I5860" s="8"/>
      <c r="J5860" s="8"/>
      <c r="K5860" s="8"/>
      <c r="L5860" s="8"/>
      <c r="M5860" s="8"/>
      <c r="N5860" s="8"/>
      <c r="O5860" s="8"/>
      <c r="U5860" s="10"/>
      <c r="V5860" s="9"/>
      <c r="AO5860" s="9"/>
      <c r="AV5860" s="9"/>
      <c r="BB5860" s="9"/>
      <c r="BE5860" s="9"/>
      <c r="BF5860" s="10"/>
      <c r="BI5860" s="9"/>
      <c r="BV5860" s="9"/>
      <c r="BZ5860" s="9"/>
      <c r="CK5860" s="9"/>
      <c r="CM5860" s="10"/>
      <c r="DC5860" s="10"/>
    </row>
    <row r="5861" spans="1:146" x14ac:dyDescent="0.25">
      <c r="A5861" s="8"/>
      <c r="B5861" s="8"/>
      <c r="C5861" s="8"/>
      <c r="D5861" s="8"/>
      <c r="E5861" s="8"/>
      <c r="F5861" s="8"/>
      <c r="G5861" s="8"/>
      <c r="H5861" s="8"/>
      <c r="I5861" s="8"/>
      <c r="J5861" s="8"/>
      <c r="K5861" s="8"/>
      <c r="L5861" s="8"/>
      <c r="M5861" s="8"/>
      <c r="N5861" s="8"/>
      <c r="O5861" s="8"/>
      <c r="U5861" s="10"/>
      <c r="V5861" s="9"/>
      <c r="AO5861" s="9"/>
      <c r="AV5861" s="9"/>
      <c r="BB5861" s="9"/>
      <c r="BE5861" s="9"/>
      <c r="BF5861" s="10"/>
      <c r="BI5861" s="9"/>
      <c r="BV5861" s="9"/>
      <c r="BZ5861" s="9"/>
      <c r="CK5861" s="9"/>
      <c r="CM5861" s="10"/>
      <c r="DC5861" s="10"/>
    </row>
    <row r="5862" spans="1:146" x14ac:dyDescent="0.25">
      <c r="A5862" s="8"/>
      <c r="B5862" s="8"/>
      <c r="C5862" s="8"/>
      <c r="D5862" s="8"/>
      <c r="E5862" s="8"/>
      <c r="F5862" s="8"/>
      <c r="G5862" s="8"/>
      <c r="H5862" s="8"/>
      <c r="I5862" s="8"/>
      <c r="J5862" s="8"/>
      <c r="K5862" s="8"/>
      <c r="L5862" s="8"/>
      <c r="M5862" s="8"/>
      <c r="N5862" s="8"/>
      <c r="O5862" s="8"/>
      <c r="U5862" s="10"/>
      <c r="V5862" s="9"/>
      <c r="AO5862" s="9"/>
      <c r="AV5862" s="9"/>
      <c r="BB5862" s="9"/>
      <c r="BE5862" s="9"/>
      <c r="BF5862" s="10"/>
      <c r="BI5862" s="9"/>
      <c r="BV5862" s="9"/>
      <c r="BZ5862" s="9"/>
      <c r="CK5862" s="9"/>
      <c r="CM5862" s="10"/>
      <c r="DC5862" s="10"/>
    </row>
    <row r="5863" spans="1:146" x14ac:dyDescent="0.25">
      <c r="A5863" s="8"/>
      <c r="B5863" s="8"/>
      <c r="C5863" s="8"/>
      <c r="D5863" s="8"/>
      <c r="E5863" s="8"/>
      <c r="F5863" s="8"/>
      <c r="G5863" s="8"/>
      <c r="H5863" s="8"/>
      <c r="I5863" s="8"/>
      <c r="J5863" s="8"/>
      <c r="K5863" s="8"/>
      <c r="L5863" s="8"/>
      <c r="M5863" s="8"/>
      <c r="N5863" s="8"/>
      <c r="O5863" s="8"/>
      <c r="U5863" s="10"/>
      <c r="V5863" s="9"/>
      <c r="AO5863" s="9"/>
      <c r="AV5863" s="9"/>
      <c r="BB5863" s="9"/>
      <c r="BE5863" s="9"/>
      <c r="BF5863" s="10"/>
      <c r="BI5863" s="9"/>
      <c r="BV5863" s="9"/>
      <c r="BZ5863" s="9"/>
      <c r="CK5863" s="9"/>
      <c r="CM5863" s="10"/>
      <c r="DC5863" s="10"/>
    </row>
    <row r="5864" spans="1:146" x14ac:dyDescent="0.25">
      <c r="A5864" s="8"/>
      <c r="B5864" s="8"/>
      <c r="C5864" s="8"/>
      <c r="D5864" s="8"/>
      <c r="E5864" s="8"/>
      <c r="F5864" s="8"/>
      <c r="G5864" s="8"/>
      <c r="H5864" s="8"/>
      <c r="I5864" s="8"/>
      <c r="J5864" s="8"/>
      <c r="K5864" s="8"/>
      <c r="L5864" s="8"/>
      <c r="M5864" s="8"/>
      <c r="N5864" s="8"/>
      <c r="O5864" s="8"/>
      <c r="U5864" s="10"/>
      <c r="V5864" s="9"/>
      <c r="AO5864" s="9"/>
      <c r="AV5864" s="9"/>
      <c r="BB5864" s="9"/>
      <c r="BE5864" s="9"/>
      <c r="BF5864" s="10"/>
      <c r="BI5864" s="9"/>
      <c r="BV5864" s="9"/>
      <c r="BZ5864" s="9"/>
      <c r="CK5864" s="9"/>
      <c r="CM5864" s="10"/>
      <c r="DC5864" s="10"/>
    </row>
    <row r="5865" spans="1:146" x14ac:dyDescent="0.25">
      <c r="A5865" s="8"/>
      <c r="B5865" s="8"/>
      <c r="C5865" s="8"/>
      <c r="D5865" s="8"/>
      <c r="E5865" s="8"/>
      <c r="F5865" s="8"/>
      <c r="G5865" s="8"/>
      <c r="H5865" s="8"/>
      <c r="I5865" s="8"/>
      <c r="J5865" s="8"/>
      <c r="K5865" s="8"/>
      <c r="L5865" s="8"/>
      <c r="M5865" s="8"/>
      <c r="N5865" s="8"/>
      <c r="O5865" s="8"/>
      <c r="U5865" s="10"/>
      <c r="V5865" s="9"/>
      <c r="AO5865" s="9"/>
      <c r="AV5865" s="9"/>
      <c r="BB5865" s="9"/>
      <c r="BE5865" s="9"/>
      <c r="BF5865" s="10"/>
      <c r="BI5865" s="9"/>
      <c r="BV5865" s="9"/>
      <c r="BZ5865" s="9"/>
      <c r="CK5865" s="9"/>
      <c r="CM5865" s="10"/>
      <c r="DC5865" s="10"/>
    </row>
    <row r="5866" spans="1:146" x14ac:dyDescent="0.25">
      <c r="A5866" s="8"/>
      <c r="B5866" s="8"/>
      <c r="C5866" s="8"/>
      <c r="D5866" s="8"/>
      <c r="E5866" s="8"/>
      <c r="F5866" s="8"/>
      <c r="G5866" s="8"/>
      <c r="H5866" s="8"/>
      <c r="I5866" s="8"/>
      <c r="J5866" s="8"/>
      <c r="K5866" s="8"/>
      <c r="L5866" s="8"/>
      <c r="M5866" s="8"/>
      <c r="N5866" s="8"/>
      <c r="O5866" s="8"/>
      <c r="AO5866" s="9"/>
      <c r="AV5866" s="9"/>
      <c r="BB5866" s="9"/>
      <c r="BE5866" s="9"/>
      <c r="BF5866" s="10"/>
      <c r="BI5866" s="9"/>
      <c r="BV5866" s="9"/>
      <c r="BZ5866" s="9"/>
      <c r="CK5866" s="9"/>
      <c r="CM5866" s="10"/>
      <c r="DC5866" s="10"/>
    </row>
    <row r="5867" spans="1:146" x14ac:dyDescent="0.25">
      <c r="A5867" s="8"/>
      <c r="B5867" s="8"/>
      <c r="C5867" s="8"/>
      <c r="D5867" s="8"/>
      <c r="E5867" s="8"/>
      <c r="F5867" s="8"/>
      <c r="G5867" s="8"/>
      <c r="H5867" s="8"/>
      <c r="I5867" s="8"/>
      <c r="J5867" s="8"/>
      <c r="K5867" s="8"/>
      <c r="L5867" s="8"/>
      <c r="M5867" s="8"/>
      <c r="N5867" s="8"/>
      <c r="O5867" s="8"/>
      <c r="U5867" s="10"/>
      <c r="V5867" s="9"/>
      <c r="AO5867" s="9"/>
      <c r="AV5867" s="9"/>
      <c r="BB5867" s="9"/>
      <c r="BE5867" s="9"/>
      <c r="BF5867" s="10"/>
      <c r="BI5867" s="9"/>
      <c r="BV5867" s="9"/>
      <c r="BZ5867" s="9"/>
      <c r="CK5867" s="9"/>
      <c r="CM5867" s="10"/>
      <c r="DC5867" s="10"/>
    </row>
    <row r="5868" spans="1:146" x14ac:dyDescent="0.25">
      <c r="A5868" s="8"/>
      <c r="B5868" s="8"/>
      <c r="C5868" s="8"/>
      <c r="D5868" s="8"/>
      <c r="E5868" s="8"/>
      <c r="F5868" s="8"/>
      <c r="G5868" s="8"/>
      <c r="H5868" s="8"/>
      <c r="I5868" s="8"/>
      <c r="J5868" s="8"/>
      <c r="K5868" s="8"/>
      <c r="L5868" s="8"/>
      <c r="M5868" s="8"/>
      <c r="N5868" s="8"/>
      <c r="O5868" s="8"/>
      <c r="U5868" s="10"/>
      <c r="V5868" s="9"/>
      <c r="AO5868" s="9"/>
      <c r="AV5868" s="9"/>
      <c r="BB5868" s="9"/>
      <c r="BE5868" s="9"/>
      <c r="BF5868" s="10"/>
      <c r="BI5868" s="9"/>
      <c r="BV5868" s="9"/>
      <c r="BZ5868" s="9"/>
      <c r="CK5868" s="9"/>
      <c r="CM5868" s="10"/>
      <c r="DC5868" s="10"/>
    </row>
    <row r="5869" spans="1:146" x14ac:dyDescent="0.25">
      <c r="A5869" s="8"/>
      <c r="B5869" s="8"/>
      <c r="C5869" s="8"/>
      <c r="D5869" s="8"/>
      <c r="E5869" s="8"/>
      <c r="F5869" s="8"/>
      <c r="G5869" s="8"/>
      <c r="H5869" s="8"/>
      <c r="I5869" s="8"/>
      <c r="J5869" s="8"/>
      <c r="K5869" s="8"/>
      <c r="L5869" s="8"/>
      <c r="M5869" s="8"/>
      <c r="N5869" s="8"/>
      <c r="O5869" s="8"/>
      <c r="U5869" s="10"/>
      <c r="V5869" s="9"/>
      <c r="AO5869" s="9"/>
      <c r="AV5869" s="9"/>
      <c r="BB5869" s="9"/>
      <c r="BE5869" s="9"/>
      <c r="BF5869" s="10"/>
      <c r="BI5869" s="9"/>
      <c r="BV5869" s="9"/>
      <c r="BZ5869" s="9"/>
      <c r="CK5869" s="9"/>
      <c r="CM5869" s="10"/>
      <c r="DC5869" s="10"/>
    </row>
    <row r="5870" spans="1:146" x14ac:dyDescent="0.25">
      <c r="A5870" s="8"/>
      <c r="B5870" s="8"/>
      <c r="C5870" s="8"/>
      <c r="D5870" s="8"/>
      <c r="E5870" s="8"/>
      <c r="F5870" s="8"/>
      <c r="G5870" s="8"/>
      <c r="H5870" s="8"/>
      <c r="I5870" s="8"/>
      <c r="J5870" s="8"/>
      <c r="K5870" s="8"/>
      <c r="L5870" s="8"/>
      <c r="M5870" s="8"/>
      <c r="N5870" s="8"/>
      <c r="O5870" s="8"/>
      <c r="U5870" s="10"/>
      <c r="V5870" s="9"/>
      <c r="AO5870" s="9"/>
      <c r="AV5870" s="9"/>
      <c r="BB5870" s="9"/>
      <c r="BE5870" s="9"/>
      <c r="BF5870" s="10"/>
      <c r="BI5870" s="9"/>
      <c r="BV5870" s="9"/>
      <c r="BZ5870" s="9"/>
      <c r="CK5870" s="9"/>
      <c r="CM5870" s="10"/>
      <c r="DC5870" s="10"/>
    </row>
    <row r="5871" spans="1:146" x14ac:dyDescent="0.25">
      <c r="A5871" s="8"/>
      <c r="B5871" s="8"/>
      <c r="C5871" s="8"/>
      <c r="D5871" s="8"/>
      <c r="E5871" s="8"/>
      <c r="F5871" s="8"/>
      <c r="G5871" s="8"/>
      <c r="H5871" s="8"/>
      <c r="I5871" s="8"/>
      <c r="J5871" s="8"/>
      <c r="K5871" s="8"/>
      <c r="L5871" s="8"/>
      <c r="M5871" s="8"/>
      <c r="N5871" s="8"/>
      <c r="O5871" s="8"/>
      <c r="U5871" s="10"/>
      <c r="V5871" s="9"/>
      <c r="AO5871" s="9"/>
      <c r="AV5871" s="9"/>
      <c r="BB5871" s="9"/>
      <c r="BE5871" s="9"/>
      <c r="BF5871" s="10"/>
      <c r="BI5871" s="9"/>
      <c r="BV5871" s="9"/>
      <c r="BZ5871" s="9"/>
      <c r="CK5871" s="9"/>
      <c r="CM5871" s="10"/>
      <c r="DC5871" s="10"/>
    </row>
    <row r="5872" spans="1:146" x14ac:dyDescent="0.25">
      <c r="A5872" s="8"/>
      <c r="B5872" s="8"/>
      <c r="C5872" s="8"/>
      <c r="D5872" s="8"/>
      <c r="E5872" s="8"/>
      <c r="F5872" s="8"/>
      <c r="G5872" s="8"/>
      <c r="H5872" s="8"/>
      <c r="I5872" s="8"/>
      <c r="J5872" s="8"/>
      <c r="K5872" s="8"/>
      <c r="L5872" s="8"/>
      <c r="M5872" s="8"/>
      <c r="N5872" s="8"/>
      <c r="O5872" s="8"/>
      <c r="U5872" s="10"/>
      <c r="V5872" s="9"/>
      <c r="AO5872" s="9"/>
      <c r="AV5872" s="9"/>
      <c r="BB5872" s="9"/>
      <c r="BE5872" s="9"/>
      <c r="BF5872" s="10"/>
      <c r="BI5872" s="9"/>
      <c r="BV5872" s="9"/>
      <c r="BZ5872" s="9"/>
      <c r="CK5872" s="9"/>
      <c r="CM5872" s="10"/>
      <c r="DC5872" s="10"/>
    </row>
    <row r="5873" spans="1:107" x14ac:dyDescent="0.25">
      <c r="A5873" s="8"/>
      <c r="B5873" s="8"/>
      <c r="C5873" s="8"/>
      <c r="D5873" s="8"/>
      <c r="E5873" s="8"/>
      <c r="F5873" s="8"/>
      <c r="G5873" s="8"/>
      <c r="H5873" s="8"/>
      <c r="I5873" s="8"/>
      <c r="J5873" s="8"/>
      <c r="K5873" s="8"/>
      <c r="L5873" s="8"/>
      <c r="M5873" s="8"/>
      <c r="N5873" s="8"/>
      <c r="O5873" s="8"/>
      <c r="U5873" s="10"/>
      <c r="V5873" s="9"/>
      <c r="AO5873" s="9"/>
      <c r="AV5873" s="9"/>
      <c r="BB5873" s="9"/>
      <c r="BE5873" s="9"/>
      <c r="BF5873" s="10"/>
      <c r="BI5873" s="9"/>
      <c r="BV5873" s="9"/>
      <c r="BZ5873" s="9"/>
      <c r="CK5873" s="9"/>
      <c r="CM5873" s="10"/>
      <c r="DC5873" s="10"/>
    </row>
    <row r="5874" spans="1:107" x14ac:dyDescent="0.25">
      <c r="A5874" s="8"/>
      <c r="B5874" s="8"/>
      <c r="C5874" s="8"/>
      <c r="D5874" s="8"/>
      <c r="E5874" s="8"/>
      <c r="F5874" s="8"/>
      <c r="G5874" s="8"/>
      <c r="H5874" s="8"/>
      <c r="I5874" s="8"/>
      <c r="J5874" s="8"/>
      <c r="K5874" s="8"/>
      <c r="L5874" s="8"/>
      <c r="M5874" s="8"/>
      <c r="N5874" s="8"/>
      <c r="O5874" s="8"/>
      <c r="U5874" s="10"/>
      <c r="V5874" s="9"/>
      <c r="AO5874" s="9"/>
      <c r="AV5874" s="9"/>
      <c r="BB5874" s="9"/>
      <c r="BE5874" s="9"/>
      <c r="BF5874" s="10"/>
      <c r="BI5874" s="9"/>
      <c r="BV5874" s="9"/>
      <c r="BZ5874" s="9"/>
      <c r="CK5874" s="9"/>
      <c r="CM5874" s="10"/>
      <c r="DC5874" s="10"/>
    </row>
    <row r="5875" spans="1:107" x14ac:dyDescent="0.25">
      <c r="A5875" s="8"/>
      <c r="B5875" s="8"/>
      <c r="C5875" s="8"/>
      <c r="D5875" s="8"/>
      <c r="E5875" s="8"/>
      <c r="F5875" s="8"/>
      <c r="G5875" s="8"/>
      <c r="H5875" s="8"/>
      <c r="I5875" s="8"/>
      <c r="J5875" s="8"/>
      <c r="K5875" s="8"/>
      <c r="L5875" s="8"/>
      <c r="M5875" s="8"/>
      <c r="N5875" s="8"/>
      <c r="O5875" s="8"/>
      <c r="U5875" s="10"/>
      <c r="V5875" s="9"/>
      <c r="AO5875" s="9"/>
      <c r="AV5875" s="9"/>
      <c r="BB5875" s="9"/>
      <c r="BE5875" s="9"/>
      <c r="BF5875" s="10"/>
      <c r="BI5875" s="9"/>
      <c r="BV5875" s="9"/>
      <c r="BZ5875" s="9"/>
      <c r="CK5875" s="9"/>
      <c r="CM5875" s="10"/>
      <c r="DC5875" s="10"/>
    </row>
    <row r="5876" spans="1:107" x14ac:dyDescent="0.25">
      <c r="A5876" s="8"/>
      <c r="B5876" s="8"/>
      <c r="C5876" s="8"/>
      <c r="D5876" s="8"/>
      <c r="E5876" s="8"/>
      <c r="F5876" s="8"/>
      <c r="G5876" s="8"/>
      <c r="H5876" s="8"/>
      <c r="I5876" s="8"/>
      <c r="J5876" s="8"/>
      <c r="K5876" s="8"/>
      <c r="L5876" s="8"/>
      <c r="M5876" s="8"/>
      <c r="N5876" s="8"/>
      <c r="O5876" s="8"/>
      <c r="U5876" s="10"/>
      <c r="V5876" s="9"/>
      <c r="AO5876" s="9"/>
      <c r="AV5876" s="9"/>
      <c r="BB5876" s="9"/>
      <c r="BE5876" s="9"/>
      <c r="BF5876" s="10"/>
      <c r="BI5876" s="9"/>
      <c r="BV5876" s="9"/>
      <c r="BZ5876" s="9"/>
      <c r="CK5876" s="9"/>
      <c r="CM5876" s="10"/>
      <c r="DC5876" s="10"/>
    </row>
    <row r="5877" spans="1:107" x14ac:dyDescent="0.25">
      <c r="A5877" s="8"/>
      <c r="B5877" s="8"/>
      <c r="C5877" s="8"/>
      <c r="D5877" s="8"/>
      <c r="E5877" s="8"/>
      <c r="F5877" s="8"/>
      <c r="G5877" s="8"/>
      <c r="H5877" s="8"/>
      <c r="I5877" s="8"/>
      <c r="J5877" s="8"/>
      <c r="K5877" s="8"/>
      <c r="L5877" s="8"/>
      <c r="M5877" s="8"/>
      <c r="N5877" s="8"/>
      <c r="O5877" s="8"/>
      <c r="U5877" s="10"/>
      <c r="V5877" s="9"/>
      <c r="AO5877" s="9"/>
      <c r="AV5877" s="9"/>
      <c r="BB5877" s="9"/>
      <c r="BE5877" s="9"/>
      <c r="BF5877" s="10"/>
      <c r="BI5877" s="9"/>
      <c r="BV5877" s="9"/>
      <c r="BZ5877" s="9"/>
      <c r="CK5877" s="9"/>
      <c r="CM5877" s="10"/>
      <c r="DC5877" s="10"/>
    </row>
    <row r="5878" spans="1:107" x14ac:dyDescent="0.25">
      <c r="A5878" s="8"/>
      <c r="B5878" s="8"/>
      <c r="C5878" s="8"/>
      <c r="D5878" s="8"/>
      <c r="E5878" s="8"/>
      <c r="F5878" s="8"/>
      <c r="G5878" s="8"/>
      <c r="H5878" s="8"/>
      <c r="I5878" s="8"/>
      <c r="J5878" s="8"/>
      <c r="K5878" s="8"/>
      <c r="L5878" s="8"/>
      <c r="M5878" s="8"/>
      <c r="N5878" s="8"/>
      <c r="O5878" s="8"/>
      <c r="V5878" s="9"/>
      <c r="AO5878" s="9"/>
      <c r="AV5878" s="9"/>
      <c r="BB5878" s="9"/>
      <c r="BE5878" s="9"/>
      <c r="BF5878" s="10"/>
      <c r="BI5878" s="9"/>
      <c r="BV5878" s="9"/>
      <c r="BZ5878" s="9"/>
      <c r="CK5878" s="9"/>
      <c r="CM5878" s="10"/>
      <c r="DC5878" s="10"/>
    </row>
    <row r="5879" spans="1:107" x14ac:dyDescent="0.25">
      <c r="A5879" s="8"/>
      <c r="B5879" s="8"/>
      <c r="C5879" s="8"/>
      <c r="D5879" s="8"/>
      <c r="E5879" s="8"/>
      <c r="F5879" s="8"/>
      <c r="G5879" s="8"/>
      <c r="H5879" s="8"/>
      <c r="I5879" s="8"/>
      <c r="J5879" s="8"/>
      <c r="K5879" s="8"/>
      <c r="L5879" s="8"/>
      <c r="M5879" s="8"/>
      <c r="N5879" s="8"/>
      <c r="O5879" s="8"/>
      <c r="V5879" s="9"/>
      <c r="AO5879" s="9"/>
      <c r="AV5879" s="9"/>
      <c r="BB5879" s="9"/>
      <c r="BE5879" s="9"/>
      <c r="BF5879" s="10"/>
      <c r="BI5879" s="9"/>
      <c r="BV5879" s="9"/>
      <c r="BZ5879" s="9"/>
      <c r="CK5879" s="9"/>
      <c r="CM5879" s="10"/>
      <c r="DC5879" s="10"/>
    </row>
    <row r="5880" spans="1:107" x14ac:dyDescent="0.25">
      <c r="A5880" s="8"/>
      <c r="B5880" s="8"/>
      <c r="C5880" s="8"/>
      <c r="D5880" s="8"/>
      <c r="E5880" s="8"/>
      <c r="F5880" s="8"/>
      <c r="G5880" s="8"/>
      <c r="H5880" s="8"/>
      <c r="I5880" s="8"/>
      <c r="J5880" s="8"/>
      <c r="K5880" s="8"/>
      <c r="L5880" s="8"/>
      <c r="M5880" s="8"/>
      <c r="N5880" s="8"/>
      <c r="O5880" s="8"/>
      <c r="V5880" s="9"/>
      <c r="AO5880" s="9"/>
      <c r="AV5880" s="9"/>
      <c r="BB5880" s="9"/>
      <c r="BE5880" s="9"/>
      <c r="BF5880" s="10"/>
      <c r="BI5880" s="9"/>
      <c r="BV5880" s="9"/>
      <c r="BZ5880" s="9"/>
      <c r="CK5880" s="9"/>
      <c r="CM5880" s="10"/>
      <c r="DC5880" s="10"/>
    </row>
    <row r="5881" spans="1:107" x14ac:dyDescent="0.25">
      <c r="A5881" s="8"/>
      <c r="B5881" s="8"/>
      <c r="C5881" s="8"/>
      <c r="D5881" s="8"/>
      <c r="E5881" s="8"/>
      <c r="F5881" s="8"/>
      <c r="G5881" s="8"/>
      <c r="H5881" s="8"/>
      <c r="I5881" s="8"/>
      <c r="J5881" s="8"/>
      <c r="K5881" s="8"/>
      <c r="L5881" s="8"/>
      <c r="M5881" s="8"/>
      <c r="N5881" s="8"/>
      <c r="O5881" s="8"/>
      <c r="V5881" s="9"/>
      <c r="AO5881" s="9"/>
      <c r="AV5881" s="9"/>
      <c r="BB5881" s="9"/>
      <c r="BE5881" s="9"/>
      <c r="BF5881" s="10"/>
      <c r="BI5881" s="9"/>
      <c r="BV5881" s="9"/>
      <c r="BZ5881" s="9"/>
      <c r="CK5881" s="9"/>
      <c r="CM5881" s="10"/>
      <c r="DC5881" s="10"/>
    </row>
    <row r="5882" spans="1:107" x14ac:dyDescent="0.25">
      <c r="A5882" s="8"/>
      <c r="B5882" s="8"/>
      <c r="C5882" s="8"/>
      <c r="D5882" s="8"/>
      <c r="E5882" s="8"/>
      <c r="F5882" s="8"/>
      <c r="G5882" s="8"/>
      <c r="H5882" s="8"/>
      <c r="I5882" s="8"/>
      <c r="J5882" s="8"/>
      <c r="K5882" s="8"/>
      <c r="L5882" s="8"/>
      <c r="M5882" s="8"/>
      <c r="N5882" s="8"/>
      <c r="O5882" s="8"/>
      <c r="V5882" s="9"/>
      <c r="AO5882" s="9"/>
      <c r="AV5882" s="9"/>
      <c r="BB5882" s="9"/>
      <c r="BE5882" s="9"/>
      <c r="BF5882" s="10"/>
      <c r="BI5882" s="9"/>
      <c r="BV5882" s="9"/>
      <c r="BZ5882" s="9"/>
      <c r="CK5882" s="9"/>
      <c r="CM5882" s="10"/>
      <c r="DC5882" s="10"/>
    </row>
    <row r="5883" spans="1:107" x14ac:dyDescent="0.25">
      <c r="A5883" s="8"/>
      <c r="B5883" s="8"/>
      <c r="C5883" s="8"/>
      <c r="D5883" s="8"/>
      <c r="E5883" s="8"/>
      <c r="F5883" s="8"/>
      <c r="G5883" s="8"/>
      <c r="H5883" s="8"/>
      <c r="I5883" s="8"/>
      <c r="J5883" s="8"/>
      <c r="K5883" s="8"/>
      <c r="L5883" s="8"/>
      <c r="M5883" s="8"/>
      <c r="N5883" s="8"/>
      <c r="O5883" s="8"/>
      <c r="V5883" s="9"/>
      <c r="AO5883" s="9"/>
      <c r="AV5883" s="9"/>
      <c r="BB5883" s="9"/>
      <c r="BE5883" s="9"/>
      <c r="BF5883" s="10"/>
      <c r="BI5883" s="9"/>
      <c r="BV5883" s="9"/>
      <c r="BZ5883" s="9"/>
      <c r="CK5883" s="9"/>
      <c r="CM5883" s="10"/>
      <c r="DC5883" s="10"/>
    </row>
    <row r="5884" spans="1:107" x14ac:dyDescent="0.25">
      <c r="A5884" s="8"/>
      <c r="B5884" s="8"/>
      <c r="C5884" s="8"/>
      <c r="D5884" s="8"/>
      <c r="E5884" s="8"/>
      <c r="F5884" s="8"/>
      <c r="G5884" s="8"/>
      <c r="H5884" s="8"/>
      <c r="I5884" s="8"/>
      <c r="J5884" s="8"/>
      <c r="K5884" s="8"/>
      <c r="L5884" s="8"/>
      <c r="M5884" s="8"/>
      <c r="N5884" s="8"/>
      <c r="O5884" s="8"/>
      <c r="V5884" s="9"/>
      <c r="AO5884" s="9"/>
      <c r="AV5884" s="9"/>
      <c r="BB5884" s="9"/>
      <c r="BE5884" s="9"/>
      <c r="BF5884" s="10"/>
      <c r="BI5884" s="9"/>
      <c r="BV5884" s="9"/>
      <c r="BZ5884" s="9"/>
      <c r="CK5884" s="9"/>
      <c r="CM5884" s="10"/>
      <c r="DC5884" s="10"/>
    </row>
    <row r="5885" spans="1:107" x14ac:dyDescent="0.25">
      <c r="A5885" s="8"/>
      <c r="B5885" s="8"/>
      <c r="C5885" s="8"/>
      <c r="D5885" s="8"/>
      <c r="E5885" s="8"/>
      <c r="F5885" s="8"/>
      <c r="G5885" s="8"/>
      <c r="H5885" s="8"/>
      <c r="I5885" s="8"/>
      <c r="J5885" s="8"/>
      <c r="K5885" s="8"/>
      <c r="L5885" s="8"/>
      <c r="M5885" s="8"/>
      <c r="N5885" s="8"/>
      <c r="O5885" s="8"/>
      <c r="V5885" s="9"/>
      <c r="AO5885" s="9"/>
      <c r="AV5885" s="9"/>
      <c r="BB5885" s="9"/>
      <c r="BE5885" s="9"/>
      <c r="BF5885" s="10"/>
      <c r="BI5885" s="9"/>
      <c r="BV5885" s="9"/>
      <c r="BZ5885" s="9"/>
      <c r="CK5885" s="9"/>
      <c r="CM5885" s="10"/>
      <c r="DC5885" s="10"/>
    </row>
    <row r="5886" spans="1:107" x14ac:dyDescent="0.25">
      <c r="A5886" s="8"/>
      <c r="B5886" s="8"/>
      <c r="C5886" s="8"/>
      <c r="D5886" s="8"/>
      <c r="E5886" s="8"/>
      <c r="F5886" s="8"/>
      <c r="G5886" s="8"/>
      <c r="H5886" s="8"/>
      <c r="I5886" s="8"/>
      <c r="J5886" s="8"/>
      <c r="K5886" s="8"/>
      <c r="L5886" s="8"/>
      <c r="M5886" s="8"/>
      <c r="N5886" s="8"/>
      <c r="O5886" s="8"/>
      <c r="V5886" s="9"/>
      <c r="AO5886" s="9"/>
      <c r="AV5886" s="9"/>
      <c r="BB5886" s="9"/>
      <c r="BE5886" s="9"/>
      <c r="BF5886" s="10"/>
      <c r="BI5886" s="9"/>
      <c r="BV5886" s="9"/>
      <c r="BZ5886" s="9"/>
      <c r="CK5886" s="9"/>
      <c r="CM5886" s="10"/>
      <c r="DC5886" s="10"/>
    </row>
    <row r="5887" spans="1:107" x14ac:dyDescent="0.25">
      <c r="A5887" s="8"/>
      <c r="B5887" s="8"/>
      <c r="C5887" s="8"/>
      <c r="D5887" s="8"/>
      <c r="E5887" s="8"/>
      <c r="F5887" s="8"/>
      <c r="G5887" s="8"/>
      <c r="H5887" s="8"/>
      <c r="I5887" s="8"/>
      <c r="J5887" s="8"/>
      <c r="K5887" s="8"/>
      <c r="L5887" s="8"/>
      <c r="M5887" s="8"/>
      <c r="N5887" s="8"/>
      <c r="O5887" s="8"/>
      <c r="V5887" s="9"/>
      <c r="AO5887" s="9"/>
      <c r="AV5887" s="9"/>
      <c r="BB5887" s="9"/>
      <c r="BE5887" s="9"/>
      <c r="BF5887" s="10"/>
      <c r="BI5887" s="9"/>
      <c r="BV5887" s="9"/>
      <c r="BZ5887" s="9"/>
      <c r="CK5887" s="9"/>
      <c r="CM5887" s="10"/>
      <c r="DC5887" s="10"/>
    </row>
    <row r="5888" spans="1:107" x14ac:dyDescent="0.25">
      <c r="A5888" s="8"/>
      <c r="B5888" s="8"/>
      <c r="C5888" s="8"/>
      <c r="D5888" s="8"/>
      <c r="E5888" s="8"/>
      <c r="F5888" s="8"/>
      <c r="G5888" s="8"/>
      <c r="H5888" s="8"/>
      <c r="I5888" s="8"/>
      <c r="J5888" s="8"/>
      <c r="K5888" s="8"/>
      <c r="L5888" s="8"/>
      <c r="M5888" s="8"/>
      <c r="N5888" s="8"/>
      <c r="O5888" s="8"/>
      <c r="V5888" s="9"/>
      <c r="AO5888" s="9"/>
      <c r="AV5888" s="9"/>
      <c r="BB5888" s="9"/>
      <c r="BE5888" s="9"/>
      <c r="BF5888" s="10"/>
      <c r="BI5888" s="9"/>
      <c r="BV5888" s="9"/>
      <c r="BZ5888" s="9"/>
      <c r="CK5888" s="9"/>
      <c r="CM5888" s="10"/>
      <c r="DC5888" s="10"/>
    </row>
    <row r="5889" spans="1:107" x14ac:dyDescent="0.25">
      <c r="A5889" s="8"/>
      <c r="B5889" s="8"/>
      <c r="C5889" s="8"/>
      <c r="D5889" s="8"/>
      <c r="E5889" s="8"/>
      <c r="F5889" s="8"/>
      <c r="G5889" s="8"/>
      <c r="H5889" s="8"/>
      <c r="I5889" s="8"/>
      <c r="J5889" s="8"/>
      <c r="K5889" s="8"/>
      <c r="L5889" s="8"/>
      <c r="M5889" s="8"/>
      <c r="N5889" s="8"/>
      <c r="O5889" s="8"/>
      <c r="V5889" s="9"/>
      <c r="AO5889" s="9"/>
      <c r="AV5889" s="9"/>
      <c r="BB5889" s="9"/>
      <c r="BE5889" s="9"/>
      <c r="BF5889" s="10"/>
      <c r="BI5889" s="9"/>
      <c r="BV5889" s="9"/>
      <c r="BZ5889" s="9"/>
      <c r="CK5889" s="9"/>
      <c r="CM5889" s="10"/>
      <c r="DC5889" s="10"/>
    </row>
    <row r="5890" spans="1:107" x14ac:dyDescent="0.25">
      <c r="A5890" s="8"/>
      <c r="B5890" s="8"/>
      <c r="C5890" s="8"/>
      <c r="D5890" s="8"/>
      <c r="E5890" s="8"/>
      <c r="F5890" s="8"/>
      <c r="G5890" s="8"/>
      <c r="H5890" s="8"/>
      <c r="I5890" s="8"/>
      <c r="J5890" s="8"/>
      <c r="K5890" s="8"/>
      <c r="L5890" s="8"/>
      <c r="M5890" s="8"/>
      <c r="N5890" s="8"/>
      <c r="O5890" s="8"/>
      <c r="V5890" s="9"/>
      <c r="AO5890" s="9"/>
      <c r="AV5890" s="9"/>
      <c r="BB5890" s="9"/>
      <c r="BE5890" s="9"/>
      <c r="BF5890" s="10"/>
      <c r="BI5890" s="9"/>
      <c r="BV5890" s="9"/>
      <c r="BZ5890" s="9"/>
      <c r="CK5890" s="9"/>
      <c r="CM5890" s="10"/>
      <c r="DC5890" s="10"/>
    </row>
    <row r="5891" spans="1:107" x14ac:dyDescent="0.25">
      <c r="A5891" s="8"/>
      <c r="B5891" s="8"/>
      <c r="C5891" s="8"/>
      <c r="D5891" s="8"/>
      <c r="E5891" s="8"/>
      <c r="F5891" s="8"/>
      <c r="G5891" s="8"/>
      <c r="H5891" s="8"/>
      <c r="I5891" s="8"/>
      <c r="J5891" s="8"/>
      <c r="K5891" s="8"/>
      <c r="L5891" s="8"/>
      <c r="M5891" s="8"/>
      <c r="N5891" s="8"/>
      <c r="O5891" s="8"/>
      <c r="V5891" s="9"/>
      <c r="AO5891" s="9"/>
      <c r="AV5891" s="9"/>
      <c r="BB5891" s="9"/>
      <c r="BE5891" s="9"/>
      <c r="BF5891" s="10"/>
      <c r="BI5891" s="9"/>
      <c r="BV5891" s="9"/>
      <c r="BZ5891" s="9"/>
      <c r="CK5891" s="9"/>
      <c r="CM5891" s="10"/>
      <c r="DC5891" s="10"/>
    </row>
    <row r="5892" spans="1:107" x14ac:dyDescent="0.25">
      <c r="A5892" s="8"/>
      <c r="B5892" s="8"/>
      <c r="C5892" s="8"/>
      <c r="D5892" s="8"/>
      <c r="E5892" s="8"/>
      <c r="F5892" s="8"/>
      <c r="G5892" s="8"/>
      <c r="H5892" s="8"/>
      <c r="I5892" s="8"/>
      <c r="J5892" s="8"/>
      <c r="K5892" s="8"/>
      <c r="L5892" s="8"/>
      <c r="M5892" s="8"/>
      <c r="N5892" s="8"/>
      <c r="O5892" s="8"/>
      <c r="V5892" s="9"/>
      <c r="AO5892" s="9"/>
      <c r="AV5892" s="9"/>
      <c r="BB5892" s="9"/>
      <c r="BE5892" s="9"/>
      <c r="BF5892" s="10"/>
      <c r="BI5892" s="9"/>
      <c r="BV5892" s="9"/>
      <c r="BZ5892" s="9"/>
      <c r="CK5892" s="9"/>
      <c r="CM5892" s="10"/>
      <c r="DC5892" s="10"/>
    </row>
    <row r="5893" spans="1:107" x14ac:dyDescent="0.25">
      <c r="A5893" s="8"/>
      <c r="B5893" s="8"/>
      <c r="C5893" s="8"/>
      <c r="D5893" s="8"/>
      <c r="E5893" s="8"/>
      <c r="F5893" s="8"/>
      <c r="G5893" s="8"/>
      <c r="H5893" s="8"/>
      <c r="I5893" s="8"/>
      <c r="J5893" s="8"/>
      <c r="K5893" s="8"/>
      <c r="L5893" s="8"/>
      <c r="M5893" s="8"/>
      <c r="N5893" s="8"/>
      <c r="O5893" s="8"/>
      <c r="V5893" s="9"/>
      <c r="AO5893" s="9"/>
      <c r="AV5893" s="9"/>
      <c r="BB5893" s="9"/>
      <c r="BE5893" s="9"/>
      <c r="BF5893" s="10"/>
      <c r="BI5893" s="9"/>
      <c r="BV5893" s="9"/>
      <c r="BZ5893" s="9"/>
      <c r="CK5893" s="9"/>
      <c r="CM5893" s="10"/>
      <c r="DC5893" s="10"/>
    </row>
    <row r="5894" spans="1:107" x14ac:dyDescent="0.25">
      <c r="A5894" s="8"/>
      <c r="B5894" s="8"/>
      <c r="C5894" s="8"/>
      <c r="D5894" s="8"/>
      <c r="E5894" s="8"/>
      <c r="F5894" s="8"/>
      <c r="G5894" s="8"/>
      <c r="H5894" s="8"/>
      <c r="I5894" s="8"/>
      <c r="J5894" s="8"/>
      <c r="K5894" s="8"/>
      <c r="L5894" s="8"/>
      <c r="M5894" s="8"/>
      <c r="N5894" s="8"/>
      <c r="O5894" s="8"/>
      <c r="V5894" s="9"/>
      <c r="AO5894" s="9"/>
      <c r="AV5894" s="9"/>
      <c r="BB5894" s="9"/>
      <c r="BE5894" s="9"/>
      <c r="BF5894" s="10"/>
      <c r="BI5894" s="9"/>
      <c r="BV5894" s="9"/>
      <c r="BZ5894" s="9"/>
      <c r="CK5894" s="9"/>
      <c r="CM5894" s="10"/>
      <c r="DC5894" s="10"/>
    </row>
    <row r="5895" spans="1:107" x14ac:dyDescent="0.25">
      <c r="A5895" s="8"/>
      <c r="B5895" s="8"/>
      <c r="C5895" s="8"/>
      <c r="D5895" s="8"/>
      <c r="E5895" s="8"/>
      <c r="F5895" s="8"/>
      <c r="G5895" s="8"/>
      <c r="H5895" s="8"/>
      <c r="I5895" s="8"/>
      <c r="J5895" s="8"/>
      <c r="K5895" s="8"/>
      <c r="L5895" s="8"/>
      <c r="M5895" s="8"/>
      <c r="N5895" s="8"/>
      <c r="O5895" s="8"/>
      <c r="V5895" s="9"/>
      <c r="AO5895" s="9"/>
      <c r="AV5895" s="9"/>
      <c r="BB5895" s="9"/>
      <c r="BE5895" s="9"/>
      <c r="BF5895" s="10"/>
      <c r="BI5895" s="9"/>
      <c r="BV5895" s="9"/>
      <c r="BZ5895" s="9"/>
      <c r="CK5895" s="9"/>
      <c r="CM5895" s="10"/>
      <c r="DC5895" s="10"/>
    </row>
    <row r="5896" spans="1:107" x14ac:dyDescent="0.25">
      <c r="A5896" s="8"/>
      <c r="B5896" s="8"/>
      <c r="C5896" s="8"/>
      <c r="D5896" s="8"/>
      <c r="E5896" s="8"/>
      <c r="F5896" s="8"/>
      <c r="G5896" s="8"/>
      <c r="H5896" s="8"/>
      <c r="I5896" s="8"/>
      <c r="J5896" s="8"/>
      <c r="K5896" s="8"/>
      <c r="L5896" s="8"/>
      <c r="M5896" s="8"/>
      <c r="N5896" s="8"/>
      <c r="O5896" s="8"/>
      <c r="V5896" s="9"/>
      <c r="AO5896" s="9"/>
      <c r="AV5896" s="9"/>
      <c r="BB5896" s="9"/>
      <c r="BE5896" s="9"/>
      <c r="BF5896" s="10"/>
      <c r="BI5896" s="9"/>
      <c r="BV5896" s="9"/>
      <c r="BZ5896" s="9"/>
      <c r="CK5896" s="9"/>
      <c r="CM5896" s="10"/>
      <c r="DC5896" s="10"/>
    </row>
    <row r="5897" spans="1:107" x14ac:dyDescent="0.25">
      <c r="A5897" s="8"/>
      <c r="B5897" s="8"/>
      <c r="C5897" s="8"/>
      <c r="D5897" s="8"/>
      <c r="E5897" s="8"/>
      <c r="F5897" s="8"/>
      <c r="G5897" s="8"/>
      <c r="H5897" s="8"/>
      <c r="I5897" s="8"/>
      <c r="J5897" s="8"/>
      <c r="K5897" s="8"/>
      <c r="L5897" s="8"/>
      <c r="M5897" s="8"/>
      <c r="N5897" s="8"/>
      <c r="O5897" s="8"/>
      <c r="AO5897" s="9"/>
      <c r="AV5897" s="9"/>
      <c r="BB5897" s="9"/>
      <c r="BE5897" s="9"/>
      <c r="BF5897" s="10"/>
      <c r="BI5897" s="9"/>
      <c r="BV5897" s="9"/>
      <c r="BZ5897" s="9"/>
      <c r="CK5897" s="9"/>
      <c r="CM5897" s="10"/>
      <c r="DC5897" s="10"/>
    </row>
    <row r="5898" spans="1:107" x14ac:dyDescent="0.25">
      <c r="A5898" s="8"/>
      <c r="B5898" s="8"/>
      <c r="C5898" s="8"/>
      <c r="D5898" s="8"/>
      <c r="E5898" s="8"/>
      <c r="F5898" s="8"/>
      <c r="G5898" s="8"/>
      <c r="H5898" s="8"/>
      <c r="I5898" s="8"/>
      <c r="J5898" s="8"/>
      <c r="K5898" s="8"/>
      <c r="L5898" s="8"/>
      <c r="M5898" s="8"/>
      <c r="N5898" s="8"/>
      <c r="O5898" s="8"/>
      <c r="V5898" s="9"/>
      <c r="AO5898" s="9"/>
      <c r="AV5898" s="9"/>
      <c r="BB5898" s="9"/>
      <c r="BE5898" s="9"/>
      <c r="BF5898" s="10"/>
      <c r="BI5898" s="9"/>
      <c r="BV5898" s="9"/>
      <c r="BZ5898" s="9"/>
      <c r="CK5898" s="9"/>
      <c r="CM5898" s="10"/>
      <c r="DC5898" s="10"/>
    </row>
    <row r="5899" spans="1:107" x14ac:dyDescent="0.25">
      <c r="A5899" s="8"/>
      <c r="B5899" s="8"/>
      <c r="C5899" s="8"/>
      <c r="D5899" s="8"/>
      <c r="E5899" s="8"/>
      <c r="F5899" s="8"/>
      <c r="G5899" s="8"/>
      <c r="H5899" s="8"/>
      <c r="I5899" s="8"/>
      <c r="J5899" s="8"/>
      <c r="K5899" s="8"/>
      <c r="L5899" s="8"/>
      <c r="M5899" s="8"/>
      <c r="N5899" s="8"/>
      <c r="O5899" s="8"/>
      <c r="V5899" s="9"/>
      <c r="AO5899" s="9"/>
      <c r="AV5899" s="9"/>
      <c r="BB5899" s="9"/>
      <c r="BE5899" s="9"/>
      <c r="BF5899" s="10"/>
      <c r="BI5899" s="9"/>
      <c r="BV5899" s="9"/>
      <c r="BZ5899" s="9"/>
      <c r="CK5899" s="9"/>
      <c r="CM5899" s="10"/>
      <c r="DC5899" s="10"/>
    </row>
    <row r="5900" spans="1:107" x14ac:dyDescent="0.25">
      <c r="A5900" s="8"/>
      <c r="B5900" s="8"/>
      <c r="C5900" s="8"/>
      <c r="D5900" s="8"/>
      <c r="E5900" s="8"/>
      <c r="F5900" s="8"/>
      <c r="G5900" s="8"/>
      <c r="H5900" s="8"/>
      <c r="I5900" s="8"/>
      <c r="J5900" s="8"/>
      <c r="K5900" s="8"/>
      <c r="L5900" s="8"/>
      <c r="M5900" s="8"/>
      <c r="N5900" s="8"/>
      <c r="O5900" s="8"/>
      <c r="V5900" s="9"/>
      <c r="AO5900" s="9"/>
      <c r="AV5900" s="9"/>
      <c r="BB5900" s="9"/>
      <c r="BE5900" s="9"/>
      <c r="BF5900" s="10"/>
      <c r="BI5900" s="9"/>
      <c r="BV5900" s="9"/>
      <c r="BZ5900" s="9"/>
      <c r="CK5900" s="9"/>
      <c r="CM5900" s="10"/>
      <c r="DC5900" s="10"/>
    </row>
    <row r="5901" spans="1:107" x14ac:dyDescent="0.25">
      <c r="A5901" s="8"/>
      <c r="B5901" s="8"/>
      <c r="C5901" s="8"/>
      <c r="D5901" s="8"/>
      <c r="E5901" s="8"/>
      <c r="F5901" s="8"/>
      <c r="G5901" s="8"/>
      <c r="H5901" s="8"/>
      <c r="I5901" s="8"/>
      <c r="J5901" s="8"/>
      <c r="K5901" s="8"/>
      <c r="L5901" s="8"/>
      <c r="M5901" s="8"/>
      <c r="N5901" s="8"/>
      <c r="O5901" s="8"/>
      <c r="V5901" s="9"/>
      <c r="AO5901" s="9"/>
      <c r="AV5901" s="9"/>
      <c r="BB5901" s="9"/>
      <c r="BE5901" s="9"/>
      <c r="BF5901" s="10"/>
      <c r="BI5901" s="9"/>
      <c r="BV5901" s="9"/>
      <c r="BZ5901" s="9"/>
      <c r="CK5901" s="9"/>
      <c r="CM5901" s="10"/>
      <c r="DC5901" s="10"/>
    </row>
    <row r="5902" spans="1:107" x14ac:dyDescent="0.25">
      <c r="A5902" s="8"/>
      <c r="B5902" s="8"/>
      <c r="C5902" s="8"/>
      <c r="D5902" s="8"/>
      <c r="E5902" s="8"/>
      <c r="F5902" s="8"/>
      <c r="G5902" s="8"/>
      <c r="H5902" s="8"/>
      <c r="I5902" s="8"/>
      <c r="J5902" s="8"/>
      <c r="K5902" s="8"/>
      <c r="L5902" s="8"/>
      <c r="M5902" s="8"/>
      <c r="N5902" s="8"/>
      <c r="O5902" s="8"/>
      <c r="V5902" s="9"/>
      <c r="AO5902" s="9"/>
      <c r="AV5902" s="9"/>
      <c r="BB5902" s="9"/>
      <c r="BE5902" s="9"/>
      <c r="BF5902" s="10"/>
      <c r="BI5902" s="9"/>
      <c r="BV5902" s="9"/>
      <c r="BZ5902" s="9"/>
      <c r="CK5902" s="9"/>
      <c r="CM5902" s="10"/>
      <c r="DC5902" s="10"/>
    </row>
    <row r="5903" spans="1:107" x14ac:dyDescent="0.25">
      <c r="A5903" s="8"/>
      <c r="B5903" s="8"/>
      <c r="C5903" s="8"/>
      <c r="D5903" s="8"/>
      <c r="E5903" s="8"/>
      <c r="F5903" s="8"/>
      <c r="G5903" s="8"/>
      <c r="H5903" s="8"/>
      <c r="I5903" s="8"/>
      <c r="J5903" s="8"/>
      <c r="K5903" s="8"/>
      <c r="L5903" s="8"/>
      <c r="M5903" s="8"/>
      <c r="N5903" s="8"/>
      <c r="O5903" s="8"/>
      <c r="V5903" s="9"/>
      <c r="AO5903" s="9"/>
      <c r="AV5903" s="9"/>
      <c r="BB5903" s="9"/>
      <c r="BE5903" s="9"/>
      <c r="BF5903" s="10"/>
      <c r="BI5903" s="9"/>
      <c r="BV5903" s="9"/>
      <c r="BZ5903" s="9"/>
      <c r="CK5903" s="9"/>
      <c r="CM5903" s="10"/>
      <c r="DC5903" s="10"/>
    </row>
    <row r="5904" spans="1:107" x14ac:dyDescent="0.25">
      <c r="A5904" s="8"/>
      <c r="B5904" s="8"/>
      <c r="C5904" s="8"/>
      <c r="D5904" s="8"/>
      <c r="E5904" s="8"/>
      <c r="F5904" s="8"/>
      <c r="G5904" s="8"/>
      <c r="H5904" s="8"/>
      <c r="I5904" s="8"/>
      <c r="J5904" s="8"/>
      <c r="K5904" s="8"/>
      <c r="L5904" s="8"/>
      <c r="M5904" s="8"/>
      <c r="N5904" s="8"/>
      <c r="O5904" s="8"/>
      <c r="V5904" s="9"/>
      <c r="AO5904" s="9"/>
      <c r="AV5904" s="9"/>
      <c r="BB5904" s="9"/>
      <c r="BE5904" s="9"/>
      <c r="BF5904" s="10"/>
      <c r="BI5904" s="9"/>
      <c r="BV5904" s="9"/>
      <c r="BZ5904" s="9"/>
      <c r="CK5904" s="9"/>
      <c r="CM5904" s="10"/>
      <c r="DC5904" s="10"/>
    </row>
    <row r="5905" spans="1:107" x14ac:dyDescent="0.25">
      <c r="A5905" s="8"/>
      <c r="B5905" s="8"/>
      <c r="C5905" s="8"/>
      <c r="D5905" s="8"/>
      <c r="E5905" s="8"/>
      <c r="F5905" s="8"/>
      <c r="G5905" s="8"/>
      <c r="H5905" s="8"/>
      <c r="I5905" s="8"/>
      <c r="J5905" s="8"/>
      <c r="K5905" s="8"/>
      <c r="L5905" s="8"/>
      <c r="M5905" s="8"/>
      <c r="N5905" s="8"/>
      <c r="O5905" s="8"/>
      <c r="V5905" s="9"/>
      <c r="AO5905" s="9"/>
      <c r="AV5905" s="9"/>
      <c r="BB5905" s="9"/>
      <c r="BE5905" s="9"/>
      <c r="BF5905" s="10"/>
      <c r="BI5905" s="9"/>
      <c r="BV5905" s="9"/>
      <c r="BZ5905" s="9"/>
      <c r="CK5905" s="9"/>
      <c r="CM5905" s="10"/>
      <c r="DC5905" s="10"/>
    </row>
    <row r="5906" spans="1:107" x14ac:dyDescent="0.25">
      <c r="A5906" s="8"/>
      <c r="B5906" s="8"/>
      <c r="C5906" s="8"/>
      <c r="D5906" s="8"/>
      <c r="E5906" s="8"/>
      <c r="F5906" s="8"/>
      <c r="G5906" s="8"/>
      <c r="H5906" s="8"/>
      <c r="I5906" s="8"/>
      <c r="J5906" s="8"/>
      <c r="K5906" s="8"/>
      <c r="L5906" s="8"/>
      <c r="M5906" s="8"/>
      <c r="N5906" s="8"/>
      <c r="O5906" s="8"/>
      <c r="V5906" s="9"/>
      <c r="AO5906" s="9"/>
      <c r="AV5906" s="9"/>
      <c r="BB5906" s="9"/>
      <c r="BE5906" s="9"/>
      <c r="BF5906" s="10"/>
      <c r="BI5906" s="9"/>
      <c r="BV5906" s="9"/>
      <c r="BZ5906" s="9"/>
      <c r="CK5906" s="9"/>
      <c r="CM5906" s="10"/>
      <c r="DC5906" s="10"/>
    </row>
    <row r="5907" spans="1:107" x14ac:dyDescent="0.25">
      <c r="A5907" s="8"/>
      <c r="B5907" s="8"/>
      <c r="C5907" s="8"/>
      <c r="D5907" s="8"/>
      <c r="E5907" s="8"/>
      <c r="F5907" s="8"/>
      <c r="G5907" s="8"/>
      <c r="H5907" s="8"/>
      <c r="I5907" s="8"/>
      <c r="J5907" s="8"/>
      <c r="K5907" s="8"/>
      <c r="L5907" s="8"/>
      <c r="M5907" s="8"/>
      <c r="N5907" s="8"/>
      <c r="O5907" s="8"/>
      <c r="V5907" s="9"/>
      <c r="AO5907" s="9"/>
      <c r="AV5907" s="9"/>
      <c r="BB5907" s="9"/>
      <c r="BE5907" s="9"/>
      <c r="BF5907" s="10"/>
      <c r="BI5907" s="9"/>
      <c r="BV5907" s="9"/>
      <c r="BZ5907" s="9"/>
      <c r="CK5907" s="9"/>
      <c r="CM5907" s="10"/>
      <c r="DC5907" s="10"/>
    </row>
    <row r="5908" spans="1:107" x14ac:dyDescent="0.25">
      <c r="A5908" s="8"/>
      <c r="B5908" s="8"/>
      <c r="C5908" s="8"/>
      <c r="D5908" s="8"/>
      <c r="E5908" s="8"/>
      <c r="F5908" s="8"/>
      <c r="G5908" s="8"/>
      <c r="H5908" s="8"/>
      <c r="I5908" s="8"/>
      <c r="J5908" s="8"/>
      <c r="K5908" s="8"/>
      <c r="L5908" s="8"/>
      <c r="M5908" s="8"/>
      <c r="N5908" s="8"/>
      <c r="O5908" s="8"/>
      <c r="V5908" s="9"/>
      <c r="AO5908" s="9"/>
      <c r="AV5908" s="9"/>
      <c r="BB5908" s="9"/>
      <c r="BE5908" s="9"/>
      <c r="BF5908" s="10"/>
      <c r="BI5908" s="9"/>
      <c r="BV5908" s="9"/>
      <c r="BZ5908" s="9"/>
      <c r="CK5908" s="9"/>
      <c r="CM5908" s="10"/>
      <c r="DC5908" s="10"/>
    </row>
    <row r="5909" spans="1:107" x14ac:dyDescent="0.25">
      <c r="A5909" s="8"/>
      <c r="B5909" s="8"/>
      <c r="C5909" s="8"/>
      <c r="D5909" s="8"/>
      <c r="E5909" s="8"/>
      <c r="F5909" s="8"/>
      <c r="G5909" s="8"/>
      <c r="H5909" s="8"/>
      <c r="I5909" s="8"/>
      <c r="J5909" s="8"/>
      <c r="K5909" s="8"/>
      <c r="L5909" s="8"/>
      <c r="M5909" s="8"/>
      <c r="N5909" s="8"/>
      <c r="O5909" s="8"/>
      <c r="V5909" s="9"/>
      <c r="AO5909" s="9"/>
      <c r="AV5909" s="9"/>
      <c r="BB5909" s="9"/>
      <c r="BE5909" s="9"/>
      <c r="BF5909" s="10"/>
      <c r="BI5909" s="9"/>
      <c r="BV5909" s="9"/>
      <c r="BZ5909" s="9"/>
      <c r="CK5909" s="9"/>
      <c r="CM5909" s="10"/>
      <c r="DC5909" s="10"/>
    </row>
    <row r="5910" spans="1:107" x14ac:dyDescent="0.25">
      <c r="A5910" s="8"/>
      <c r="B5910" s="8"/>
      <c r="C5910" s="8"/>
      <c r="D5910" s="8"/>
      <c r="E5910" s="8"/>
      <c r="F5910" s="8"/>
      <c r="G5910" s="8"/>
      <c r="H5910" s="8"/>
      <c r="I5910" s="8"/>
      <c r="J5910" s="8"/>
      <c r="K5910" s="8"/>
      <c r="L5910" s="8"/>
      <c r="M5910" s="8"/>
      <c r="N5910" s="8"/>
      <c r="O5910" s="8"/>
      <c r="V5910" s="9"/>
      <c r="AO5910" s="9"/>
      <c r="AV5910" s="9"/>
      <c r="BB5910" s="9"/>
      <c r="BE5910" s="9"/>
      <c r="BF5910" s="10"/>
      <c r="BI5910" s="9"/>
      <c r="BV5910" s="9"/>
      <c r="BZ5910" s="9"/>
      <c r="CK5910" s="9"/>
      <c r="CM5910" s="10"/>
      <c r="DC5910" s="10"/>
    </row>
    <row r="5911" spans="1:107" x14ac:dyDescent="0.25">
      <c r="A5911" s="8"/>
      <c r="B5911" s="8"/>
      <c r="C5911" s="8"/>
      <c r="D5911" s="8"/>
      <c r="E5911" s="8"/>
      <c r="F5911" s="8"/>
      <c r="G5911" s="8"/>
      <c r="H5911" s="8"/>
      <c r="I5911" s="8"/>
      <c r="J5911" s="8"/>
      <c r="K5911" s="8"/>
      <c r="L5911" s="8"/>
      <c r="M5911" s="8"/>
      <c r="N5911" s="8"/>
      <c r="O5911" s="8"/>
      <c r="V5911" s="9"/>
      <c r="AO5911" s="9"/>
      <c r="AV5911" s="9"/>
      <c r="BB5911" s="9"/>
      <c r="BE5911" s="9"/>
      <c r="BF5911" s="10"/>
      <c r="BI5911" s="9"/>
      <c r="BV5911" s="9"/>
      <c r="BZ5911" s="9"/>
      <c r="CK5911" s="9"/>
      <c r="CM5911" s="10"/>
      <c r="DC5911" s="10"/>
    </row>
    <row r="5912" spans="1:107" x14ac:dyDescent="0.25">
      <c r="A5912" s="8"/>
      <c r="B5912" s="8"/>
      <c r="C5912" s="8"/>
      <c r="D5912" s="8"/>
      <c r="E5912" s="8"/>
      <c r="F5912" s="8"/>
      <c r="G5912" s="8"/>
      <c r="H5912" s="8"/>
      <c r="I5912" s="8"/>
      <c r="J5912" s="8"/>
      <c r="K5912" s="8"/>
      <c r="L5912" s="8"/>
      <c r="M5912" s="8"/>
      <c r="N5912" s="8"/>
      <c r="O5912" s="8"/>
      <c r="V5912" s="9"/>
      <c r="AO5912" s="9"/>
      <c r="AV5912" s="9"/>
      <c r="BB5912" s="9"/>
      <c r="BE5912" s="9"/>
      <c r="BF5912" s="10"/>
      <c r="BI5912" s="9"/>
      <c r="BV5912" s="9"/>
      <c r="BZ5912" s="9"/>
      <c r="CK5912" s="9"/>
      <c r="CM5912" s="10"/>
      <c r="DC5912" s="10"/>
    </row>
    <row r="5913" spans="1:107" x14ac:dyDescent="0.25">
      <c r="A5913" s="8"/>
      <c r="B5913" s="8"/>
      <c r="C5913" s="8"/>
      <c r="D5913" s="8"/>
      <c r="E5913" s="8"/>
      <c r="F5913" s="8"/>
      <c r="G5913" s="8"/>
      <c r="H5913" s="8"/>
      <c r="I5913" s="8"/>
      <c r="J5913" s="8"/>
      <c r="K5913" s="8"/>
      <c r="L5913" s="8"/>
      <c r="M5913" s="8"/>
      <c r="N5913" s="8"/>
      <c r="O5913" s="8"/>
      <c r="V5913" s="9"/>
      <c r="AO5913" s="9"/>
      <c r="AV5913" s="9"/>
      <c r="BB5913" s="9"/>
      <c r="BE5913" s="9"/>
      <c r="BF5913" s="10"/>
      <c r="BI5913" s="9"/>
      <c r="BV5913" s="9"/>
      <c r="BZ5913" s="9"/>
      <c r="CK5913" s="9"/>
      <c r="CM5913" s="10"/>
      <c r="DC5913" s="10"/>
    </row>
    <row r="5914" spans="1:107" x14ac:dyDescent="0.25">
      <c r="A5914" s="8"/>
      <c r="B5914" s="8"/>
      <c r="C5914" s="8"/>
      <c r="D5914" s="8"/>
      <c r="E5914" s="8"/>
      <c r="F5914" s="8"/>
      <c r="G5914" s="8"/>
      <c r="H5914" s="8"/>
      <c r="I5914" s="8"/>
      <c r="J5914" s="8"/>
      <c r="K5914" s="8"/>
      <c r="L5914" s="8"/>
      <c r="M5914" s="8"/>
      <c r="N5914" s="8"/>
      <c r="O5914" s="8"/>
      <c r="V5914" s="9"/>
      <c r="AO5914" s="9"/>
      <c r="AV5914" s="9"/>
      <c r="BB5914" s="9"/>
      <c r="BE5914" s="9"/>
      <c r="BF5914" s="10"/>
      <c r="BI5914" s="9"/>
      <c r="BV5914" s="9"/>
      <c r="BZ5914" s="9"/>
      <c r="CK5914" s="9"/>
      <c r="CM5914" s="10"/>
      <c r="DC5914" s="10"/>
    </row>
    <row r="5915" spans="1:107" x14ac:dyDescent="0.25">
      <c r="A5915" s="8"/>
      <c r="B5915" s="8"/>
      <c r="C5915" s="8"/>
      <c r="D5915" s="8"/>
      <c r="E5915" s="8"/>
      <c r="F5915" s="8"/>
      <c r="G5915" s="8"/>
      <c r="H5915" s="8"/>
      <c r="I5915" s="8"/>
      <c r="J5915" s="8"/>
      <c r="K5915" s="8"/>
      <c r="L5915" s="8"/>
      <c r="M5915" s="8"/>
      <c r="N5915" s="8"/>
      <c r="O5915" s="8"/>
      <c r="V5915" s="9"/>
      <c r="AO5915" s="9"/>
      <c r="AV5915" s="9"/>
      <c r="BB5915" s="9"/>
      <c r="BE5915" s="9"/>
      <c r="BF5915" s="10"/>
      <c r="BI5915" s="9"/>
      <c r="BV5915" s="9"/>
      <c r="BZ5915" s="9"/>
      <c r="CK5915" s="9"/>
      <c r="CM5915" s="10"/>
      <c r="DC5915" s="10"/>
    </row>
    <row r="5916" spans="1:107" x14ac:dyDescent="0.25">
      <c r="A5916" s="8"/>
      <c r="B5916" s="8"/>
      <c r="C5916" s="8"/>
      <c r="D5916" s="8"/>
      <c r="E5916" s="8"/>
      <c r="F5916" s="8"/>
      <c r="G5916" s="8"/>
      <c r="H5916" s="8"/>
      <c r="I5916" s="8"/>
      <c r="J5916" s="8"/>
      <c r="K5916" s="8"/>
      <c r="L5916" s="8"/>
      <c r="M5916" s="8"/>
      <c r="N5916" s="8"/>
      <c r="O5916" s="8"/>
      <c r="V5916" s="9"/>
      <c r="AO5916" s="9"/>
      <c r="AV5916" s="9"/>
      <c r="BB5916" s="9"/>
      <c r="BE5916" s="9"/>
      <c r="BF5916" s="10"/>
      <c r="BI5916" s="9"/>
      <c r="BV5916" s="9"/>
      <c r="BZ5916" s="9"/>
      <c r="CK5916" s="9"/>
      <c r="CM5916" s="10"/>
      <c r="DC5916" s="10"/>
    </row>
    <row r="5917" spans="1:107" x14ac:dyDescent="0.25">
      <c r="A5917" s="8"/>
      <c r="B5917" s="8"/>
      <c r="C5917" s="8"/>
      <c r="D5917" s="8"/>
      <c r="E5917" s="8"/>
      <c r="F5917" s="8"/>
      <c r="G5917" s="8"/>
      <c r="H5917" s="8"/>
      <c r="I5917" s="8"/>
      <c r="J5917" s="8"/>
      <c r="K5917" s="8"/>
      <c r="L5917" s="8"/>
      <c r="M5917" s="8"/>
      <c r="N5917" s="8"/>
      <c r="O5917" s="8"/>
      <c r="V5917" s="9"/>
      <c r="AO5917" s="9"/>
      <c r="AV5917" s="9"/>
      <c r="BB5917" s="9"/>
      <c r="BE5917" s="9"/>
      <c r="BF5917" s="10"/>
      <c r="BI5917" s="9"/>
      <c r="BV5917" s="9"/>
      <c r="BZ5917" s="9"/>
      <c r="CK5917" s="9"/>
      <c r="CM5917" s="10"/>
      <c r="DC5917" s="10"/>
    </row>
    <row r="5918" spans="1:107" x14ac:dyDescent="0.25">
      <c r="A5918" s="8"/>
      <c r="B5918" s="8"/>
      <c r="C5918" s="8"/>
      <c r="D5918" s="8"/>
      <c r="E5918" s="8"/>
      <c r="F5918" s="8"/>
      <c r="G5918" s="8"/>
      <c r="H5918" s="8"/>
      <c r="I5918" s="8"/>
      <c r="J5918" s="8"/>
      <c r="K5918" s="8"/>
      <c r="L5918" s="8"/>
      <c r="M5918" s="8"/>
      <c r="N5918" s="8"/>
      <c r="O5918" s="8"/>
      <c r="V5918" s="9"/>
      <c r="AO5918" s="9"/>
      <c r="AV5918" s="9"/>
      <c r="BB5918" s="9"/>
      <c r="BE5918" s="9"/>
      <c r="BF5918" s="10"/>
      <c r="BI5918" s="9"/>
      <c r="BV5918" s="9"/>
      <c r="BZ5918" s="9"/>
      <c r="CK5918" s="9"/>
      <c r="CM5918" s="10"/>
      <c r="DC5918" s="10"/>
    </row>
    <row r="5919" spans="1:107" x14ac:dyDescent="0.25">
      <c r="A5919" s="8"/>
      <c r="B5919" s="8"/>
      <c r="C5919" s="8"/>
      <c r="D5919" s="8"/>
      <c r="E5919" s="8"/>
      <c r="F5919" s="8"/>
      <c r="G5919" s="8"/>
      <c r="H5919" s="8"/>
      <c r="I5919" s="8"/>
      <c r="J5919" s="8"/>
      <c r="K5919" s="8"/>
      <c r="L5919" s="8"/>
      <c r="M5919" s="8"/>
      <c r="N5919" s="8"/>
      <c r="O5919" s="8"/>
      <c r="V5919" s="9"/>
      <c r="AO5919" s="9"/>
      <c r="AV5919" s="9"/>
      <c r="BB5919" s="9"/>
      <c r="BE5919" s="9"/>
      <c r="BF5919" s="10"/>
      <c r="BI5919" s="9"/>
      <c r="BV5919" s="9"/>
      <c r="BZ5919" s="9"/>
      <c r="CK5919" s="9"/>
      <c r="CM5919" s="10"/>
      <c r="DC5919" s="10"/>
    </row>
    <row r="5920" spans="1:107" x14ac:dyDescent="0.25">
      <c r="A5920" s="8"/>
      <c r="B5920" s="8"/>
      <c r="C5920" s="8"/>
      <c r="D5920" s="8"/>
      <c r="E5920" s="8"/>
      <c r="F5920" s="8"/>
      <c r="G5920" s="8"/>
      <c r="H5920" s="8"/>
      <c r="I5920" s="8"/>
      <c r="J5920" s="8"/>
      <c r="K5920" s="8"/>
      <c r="L5920" s="8"/>
      <c r="M5920" s="8"/>
      <c r="N5920" s="8"/>
      <c r="O5920" s="8"/>
      <c r="V5920" s="9"/>
      <c r="AO5920" s="9"/>
      <c r="AV5920" s="9"/>
      <c r="BB5920" s="9"/>
      <c r="BE5920" s="9"/>
      <c r="BF5920" s="10"/>
      <c r="BI5920" s="9"/>
      <c r="BV5920" s="9"/>
      <c r="BZ5920" s="9"/>
      <c r="CK5920" s="9"/>
      <c r="CM5920" s="10"/>
      <c r="DC5920" s="10"/>
    </row>
    <row r="5921" spans="1:146" x14ac:dyDescent="0.25">
      <c r="A5921" s="8"/>
      <c r="B5921" s="8"/>
      <c r="C5921" s="8"/>
      <c r="D5921" s="8"/>
      <c r="E5921" s="8"/>
      <c r="F5921" s="8"/>
      <c r="G5921" s="8"/>
      <c r="H5921" s="8"/>
      <c r="I5921" s="8"/>
      <c r="J5921" s="8"/>
      <c r="K5921" s="8"/>
      <c r="L5921" s="8"/>
      <c r="M5921" s="8"/>
      <c r="N5921" s="8"/>
      <c r="O5921" s="8"/>
      <c r="AO5921" s="9"/>
      <c r="AV5921" s="9"/>
      <c r="BB5921" s="9"/>
      <c r="BE5921" s="9"/>
      <c r="BF5921" s="10"/>
      <c r="BI5921" s="9"/>
      <c r="BV5921" s="9"/>
      <c r="BZ5921" s="9"/>
      <c r="CK5921" s="9"/>
      <c r="CM5921" s="10"/>
      <c r="DC5921" s="10"/>
    </row>
    <row r="5922" spans="1:146" x14ac:dyDescent="0.25">
      <c r="A5922" s="8"/>
      <c r="B5922" s="8"/>
      <c r="C5922" s="8"/>
      <c r="D5922" s="8"/>
      <c r="E5922" s="8"/>
      <c r="F5922" s="8"/>
      <c r="G5922" s="8"/>
      <c r="H5922" s="8"/>
      <c r="I5922" s="8"/>
      <c r="J5922" s="8"/>
      <c r="K5922" s="8"/>
      <c r="L5922" s="8"/>
      <c r="M5922" s="8"/>
      <c r="N5922" s="8"/>
      <c r="O5922" s="8"/>
      <c r="V5922" s="9"/>
      <c r="AO5922" s="9"/>
      <c r="AV5922" s="9"/>
      <c r="BB5922" s="9"/>
      <c r="BE5922" s="9"/>
      <c r="BF5922" s="10"/>
      <c r="BI5922" s="9"/>
      <c r="BV5922" s="9"/>
      <c r="BZ5922" s="9"/>
      <c r="CK5922" s="9"/>
      <c r="CM5922" s="10"/>
      <c r="DC5922" s="10"/>
    </row>
    <row r="5923" spans="1:146" x14ac:dyDescent="0.25">
      <c r="A5923" s="8"/>
      <c r="B5923" s="8"/>
      <c r="C5923" s="8"/>
      <c r="D5923" s="8"/>
      <c r="E5923" s="8"/>
      <c r="F5923" s="8"/>
      <c r="G5923" s="8"/>
      <c r="H5923" s="8"/>
      <c r="I5923" s="8"/>
      <c r="J5923" s="8"/>
      <c r="K5923" s="8"/>
      <c r="L5923" s="8"/>
      <c r="M5923" s="8"/>
      <c r="N5923" s="8"/>
      <c r="O5923" s="8"/>
      <c r="V5923" s="9"/>
      <c r="AO5923" s="9"/>
      <c r="AV5923" s="9"/>
      <c r="BB5923" s="9"/>
      <c r="BE5923" s="9"/>
      <c r="BF5923" s="10"/>
      <c r="BI5923" s="9"/>
      <c r="BV5923" s="9"/>
      <c r="BZ5923" s="9"/>
      <c r="CK5923" s="9"/>
      <c r="CM5923" s="10"/>
      <c r="DC5923" s="10"/>
    </row>
    <row r="5924" spans="1:146" x14ac:dyDescent="0.25">
      <c r="A5924" s="8"/>
      <c r="B5924" s="8"/>
      <c r="C5924" s="8"/>
      <c r="D5924" s="8"/>
      <c r="E5924" s="8"/>
      <c r="F5924" s="8"/>
      <c r="G5924" s="8"/>
      <c r="H5924" s="8"/>
      <c r="I5924" s="8"/>
      <c r="J5924" s="8"/>
      <c r="K5924" s="8"/>
      <c r="L5924" s="8"/>
      <c r="M5924" s="8"/>
      <c r="N5924" s="8"/>
      <c r="O5924" s="8"/>
      <c r="V5924" s="9"/>
      <c r="AO5924" s="9"/>
      <c r="AV5924" s="9"/>
      <c r="BB5924" s="9"/>
      <c r="BE5924" s="9"/>
      <c r="BI5924" s="9"/>
      <c r="BV5924" s="9"/>
      <c r="BZ5924" s="9"/>
      <c r="CK5924" s="9"/>
      <c r="CM5924" s="10"/>
      <c r="DU5924" s="9"/>
    </row>
    <row r="5925" spans="1:146" x14ac:dyDescent="0.25">
      <c r="A5925" s="8"/>
      <c r="B5925" s="8"/>
      <c r="C5925" s="8"/>
      <c r="D5925" s="8"/>
      <c r="E5925" s="8"/>
      <c r="F5925" s="8"/>
      <c r="G5925" s="8"/>
      <c r="H5925" s="8"/>
      <c r="I5925" s="8"/>
      <c r="J5925" s="8"/>
      <c r="K5925" s="8"/>
      <c r="L5925" s="8"/>
      <c r="M5925" s="8"/>
      <c r="N5925" s="8"/>
      <c r="O5925" s="8"/>
      <c r="AO5925" s="9"/>
      <c r="AV5925" s="9"/>
      <c r="BB5925" s="9"/>
      <c r="BE5925" s="9"/>
      <c r="BI5925" s="9"/>
      <c r="BV5925" s="9"/>
      <c r="BZ5925" s="9"/>
      <c r="CK5925" s="9"/>
      <c r="CM5925" s="10"/>
      <c r="DU5925" s="9"/>
    </row>
    <row r="5926" spans="1:146" x14ac:dyDescent="0.25">
      <c r="A5926" s="8"/>
      <c r="B5926" s="8"/>
      <c r="C5926" s="8"/>
      <c r="D5926" s="8"/>
      <c r="E5926" s="8"/>
      <c r="F5926" s="8"/>
      <c r="G5926" s="8"/>
      <c r="H5926" s="8"/>
      <c r="I5926" s="8"/>
      <c r="J5926" s="8"/>
      <c r="K5926" s="8"/>
      <c r="L5926" s="8"/>
      <c r="M5926" s="8"/>
      <c r="N5926" s="8"/>
      <c r="O5926" s="8"/>
      <c r="U5926" s="10"/>
      <c r="V5926" s="9"/>
      <c r="AO5926" s="9"/>
      <c r="AV5926" s="9"/>
      <c r="BB5926" s="9"/>
      <c r="BE5926" s="9"/>
      <c r="BI5926" s="9"/>
      <c r="BV5926" s="9"/>
      <c r="BZ5926" s="9"/>
      <c r="CK5926" s="9"/>
      <c r="CM5926" s="10"/>
      <c r="DU5926" s="9"/>
      <c r="EP5926" s="9"/>
    </row>
    <row r="5927" spans="1:146" x14ac:dyDescent="0.25">
      <c r="A5927" s="8"/>
      <c r="B5927" s="8"/>
      <c r="C5927" s="8"/>
      <c r="D5927" s="8"/>
      <c r="E5927" s="8"/>
      <c r="F5927" s="8"/>
      <c r="G5927" s="8"/>
      <c r="H5927" s="8"/>
      <c r="I5927" s="8"/>
      <c r="J5927" s="8"/>
      <c r="K5927" s="8"/>
      <c r="L5927" s="8"/>
      <c r="M5927" s="8"/>
      <c r="N5927" s="8"/>
      <c r="O5927" s="8"/>
      <c r="U5927" s="10"/>
      <c r="V5927" s="9"/>
      <c r="AO5927" s="9"/>
      <c r="AV5927" s="9"/>
      <c r="BB5927" s="9"/>
      <c r="BE5927" s="9"/>
      <c r="BI5927" s="9"/>
      <c r="BV5927" s="9"/>
      <c r="BZ5927" s="9"/>
      <c r="CK5927" s="9"/>
      <c r="CM5927" s="10"/>
      <c r="DU5927" s="9"/>
      <c r="EP5927" s="9"/>
    </row>
    <row r="5928" spans="1:146" x14ac:dyDescent="0.25">
      <c r="A5928" s="8"/>
      <c r="B5928" s="8"/>
      <c r="C5928" s="8"/>
      <c r="D5928" s="8"/>
      <c r="E5928" s="8"/>
      <c r="F5928" s="8"/>
      <c r="G5928" s="8"/>
      <c r="H5928" s="8"/>
      <c r="I5928" s="8"/>
      <c r="J5928" s="8"/>
      <c r="K5928" s="8"/>
      <c r="L5928" s="8"/>
      <c r="M5928" s="8"/>
      <c r="N5928" s="8"/>
      <c r="O5928" s="8"/>
      <c r="U5928" s="10"/>
      <c r="V5928" s="9"/>
      <c r="AO5928" s="9"/>
      <c r="AV5928" s="9"/>
      <c r="BB5928" s="9"/>
      <c r="BE5928" s="9"/>
      <c r="BI5928" s="9"/>
      <c r="BV5928" s="9"/>
      <c r="BZ5928" s="9"/>
      <c r="CK5928" s="9"/>
      <c r="CM5928" s="10"/>
      <c r="DU5928" s="9"/>
    </row>
    <row r="5929" spans="1:146" x14ac:dyDescent="0.25">
      <c r="A5929" s="8"/>
      <c r="B5929" s="8"/>
      <c r="C5929" s="8"/>
      <c r="D5929" s="8"/>
      <c r="E5929" s="8"/>
      <c r="F5929" s="8"/>
      <c r="G5929" s="8"/>
      <c r="H5929" s="8"/>
      <c r="I5929" s="8"/>
      <c r="J5929" s="8"/>
      <c r="K5929" s="8"/>
      <c r="L5929" s="8"/>
      <c r="M5929" s="8"/>
      <c r="N5929" s="8"/>
      <c r="O5929" s="8"/>
      <c r="U5929" s="10"/>
      <c r="V5929" s="9"/>
      <c r="AO5929" s="9"/>
      <c r="AV5929" s="9"/>
      <c r="BB5929" s="9"/>
      <c r="BE5929" s="9"/>
      <c r="BI5929" s="9"/>
      <c r="BV5929" s="9"/>
      <c r="BZ5929" s="9"/>
      <c r="CK5929" s="9"/>
      <c r="CM5929" s="10"/>
      <c r="DU5929" s="9"/>
      <c r="EP5929" s="9"/>
    </row>
    <row r="5930" spans="1:146" x14ac:dyDescent="0.25">
      <c r="A5930" s="8"/>
      <c r="B5930" s="8"/>
      <c r="C5930" s="8"/>
      <c r="D5930" s="8"/>
      <c r="E5930" s="8"/>
      <c r="F5930" s="8"/>
      <c r="G5930" s="8"/>
      <c r="H5930" s="8"/>
      <c r="I5930" s="8"/>
      <c r="J5930" s="8"/>
      <c r="K5930" s="8"/>
      <c r="L5930" s="8"/>
      <c r="M5930" s="8"/>
      <c r="N5930" s="8"/>
      <c r="O5930" s="8"/>
      <c r="U5930" s="10"/>
      <c r="V5930" s="9"/>
      <c r="AO5930" s="9"/>
      <c r="AV5930" s="9"/>
      <c r="BB5930" s="9"/>
      <c r="BE5930" s="9"/>
      <c r="BI5930" s="9"/>
      <c r="BV5930" s="9"/>
      <c r="BZ5930" s="9"/>
      <c r="CK5930" s="9"/>
      <c r="CM5930" s="10"/>
      <c r="DU5930" s="9"/>
      <c r="EP5930" s="9"/>
    </row>
    <row r="5931" spans="1:146" x14ac:dyDescent="0.25">
      <c r="A5931" s="8"/>
      <c r="B5931" s="8"/>
      <c r="C5931" s="8"/>
      <c r="D5931" s="8"/>
      <c r="E5931" s="8"/>
      <c r="F5931" s="8"/>
      <c r="G5931" s="8"/>
      <c r="H5931" s="8"/>
      <c r="I5931" s="8"/>
      <c r="J5931" s="8"/>
      <c r="K5931" s="8"/>
      <c r="L5931" s="8"/>
      <c r="M5931" s="8"/>
      <c r="N5931" s="8"/>
      <c r="O5931" s="8"/>
      <c r="U5931" s="10"/>
      <c r="V5931" s="9"/>
      <c r="AO5931" s="9"/>
      <c r="AV5931" s="9"/>
      <c r="BB5931" s="9"/>
      <c r="BE5931" s="9"/>
      <c r="BI5931" s="9"/>
      <c r="BV5931" s="9"/>
      <c r="BZ5931" s="9"/>
      <c r="CK5931" s="9"/>
      <c r="CM5931" s="10"/>
      <c r="DU5931" s="9"/>
    </row>
    <row r="5932" spans="1:146" x14ac:dyDescent="0.25">
      <c r="A5932" s="8"/>
      <c r="B5932" s="8"/>
      <c r="C5932" s="8"/>
      <c r="D5932" s="8"/>
      <c r="E5932" s="8"/>
      <c r="F5932" s="8"/>
      <c r="G5932" s="8"/>
      <c r="H5932" s="8"/>
      <c r="I5932" s="8"/>
      <c r="J5932" s="8"/>
      <c r="K5932" s="8"/>
      <c r="L5932" s="8"/>
      <c r="M5932" s="8"/>
      <c r="N5932" s="8"/>
      <c r="O5932" s="8"/>
      <c r="AO5932" s="9"/>
      <c r="AV5932" s="9"/>
      <c r="BB5932" s="9"/>
      <c r="BE5932" s="9"/>
      <c r="BI5932" s="9"/>
      <c r="BV5932" s="9"/>
      <c r="BZ5932" s="9"/>
      <c r="CK5932" s="9"/>
      <c r="CM5932" s="10"/>
      <c r="DU5932" s="9"/>
    </row>
    <row r="5933" spans="1:146" x14ac:dyDescent="0.25">
      <c r="A5933" s="8"/>
      <c r="B5933" s="8"/>
      <c r="C5933" s="8"/>
      <c r="D5933" s="8"/>
      <c r="E5933" s="8"/>
      <c r="F5933" s="8"/>
      <c r="G5933" s="8"/>
      <c r="H5933" s="8"/>
      <c r="I5933" s="8"/>
      <c r="J5933" s="8"/>
      <c r="K5933" s="8"/>
      <c r="L5933" s="8"/>
      <c r="M5933" s="8"/>
      <c r="N5933" s="8"/>
      <c r="O5933" s="8"/>
      <c r="U5933" s="10"/>
      <c r="V5933" s="9"/>
      <c r="AO5933" s="9"/>
      <c r="AV5933" s="9"/>
      <c r="BB5933" s="9"/>
      <c r="BE5933" s="9"/>
      <c r="BI5933" s="9"/>
      <c r="BV5933" s="9"/>
      <c r="BZ5933" s="9"/>
      <c r="CK5933" s="9"/>
      <c r="CM5933" s="10"/>
      <c r="DU5933" s="9"/>
    </row>
    <row r="5934" spans="1:146" x14ac:dyDescent="0.25">
      <c r="A5934" s="8"/>
      <c r="B5934" s="8"/>
      <c r="C5934" s="8"/>
      <c r="D5934" s="8"/>
      <c r="E5934" s="8"/>
      <c r="F5934" s="8"/>
      <c r="G5934" s="8"/>
      <c r="H5934" s="8"/>
      <c r="I5934" s="8"/>
      <c r="J5934" s="8"/>
      <c r="K5934" s="8"/>
      <c r="L5934" s="8"/>
      <c r="M5934" s="8"/>
      <c r="N5934" s="8"/>
      <c r="O5934" s="8"/>
      <c r="U5934" s="10"/>
      <c r="V5934" s="9"/>
      <c r="AO5934" s="9"/>
      <c r="AV5934" s="9"/>
      <c r="BB5934" s="9"/>
      <c r="BE5934" s="9"/>
      <c r="BI5934" s="9"/>
      <c r="BV5934" s="9"/>
      <c r="BZ5934" s="9"/>
      <c r="CK5934" s="9"/>
      <c r="CM5934" s="10"/>
      <c r="DU5934" s="9"/>
      <c r="EP5934" s="9"/>
    </row>
    <row r="5935" spans="1:146" x14ac:dyDescent="0.25">
      <c r="A5935" s="8"/>
      <c r="B5935" s="8"/>
      <c r="C5935" s="8"/>
      <c r="D5935" s="8"/>
      <c r="E5935" s="8"/>
      <c r="F5935" s="8"/>
      <c r="G5935" s="8"/>
      <c r="H5935" s="8"/>
      <c r="I5935" s="8"/>
      <c r="J5935" s="8"/>
      <c r="K5935" s="8"/>
      <c r="L5935" s="8"/>
      <c r="M5935" s="8"/>
      <c r="N5935" s="8"/>
      <c r="O5935" s="8"/>
      <c r="U5935" s="10"/>
      <c r="V5935" s="9"/>
      <c r="AO5935" s="9"/>
      <c r="AV5935" s="9"/>
      <c r="BB5935" s="9"/>
      <c r="BE5935" s="9"/>
      <c r="BI5935" s="9"/>
      <c r="BV5935" s="9"/>
      <c r="BZ5935" s="9"/>
      <c r="CK5935" s="9"/>
      <c r="CM5935" s="10"/>
      <c r="DU5935" s="9"/>
      <c r="EP5935" s="9"/>
    </row>
    <row r="5936" spans="1:146" x14ac:dyDescent="0.25">
      <c r="A5936" s="8"/>
      <c r="B5936" s="8"/>
      <c r="C5936" s="8"/>
      <c r="D5936" s="8"/>
      <c r="E5936" s="8"/>
      <c r="F5936" s="8"/>
      <c r="G5936" s="8"/>
      <c r="H5936" s="8"/>
      <c r="I5936" s="8"/>
      <c r="J5936" s="8"/>
      <c r="K5936" s="8"/>
      <c r="L5936" s="8"/>
      <c r="M5936" s="8"/>
      <c r="N5936" s="8"/>
      <c r="O5936" s="8"/>
      <c r="U5936" s="10"/>
      <c r="V5936" s="9"/>
      <c r="AO5936" s="9"/>
      <c r="AV5936" s="9"/>
      <c r="BB5936" s="9"/>
      <c r="BE5936" s="9"/>
      <c r="BI5936" s="9"/>
      <c r="BV5936" s="9"/>
      <c r="BZ5936" s="9"/>
      <c r="CK5936" s="9"/>
      <c r="CM5936" s="10"/>
      <c r="DU5936" s="9"/>
      <c r="EP5936" s="9"/>
    </row>
    <row r="5937" spans="1:146" x14ac:dyDescent="0.25">
      <c r="A5937" s="8"/>
      <c r="B5937" s="8"/>
      <c r="C5937" s="8"/>
      <c r="D5937" s="8"/>
      <c r="E5937" s="8"/>
      <c r="F5937" s="8"/>
      <c r="G5937" s="8"/>
      <c r="H5937" s="8"/>
      <c r="I5937" s="8"/>
      <c r="J5937" s="8"/>
      <c r="K5937" s="8"/>
      <c r="L5937" s="8"/>
      <c r="M5937" s="8"/>
      <c r="N5937" s="8"/>
      <c r="O5937" s="8"/>
      <c r="U5937" s="10"/>
      <c r="V5937" s="9"/>
      <c r="AO5937" s="9"/>
      <c r="AV5937" s="9"/>
      <c r="BB5937" s="9"/>
      <c r="BE5937" s="9"/>
      <c r="BI5937" s="9"/>
      <c r="BV5937" s="9"/>
      <c r="BZ5937" s="9"/>
      <c r="CK5937" s="9"/>
      <c r="CM5937" s="10"/>
      <c r="DU5937" s="9"/>
      <c r="EP5937" s="9"/>
    </row>
    <row r="5938" spans="1:146" x14ac:dyDescent="0.25">
      <c r="A5938" s="8"/>
      <c r="B5938" s="8"/>
      <c r="C5938" s="8"/>
      <c r="D5938" s="8"/>
      <c r="E5938" s="8"/>
      <c r="F5938" s="8"/>
      <c r="G5938" s="8"/>
      <c r="H5938" s="8"/>
      <c r="I5938" s="8"/>
      <c r="J5938" s="8"/>
      <c r="K5938" s="8"/>
      <c r="L5938" s="8"/>
      <c r="M5938" s="8"/>
      <c r="N5938" s="8"/>
      <c r="O5938" s="8"/>
      <c r="U5938" s="10"/>
      <c r="V5938" s="9"/>
      <c r="AO5938" s="9"/>
      <c r="AV5938" s="9"/>
      <c r="BB5938" s="9"/>
      <c r="BE5938" s="9"/>
      <c r="BI5938" s="9"/>
      <c r="BV5938" s="9"/>
      <c r="BZ5938" s="9"/>
      <c r="CK5938" s="9"/>
      <c r="CM5938" s="10"/>
      <c r="DU5938" s="9"/>
    </row>
    <row r="5939" spans="1:146" x14ac:dyDescent="0.25">
      <c r="A5939" s="8"/>
      <c r="B5939" s="8"/>
      <c r="C5939" s="8"/>
      <c r="D5939" s="8"/>
      <c r="E5939" s="8"/>
      <c r="F5939" s="8"/>
      <c r="G5939" s="8"/>
      <c r="H5939" s="8"/>
      <c r="I5939" s="8"/>
      <c r="J5939" s="8"/>
      <c r="K5939" s="8"/>
      <c r="L5939" s="8"/>
      <c r="M5939" s="8"/>
      <c r="N5939" s="8"/>
      <c r="O5939" s="8"/>
      <c r="U5939" s="10"/>
      <c r="V5939" s="9"/>
      <c r="AO5939" s="9"/>
      <c r="AV5939" s="9"/>
      <c r="BB5939" s="9"/>
      <c r="BE5939" s="9"/>
      <c r="BI5939" s="9"/>
      <c r="BV5939" s="9"/>
      <c r="BZ5939" s="9"/>
      <c r="CK5939" s="9"/>
      <c r="CM5939" s="10"/>
      <c r="DU5939" s="9"/>
      <c r="EP5939" s="9"/>
    </row>
    <row r="5940" spans="1:146" x14ac:dyDescent="0.25">
      <c r="A5940" s="8"/>
      <c r="B5940" s="8"/>
      <c r="C5940" s="8"/>
      <c r="D5940" s="8"/>
      <c r="E5940" s="8"/>
      <c r="F5940" s="8"/>
      <c r="G5940" s="8"/>
      <c r="H5940" s="8"/>
      <c r="I5940" s="8"/>
      <c r="J5940" s="8"/>
      <c r="K5940" s="8"/>
      <c r="L5940" s="8"/>
      <c r="M5940" s="8"/>
      <c r="N5940" s="8"/>
      <c r="O5940" s="8"/>
      <c r="U5940" s="10"/>
      <c r="V5940" s="9"/>
      <c r="AO5940" s="9"/>
      <c r="AV5940" s="9"/>
      <c r="BB5940" s="9"/>
      <c r="BE5940" s="9"/>
      <c r="BI5940" s="9"/>
      <c r="BV5940" s="9"/>
      <c r="BZ5940" s="9"/>
      <c r="CK5940" s="9"/>
      <c r="CM5940" s="10"/>
      <c r="DU5940" s="9"/>
      <c r="EP5940" s="9"/>
    </row>
    <row r="5941" spans="1:146" x14ac:dyDescent="0.25">
      <c r="A5941" s="8"/>
      <c r="B5941" s="8"/>
      <c r="C5941" s="8"/>
      <c r="D5941" s="8"/>
      <c r="E5941" s="8"/>
      <c r="F5941" s="8"/>
      <c r="G5941" s="8"/>
      <c r="H5941" s="8"/>
      <c r="I5941" s="8"/>
      <c r="J5941" s="8"/>
      <c r="K5941" s="8"/>
      <c r="L5941" s="8"/>
      <c r="M5941" s="8"/>
      <c r="N5941" s="8"/>
      <c r="O5941" s="8"/>
      <c r="U5941" s="10"/>
      <c r="V5941" s="9"/>
      <c r="AO5941" s="9"/>
      <c r="AV5941" s="9"/>
      <c r="BB5941" s="9"/>
      <c r="BE5941" s="9"/>
      <c r="BI5941" s="9"/>
      <c r="BV5941" s="9"/>
      <c r="BZ5941" s="9"/>
      <c r="CK5941" s="9"/>
      <c r="CM5941" s="10"/>
      <c r="DU5941" s="9"/>
      <c r="EP5941" s="9"/>
    </row>
    <row r="5942" spans="1:146" x14ac:dyDescent="0.25">
      <c r="A5942" s="8"/>
      <c r="B5942" s="8"/>
      <c r="C5942" s="8"/>
      <c r="D5942" s="8"/>
      <c r="E5942" s="8"/>
      <c r="F5942" s="8"/>
      <c r="G5942" s="8"/>
      <c r="H5942" s="8"/>
      <c r="I5942" s="8"/>
      <c r="J5942" s="8"/>
      <c r="K5942" s="8"/>
      <c r="L5942" s="8"/>
      <c r="M5942" s="8"/>
      <c r="N5942" s="8"/>
      <c r="O5942" s="8"/>
      <c r="U5942" s="10"/>
      <c r="V5942" s="9"/>
      <c r="AO5942" s="9"/>
      <c r="AV5942" s="9"/>
      <c r="BB5942" s="9"/>
      <c r="BE5942" s="9"/>
      <c r="BI5942" s="9"/>
      <c r="BV5942" s="9"/>
      <c r="BZ5942" s="9"/>
      <c r="CK5942" s="9"/>
      <c r="CM5942" s="10"/>
      <c r="DU5942" s="9"/>
      <c r="EP5942" s="9"/>
    </row>
    <row r="5943" spans="1:146" x14ac:dyDescent="0.25">
      <c r="A5943" s="8"/>
      <c r="B5943" s="8"/>
      <c r="C5943" s="8"/>
      <c r="D5943" s="8"/>
      <c r="E5943" s="8"/>
      <c r="F5943" s="8"/>
      <c r="G5943" s="8"/>
      <c r="H5943" s="8"/>
      <c r="I5943" s="8"/>
      <c r="J5943" s="8"/>
      <c r="K5943" s="8"/>
      <c r="L5943" s="8"/>
      <c r="M5943" s="8"/>
      <c r="N5943" s="8"/>
      <c r="O5943" s="8"/>
      <c r="U5943" s="10"/>
      <c r="V5943" s="9"/>
      <c r="AO5943" s="9"/>
      <c r="AV5943" s="9"/>
      <c r="BB5943" s="9"/>
      <c r="BE5943" s="9"/>
      <c r="BI5943" s="9"/>
      <c r="BV5943" s="9"/>
      <c r="BZ5943" s="9"/>
      <c r="CK5943" s="9"/>
      <c r="CM5943" s="10"/>
      <c r="DU5943" s="9"/>
      <c r="EP5943" s="9"/>
    </row>
    <row r="5944" spans="1:146" x14ac:dyDescent="0.25">
      <c r="A5944" s="8"/>
      <c r="B5944" s="8"/>
      <c r="C5944" s="8"/>
      <c r="D5944" s="8"/>
      <c r="E5944" s="8"/>
      <c r="F5944" s="8"/>
      <c r="G5944" s="8"/>
      <c r="H5944" s="8"/>
      <c r="I5944" s="8"/>
      <c r="J5944" s="8"/>
      <c r="K5944" s="8"/>
      <c r="L5944" s="8"/>
      <c r="M5944" s="8"/>
      <c r="N5944" s="8"/>
      <c r="O5944" s="8"/>
      <c r="U5944" s="10"/>
      <c r="V5944" s="9"/>
      <c r="AO5944" s="9"/>
      <c r="AV5944" s="9"/>
      <c r="BB5944" s="9"/>
      <c r="BE5944" s="9"/>
      <c r="BI5944" s="9"/>
      <c r="BV5944" s="9"/>
      <c r="BZ5944" s="9"/>
      <c r="CK5944" s="9"/>
      <c r="CM5944" s="10"/>
      <c r="DU5944" s="9"/>
      <c r="EP5944" s="9"/>
    </row>
    <row r="5945" spans="1:146" x14ac:dyDescent="0.25">
      <c r="A5945" s="8"/>
      <c r="B5945" s="8"/>
      <c r="C5945" s="8"/>
      <c r="D5945" s="8"/>
      <c r="E5945" s="8"/>
      <c r="F5945" s="8"/>
      <c r="G5945" s="8"/>
      <c r="H5945" s="8"/>
      <c r="I5945" s="8"/>
      <c r="J5945" s="8"/>
      <c r="K5945" s="8"/>
      <c r="L5945" s="8"/>
      <c r="M5945" s="8"/>
      <c r="N5945" s="8"/>
      <c r="O5945" s="8"/>
      <c r="U5945" s="10"/>
      <c r="V5945" s="9"/>
      <c r="AO5945" s="9"/>
      <c r="AV5945" s="9"/>
      <c r="BB5945" s="9"/>
      <c r="BE5945" s="9"/>
      <c r="BI5945" s="9"/>
      <c r="BV5945" s="9"/>
      <c r="BZ5945" s="9"/>
      <c r="CK5945" s="9"/>
      <c r="CM5945" s="10"/>
      <c r="DU5945" s="9"/>
    </row>
    <row r="5946" spans="1:146" x14ac:dyDescent="0.25">
      <c r="A5946" s="8"/>
      <c r="B5946" s="8"/>
      <c r="C5946" s="8"/>
      <c r="D5946" s="8"/>
      <c r="E5946" s="8"/>
      <c r="F5946" s="8"/>
      <c r="G5946" s="8"/>
      <c r="H5946" s="8"/>
      <c r="I5946" s="8"/>
      <c r="J5946" s="8"/>
      <c r="K5946" s="8"/>
      <c r="L5946" s="8"/>
      <c r="M5946" s="8"/>
      <c r="N5946" s="8"/>
      <c r="O5946" s="8"/>
      <c r="U5946" s="10"/>
      <c r="V5946" s="9"/>
      <c r="AO5946" s="9"/>
      <c r="AV5946" s="9"/>
      <c r="BB5946" s="9"/>
      <c r="BE5946" s="9"/>
      <c r="BI5946" s="9"/>
      <c r="BV5946" s="9"/>
      <c r="BZ5946" s="9"/>
      <c r="CK5946" s="9"/>
      <c r="CM5946" s="10"/>
      <c r="DU5946" s="9"/>
    </row>
    <row r="5947" spans="1:146" x14ac:dyDescent="0.25">
      <c r="A5947" s="8"/>
      <c r="B5947" s="8"/>
      <c r="C5947" s="8"/>
      <c r="D5947" s="8"/>
      <c r="E5947" s="8"/>
      <c r="F5947" s="8"/>
      <c r="G5947" s="8"/>
      <c r="H5947" s="8"/>
      <c r="I5947" s="8"/>
      <c r="J5947" s="8"/>
      <c r="K5947" s="8"/>
      <c r="L5947" s="8"/>
      <c r="M5947" s="8"/>
      <c r="N5947" s="8"/>
      <c r="O5947" s="8"/>
      <c r="U5947" s="10"/>
      <c r="V5947" s="9"/>
      <c r="AO5947" s="9"/>
      <c r="AV5947" s="9"/>
      <c r="BB5947" s="9"/>
      <c r="BE5947" s="9"/>
      <c r="BI5947" s="9"/>
      <c r="BV5947" s="9"/>
      <c r="BZ5947" s="9"/>
      <c r="CK5947" s="9"/>
      <c r="CM5947" s="10"/>
      <c r="DU5947" s="9"/>
    </row>
    <row r="5948" spans="1:146" x14ac:dyDescent="0.25">
      <c r="A5948" s="8"/>
      <c r="B5948" s="8"/>
      <c r="C5948" s="8"/>
      <c r="D5948" s="8"/>
      <c r="E5948" s="8"/>
      <c r="F5948" s="8"/>
      <c r="G5948" s="8"/>
      <c r="H5948" s="8"/>
      <c r="I5948" s="8"/>
      <c r="J5948" s="8"/>
      <c r="K5948" s="8"/>
      <c r="L5948" s="8"/>
      <c r="M5948" s="8"/>
      <c r="N5948" s="8"/>
      <c r="O5948" s="8"/>
      <c r="U5948" s="10"/>
      <c r="V5948" s="9"/>
      <c r="AO5948" s="9"/>
      <c r="AV5948" s="9"/>
      <c r="BB5948" s="9"/>
      <c r="BE5948" s="9"/>
      <c r="BI5948" s="9"/>
      <c r="BV5948" s="9"/>
      <c r="BZ5948" s="9"/>
      <c r="CK5948" s="9"/>
      <c r="CM5948" s="10"/>
      <c r="DU5948" s="9"/>
      <c r="EP5948" s="9"/>
    </row>
    <row r="5949" spans="1:146" x14ac:dyDescent="0.25">
      <c r="A5949" s="8"/>
      <c r="B5949" s="8"/>
      <c r="C5949" s="8"/>
      <c r="D5949" s="8"/>
      <c r="E5949" s="8"/>
      <c r="F5949" s="8"/>
      <c r="G5949" s="8"/>
      <c r="H5949" s="8"/>
      <c r="I5949" s="8"/>
      <c r="J5949" s="8"/>
      <c r="K5949" s="8"/>
      <c r="L5949" s="8"/>
      <c r="M5949" s="8"/>
      <c r="N5949" s="8"/>
      <c r="O5949" s="8"/>
      <c r="U5949" s="10"/>
      <c r="V5949" s="9"/>
      <c r="AO5949" s="9"/>
      <c r="AV5949" s="9"/>
      <c r="BB5949" s="9"/>
      <c r="BE5949" s="9"/>
      <c r="BI5949" s="9"/>
      <c r="BV5949" s="9"/>
      <c r="BZ5949" s="9"/>
      <c r="CK5949" s="9"/>
      <c r="CM5949" s="10"/>
      <c r="DU5949" s="9"/>
    </row>
    <row r="5950" spans="1:146" x14ac:dyDescent="0.25">
      <c r="A5950" s="8"/>
      <c r="B5950" s="8"/>
      <c r="C5950" s="8"/>
      <c r="D5950" s="8"/>
      <c r="E5950" s="8"/>
      <c r="F5950" s="8"/>
      <c r="G5950" s="8"/>
      <c r="H5950" s="8"/>
      <c r="I5950" s="8"/>
      <c r="J5950" s="8"/>
      <c r="K5950" s="8"/>
      <c r="L5950" s="8"/>
      <c r="M5950" s="8"/>
      <c r="N5950" s="8"/>
      <c r="O5950" s="8"/>
      <c r="U5950" s="10"/>
      <c r="V5950" s="9"/>
      <c r="AO5950" s="9"/>
      <c r="AV5950" s="9"/>
      <c r="BB5950" s="9"/>
      <c r="BE5950" s="9"/>
      <c r="BI5950" s="9"/>
      <c r="BV5950" s="9"/>
      <c r="BZ5950" s="9"/>
      <c r="CK5950" s="9"/>
      <c r="CM5950" s="10"/>
    </row>
    <row r="5951" spans="1:146" x14ac:dyDescent="0.25">
      <c r="A5951" s="8"/>
      <c r="B5951" s="8"/>
      <c r="C5951" s="8"/>
      <c r="D5951" s="8"/>
      <c r="E5951" s="8"/>
      <c r="F5951" s="8"/>
      <c r="G5951" s="8"/>
      <c r="H5951" s="8"/>
      <c r="I5951" s="8"/>
      <c r="J5951" s="8"/>
      <c r="K5951" s="8"/>
      <c r="L5951" s="8"/>
      <c r="M5951" s="8"/>
      <c r="N5951" s="8"/>
      <c r="O5951" s="8"/>
      <c r="U5951" s="10"/>
      <c r="V5951" s="9"/>
      <c r="AO5951" s="9"/>
      <c r="AV5951" s="9"/>
      <c r="BB5951" s="9"/>
      <c r="BE5951" s="9"/>
      <c r="BI5951" s="9"/>
      <c r="BV5951" s="9"/>
      <c r="BZ5951" s="9"/>
      <c r="CK5951" s="9"/>
      <c r="CM5951" s="10"/>
    </row>
    <row r="5952" spans="1:146" x14ac:dyDescent="0.25">
      <c r="A5952" s="8"/>
      <c r="B5952" s="8"/>
      <c r="C5952" s="8"/>
      <c r="D5952" s="8"/>
      <c r="E5952" s="8"/>
      <c r="F5952" s="8"/>
      <c r="G5952" s="8"/>
      <c r="H5952" s="8"/>
      <c r="I5952" s="8"/>
      <c r="J5952" s="8"/>
      <c r="K5952" s="8"/>
      <c r="L5952" s="8"/>
      <c r="M5952" s="8"/>
      <c r="N5952" s="8"/>
      <c r="O5952" s="8"/>
      <c r="U5952" s="10"/>
      <c r="V5952" s="9"/>
      <c r="AO5952" s="9"/>
      <c r="AV5952" s="9"/>
      <c r="BB5952" s="9"/>
      <c r="BE5952" s="9"/>
      <c r="BI5952" s="9"/>
      <c r="BV5952" s="9"/>
      <c r="BZ5952" s="9"/>
      <c r="CK5952" s="9"/>
      <c r="CM5952" s="10"/>
    </row>
    <row r="5953" spans="1:91" x14ac:dyDescent="0.25">
      <c r="A5953" s="8"/>
      <c r="B5953" s="8"/>
      <c r="C5953" s="8"/>
      <c r="D5953" s="8"/>
      <c r="E5953" s="8"/>
      <c r="F5953" s="8"/>
      <c r="G5953" s="8"/>
      <c r="H5953" s="8"/>
      <c r="I5953" s="8"/>
      <c r="J5953" s="8"/>
      <c r="K5953" s="8"/>
      <c r="L5953" s="8"/>
      <c r="M5953" s="8"/>
      <c r="N5953" s="8"/>
      <c r="O5953" s="8"/>
      <c r="U5953" s="10"/>
      <c r="V5953" s="9"/>
      <c r="AO5953" s="9"/>
      <c r="AV5953" s="9"/>
      <c r="BB5953" s="9"/>
      <c r="BE5953" s="9"/>
      <c r="BI5953" s="9"/>
      <c r="BV5953" s="9"/>
      <c r="BZ5953" s="9"/>
      <c r="CK5953" s="9"/>
      <c r="CM5953" s="10"/>
    </row>
    <row r="5954" spans="1:91" x14ac:dyDescent="0.25">
      <c r="A5954" s="8"/>
      <c r="B5954" s="8"/>
      <c r="C5954" s="8"/>
      <c r="D5954" s="8"/>
      <c r="E5954" s="8"/>
      <c r="F5954" s="8"/>
      <c r="G5954" s="8"/>
      <c r="H5954" s="8"/>
      <c r="I5954" s="8"/>
      <c r="J5954" s="8"/>
      <c r="K5954" s="8"/>
      <c r="L5954" s="8"/>
      <c r="M5954" s="8"/>
      <c r="N5954" s="8"/>
      <c r="O5954" s="8"/>
      <c r="U5954" s="10"/>
      <c r="V5954" s="9"/>
      <c r="AO5954" s="9"/>
      <c r="AV5954" s="9"/>
      <c r="BB5954" s="9"/>
      <c r="BE5954" s="9"/>
      <c r="BI5954" s="9"/>
      <c r="BV5954" s="9"/>
      <c r="BZ5954" s="9"/>
      <c r="CK5954" s="9"/>
      <c r="CM5954" s="10"/>
    </row>
    <row r="5955" spans="1:91" x14ac:dyDescent="0.25">
      <c r="A5955" s="8"/>
      <c r="B5955" s="8"/>
      <c r="C5955" s="8"/>
      <c r="D5955" s="8"/>
      <c r="E5955" s="8"/>
      <c r="F5955" s="8"/>
      <c r="G5955" s="8"/>
      <c r="H5955" s="8"/>
      <c r="I5955" s="8"/>
      <c r="J5955" s="8"/>
      <c r="K5955" s="8"/>
      <c r="L5955" s="8"/>
      <c r="M5955" s="8"/>
      <c r="N5955" s="8"/>
      <c r="O5955" s="8"/>
      <c r="U5955" s="10"/>
      <c r="V5955" s="9"/>
      <c r="AO5955" s="9"/>
      <c r="AV5955" s="9"/>
      <c r="BB5955" s="9"/>
      <c r="BE5955" s="9"/>
      <c r="BI5955" s="9"/>
      <c r="BV5955" s="9"/>
      <c r="BZ5955" s="9"/>
      <c r="CK5955" s="9"/>
      <c r="CM5955" s="10"/>
    </row>
    <row r="5956" spans="1:91" x14ac:dyDescent="0.25">
      <c r="A5956" s="8"/>
      <c r="B5956" s="8"/>
      <c r="C5956" s="8"/>
      <c r="D5956" s="8"/>
      <c r="E5956" s="8"/>
      <c r="F5956" s="8"/>
      <c r="G5956" s="8"/>
      <c r="H5956" s="8"/>
      <c r="I5956" s="8"/>
      <c r="J5956" s="8"/>
      <c r="K5956" s="8"/>
      <c r="L5956" s="8"/>
      <c r="M5956" s="8"/>
      <c r="N5956" s="8"/>
      <c r="O5956" s="8"/>
      <c r="U5956" s="10"/>
      <c r="V5956" s="9"/>
      <c r="AO5956" s="9"/>
      <c r="AV5956" s="9"/>
      <c r="BB5956" s="9"/>
      <c r="BE5956" s="9"/>
      <c r="BI5956" s="9"/>
      <c r="BV5956" s="9"/>
      <c r="BZ5956" s="9"/>
      <c r="CK5956" s="9"/>
      <c r="CM5956" s="10"/>
    </row>
    <row r="5957" spans="1:91" x14ac:dyDescent="0.25">
      <c r="A5957" s="8"/>
      <c r="B5957" s="8"/>
      <c r="C5957" s="8"/>
      <c r="D5957" s="8"/>
      <c r="E5957" s="8"/>
      <c r="F5957" s="8"/>
      <c r="G5957" s="8"/>
      <c r="H5957" s="8"/>
      <c r="I5957" s="8"/>
      <c r="J5957" s="8"/>
      <c r="K5957" s="8"/>
      <c r="L5957" s="8"/>
      <c r="M5957" s="8"/>
      <c r="N5957" s="8"/>
      <c r="O5957" s="8"/>
      <c r="U5957" s="10"/>
      <c r="V5957" s="9"/>
      <c r="AO5957" s="9"/>
      <c r="AV5957" s="9"/>
      <c r="BB5957" s="9"/>
      <c r="BE5957" s="9"/>
      <c r="BI5957" s="9"/>
      <c r="BV5957" s="9"/>
      <c r="BZ5957" s="9"/>
      <c r="CK5957" s="9"/>
      <c r="CM5957" s="10"/>
    </row>
    <row r="5958" spans="1:91" x14ac:dyDescent="0.25">
      <c r="A5958" s="8"/>
      <c r="B5958" s="8"/>
      <c r="C5958" s="8"/>
      <c r="D5958" s="8"/>
      <c r="E5958" s="8"/>
      <c r="F5958" s="8"/>
      <c r="G5958" s="8"/>
      <c r="H5958" s="8"/>
      <c r="I5958" s="8"/>
      <c r="J5958" s="8"/>
      <c r="K5958" s="8"/>
      <c r="L5958" s="8"/>
      <c r="M5958" s="8"/>
      <c r="N5958" s="8"/>
      <c r="O5958" s="8"/>
      <c r="U5958" s="10"/>
      <c r="V5958" s="9"/>
      <c r="AO5958" s="9"/>
      <c r="AV5958" s="9"/>
      <c r="BB5958" s="9"/>
      <c r="BE5958" s="9"/>
      <c r="BI5958" s="9"/>
      <c r="BV5958" s="9"/>
      <c r="BZ5958" s="9"/>
      <c r="CK5958" s="9"/>
      <c r="CM5958" s="10"/>
    </row>
    <row r="5959" spans="1:91" x14ac:dyDescent="0.25">
      <c r="A5959" s="8"/>
      <c r="B5959" s="8"/>
      <c r="C5959" s="8"/>
      <c r="D5959" s="8"/>
      <c r="E5959" s="8"/>
      <c r="F5959" s="8"/>
      <c r="G5959" s="8"/>
      <c r="H5959" s="8"/>
      <c r="I5959" s="8"/>
      <c r="J5959" s="8"/>
      <c r="K5959" s="8"/>
      <c r="L5959" s="8"/>
      <c r="M5959" s="8"/>
      <c r="N5959" s="8"/>
      <c r="O5959" s="8"/>
      <c r="U5959" s="10"/>
      <c r="V5959" s="9"/>
      <c r="AO5959" s="9"/>
      <c r="AV5959" s="9"/>
      <c r="BB5959" s="9"/>
      <c r="BE5959" s="9"/>
      <c r="BI5959" s="9"/>
      <c r="BV5959" s="9"/>
      <c r="BZ5959" s="9"/>
      <c r="CK5959" s="9"/>
      <c r="CM5959" s="10"/>
    </row>
    <row r="5960" spans="1:91" x14ac:dyDescent="0.25">
      <c r="A5960" s="8"/>
      <c r="B5960" s="8"/>
      <c r="C5960" s="8"/>
      <c r="D5960" s="8"/>
      <c r="E5960" s="8"/>
      <c r="F5960" s="8"/>
      <c r="G5960" s="8"/>
      <c r="H5960" s="8"/>
      <c r="I5960" s="8"/>
      <c r="J5960" s="8"/>
      <c r="K5960" s="8"/>
      <c r="L5960" s="8"/>
      <c r="M5960" s="8"/>
      <c r="N5960" s="8"/>
      <c r="O5960" s="8"/>
      <c r="U5960" s="10"/>
      <c r="V5960" s="9"/>
      <c r="AO5960" s="9"/>
      <c r="AV5960" s="9"/>
      <c r="BB5960" s="9"/>
      <c r="BE5960" s="9"/>
      <c r="BI5960" s="9"/>
      <c r="BV5960" s="9"/>
      <c r="BZ5960" s="9"/>
      <c r="CK5960" s="9"/>
      <c r="CM5960" s="10"/>
    </row>
    <row r="5961" spans="1:91" x14ac:dyDescent="0.25">
      <c r="A5961" s="8"/>
      <c r="B5961" s="8"/>
      <c r="C5961" s="8"/>
      <c r="D5961" s="8"/>
      <c r="E5961" s="8"/>
      <c r="F5961" s="8"/>
      <c r="G5961" s="8"/>
      <c r="H5961" s="8"/>
      <c r="I5961" s="8"/>
      <c r="J5961" s="8"/>
      <c r="K5961" s="8"/>
      <c r="L5961" s="8"/>
      <c r="M5961" s="8"/>
      <c r="N5961" s="8"/>
      <c r="O5961" s="8"/>
      <c r="U5961" s="10"/>
      <c r="V5961" s="9"/>
      <c r="AO5961" s="9"/>
      <c r="AV5961" s="9"/>
      <c r="BB5961" s="9"/>
      <c r="BE5961" s="9"/>
      <c r="BI5961" s="9"/>
      <c r="BV5961" s="9"/>
      <c r="BZ5961" s="9"/>
      <c r="CK5961" s="9"/>
      <c r="CM5961" s="10"/>
    </row>
    <row r="5962" spans="1:91" x14ac:dyDescent="0.25">
      <c r="A5962" s="8"/>
      <c r="B5962" s="8"/>
      <c r="C5962" s="8"/>
      <c r="D5962" s="8"/>
      <c r="E5962" s="8"/>
      <c r="F5962" s="8"/>
      <c r="G5962" s="8"/>
      <c r="H5962" s="8"/>
      <c r="I5962" s="8"/>
      <c r="J5962" s="8"/>
      <c r="K5962" s="8"/>
      <c r="L5962" s="8"/>
      <c r="M5962" s="8"/>
      <c r="N5962" s="8"/>
      <c r="O5962" s="8"/>
      <c r="U5962" s="10"/>
      <c r="V5962" s="9"/>
      <c r="AO5962" s="9"/>
      <c r="AV5962" s="9"/>
      <c r="BB5962" s="9"/>
      <c r="BE5962" s="9"/>
      <c r="BI5962" s="9"/>
      <c r="BV5962" s="9"/>
      <c r="BZ5962" s="9"/>
      <c r="CK5962" s="9"/>
      <c r="CM5962" s="10"/>
    </row>
    <row r="5963" spans="1:91" x14ac:dyDescent="0.25">
      <c r="A5963" s="8"/>
      <c r="B5963" s="8"/>
      <c r="C5963" s="8"/>
      <c r="D5963" s="8"/>
      <c r="E5963" s="8"/>
      <c r="F5963" s="8"/>
      <c r="G5963" s="8"/>
      <c r="H5963" s="8"/>
      <c r="I5963" s="8"/>
      <c r="J5963" s="8"/>
      <c r="K5963" s="8"/>
      <c r="L5963" s="8"/>
      <c r="M5963" s="8"/>
      <c r="N5963" s="8"/>
      <c r="O5963" s="8"/>
      <c r="U5963" s="10"/>
      <c r="V5963" s="9"/>
      <c r="AO5963" s="9"/>
      <c r="AV5963" s="9"/>
      <c r="BB5963" s="9"/>
      <c r="BE5963" s="9"/>
      <c r="BI5963" s="9"/>
      <c r="BV5963" s="9"/>
      <c r="BZ5963" s="9"/>
      <c r="CK5963" s="9"/>
      <c r="CM5963" s="10"/>
    </row>
    <row r="5964" spans="1:91" x14ac:dyDescent="0.25">
      <c r="A5964" s="8"/>
      <c r="B5964" s="8"/>
      <c r="C5964" s="8"/>
      <c r="D5964" s="8"/>
      <c r="E5964" s="8"/>
      <c r="F5964" s="8"/>
      <c r="G5964" s="8"/>
      <c r="H5964" s="8"/>
      <c r="I5964" s="8"/>
      <c r="J5964" s="8"/>
      <c r="K5964" s="8"/>
      <c r="L5964" s="8"/>
      <c r="M5964" s="8"/>
      <c r="N5964" s="8"/>
      <c r="O5964" s="8"/>
      <c r="U5964" s="10"/>
      <c r="V5964" s="9"/>
      <c r="AO5964" s="9"/>
      <c r="AV5964" s="9"/>
      <c r="BB5964" s="9"/>
      <c r="BE5964" s="9"/>
      <c r="BI5964" s="9"/>
      <c r="BV5964" s="9"/>
      <c r="BZ5964" s="9"/>
      <c r="CK5964" s="9"/>
      <c r="CM5964" s="10"/>
    </row>
    <row r="5965" spans="1:91" x14ac:dyDescent="0.25">
      <c r="A5965" s="8"/>
      <c r="B5965" s="8"/>
      <c r="C5965" s="8"/>
      <c r="D5965" s="8"/>
      <c r="E5965" s="8"/>
      <c r="F5965" s="8"/>
      <c r="G5965" s="8"/>
      <c r="H5965" s="8"/>
      <c r="I5965" s="8"/>
      <c r="J5965" s="8"/>
      <c r="K5965" s="8"/>
      <c r="L5965" s="8"/>
      <c r="M5965" s="8"/>
      <c r="N5965" s="8"/>
      <c r="O5965" s="8"/>
      <c r="U5965" s="10"/>
      <c r="V5965" s="9"/>
      <c r="AO5965" s="9"/>
      <c r="AV5965" s="9"/>
      <c r="BB5965" s="9"/>
      <c r="BE5965" s="9"/>
      <c r="BI5965" s="9"/>
      <c r="BV5965" s="9"/>
      <c r="BZ5965" s="9"/>
      <c r="CK5965" s="9"/>
      <c r="CM5965" s="10"/>
    </row>
    <row r="5966" spans="1:91" x14ac:dyDescent="0.25">
      <c r="A5966" s="8"/>
      <c r="B5966" s="8"/>
      <c r="C5966" s="8"/>
      <c r="D5966" s="8"/>
      <c r="E5966" s="8"/>
      <c r="F5966" s="8"/>
      <c r="G5966" s="8"/>
      <c r="H5966" s="8"/>
      <c r="I5966" s="8"/>
      <c r="J5966" s="8"/>
      <c r="K5966" s="8"/>
      <c r="L5966" s="8"/>
      <c r="M5966" s="8"/>
      <c r="N5966" s="8"/>
      <c r="O5966" s="8"/>
      <c r="U5966" s="10"/>
      <c r="V5966" s="9"/>
      <c r="AO5966" s="9"/>
      <c r="AV5966" s="9"/>
      <c r="BB5966" s="9"/>
      <c r="BE5966" s="9"/>
      <c r="BI5966" s="9"/>
      <c r="BV5966" s="9"/>
      <c r="BZ5966" s="9"/>
      <c r="CK5966" s="9"/>
      <c r="CM5966" s="10"/>
    </row>
    <row r="5967" spans="1:91" x14ac:dyDescent="0.25">
      <c r="A5967" s="8"/>
      <c r="B5967" s="8"/>
      <c r="C5967" s="8"/>
      <c r="D5967" s="8"/>
      <c r="E5967" s="8"/>
      <c r="F5967" s="8"/>
      <c r="G5967" s="8"/>
      <c r="H5967" s="8"/>
      <c r="I5967" s="8"/>
      <c r="J5967" s="8"/>
      <c r="K5967" s="8"/>
      <c r="L5967" s="8"/>
      <c r="M5967" s="8"/>
      <c r="N5967" s="8"/>
      <c r="O5967" s="8"/>
      <c r="U5967" s="10"/>
      <c r="V5967" s="9"/>
      <c r="AO5967" s="9"/>
      <c r="AV5967" s="9"/>
      <c r="BB5967" s="9"/>
      <c r="BE5967" s="9"/>
      <c r="BI5967" s="9"/>
      <c r="BV5967" s="9"/>
      <c r="BZ5967" s="9"/>
      <c r="CK5967" s="9"/>
      <c r="CM5967" s="10"/>
    </row>
    <row r="5968" spans="1:91" x14ac:dyDescent="0.25">
      <c r="A5968" s="8"/>
      <c r="B5968" s="8"/>
      <c r="C5968" s="8"/>
      <c r="D5968" s="8"/>
      <c r="E5968" s="8"/>
      <c r="F5968" s="8"/>
      <c r="G5968" s="8"/>
      <c r="H5968" s="8"/>
      <c r="I5968" s="8"/>
      <c r="J5968" s="8"/>
      <c r="K5968" s="8"/>
      <c r="L5968" s="8"/>
      <c r="M5968" s="8"/>
      <c r="N5968" s="8"/>
      <c r="O5968" s="8"/>
      <c r="U5968" s="10"/>
      <c r="V5968" s="9"/>
      <c r="AO5968" s="9"/>
      <c r="AV5968" s="9"/>
      <c r="BB5968" s="9"/>
      <c r="BE5968" s="9"/>
      <c r="BI5968" s="9"/>
      <c r="BV5968" s="9"/>
      <c r="BZ5968" s="9"/>
      <c r="CK5968" s="9"/>
      <c r="CM5968" s="10"/>
    </row>
    <row r="5969" spans="1:146" x14ac:dyDescent="0.25">
      <c r="A5969" s="8"/>
      <c r="B5969" s="8"/>
      <c r="C5969" s="8"/>
      <c r="D5969" s="8"/>
      <c r="E5969" s="8"/>
      <c r="F5969" s="8"/>
      <c r="G5969" s="8"/>
      <c r="H5969" s="8"/>
      <c r="I5969" s="8"/>
      <c r="J5969" s="8"/>
      <c r="K5969" s="8"/>
      <c r="L5969" s="8"/>
      <c r="M5969" s="8"/>
      <c r="N5969" s="8"/>
      <c r="O5969" s="8"/>
      <c r="U5969" s="10"/>
      <c r="V5969" s="9"/>
      <c r="AO5969" s="9"/>
      <c r="AV5969" s="9"/>
      <c r="BB5969" s="9"/>
      <c r="BE5969" s="9"/>
      <c r="BI5969" s="9"/>
      <c r="BV5969" s="9"/>
      <c r="BZ5969" s="9"/>
      <c r="CK5969" s="9"/>
      <c r="CM5969" s="10"/>
    </row>
    <row r="5970" spans="1:146" x14ac:dyDescent="0.25">
      <c r="A5970" s="8"/>
      <c r="B5970" s="8"/>
      <c r="C5970" s="8"/>
      <c r="D5970" s="8"/>
      <c r="E5970" s="8"/>
      <c r="F5970" s="8"/>
      <c r="G5970" s="8"/>
      <c r="H5970" s="8"/>
      <c r="I5970" s="8"/>
      <c r="J5970" s="8"/>
      <c r="K5970" s="8"/>
      <c r="L5970" s="8"/>
      <c r="M5970" s="8"/>
      <c r="N5970" s="8"/>
      <c r="O5970" s="8"/>
      <c r="U5970" s="10"/>
      <c r="V5970" s="9"/>
      <c r="AO5970" s="9"/>
      <c r="AV5970" s="9"/>
      <c r="BB5970" s="9"/>
      <c r="BE5970" s="9"/>
      <c r="BI5970" s="9"/>
      <c r="BV5970" s="9"/>
      <c r="BZ5970" s="9"/>
      <c r="CK5970" s="9"/>
      <c r="CM5970" s="10"/>
    </row>
    <row r="5971" spans="1:146" x14ac:dyDescent="0.25">
      <c r="A5971" s="8"/>
      <c r="B5971" s="8"/>
      <c r="C5971" s="8"/>
      <c r="D5971" s="8"/>
      <c r="E5971" s="8"/>
      <c r="F5971" s="8"/>
      <c r="G5971" s="8"/>
      <c r="H5971" s="8"/>
      <c r="I5971" s="8"/>
      <c r="J5971" s="8"/>
      <c r="K5971" s="8"/>
      <c r="L5971" s="8"/>
      <c r="M5971" s="8"/>
      <c r="N5971" s="8"/>
      <c r="O5971" s="8"/>
      <c r="U5971" s="10"/>
      <c r="V5971" s="9"/>
      <c r="AO5971" s="9"/>
      <c r="AV5971" s="9"/>
      <c r="BB5971" s="9"/>
      <c r="BE5971" s="9"/>
      <c r="BI5971" s="9"/>
      <c r="BV5971" s="9"/>
      <c r="BZ5971" s="9"/>
      <c r="CK5971" s="9"/>
      <c r="CM5971" s="10"/>
    </row>
    <row r="5972" spans="1:146" x14ac:dyDescent="0.25">
      <c r="A5972" s="8"/>
      <c r="B5972" s="8"/>
      <c r="C5972" s="8"/>
      <c r="D5972" s="8"/>
      <c r="E5972" s="8"/>
      <c r="F5972" s="8"/>
      <c r="G5972" s="8"/>
      <c r="H5972" s="8"/>
      <c r="I5972" s="8"/>
      <c r="J5972" s="8"/>
      <c r="K5972" s="8"/>
      <c r="L5972" s="8"/>
      <c r="M5972" s="8"/>
      <c r="N5972" s="8"/>
      <c r="O5972" s="8"/>
      <c r="U5972" s="10"/>
      <c r="V5972" s="9"/>
      <c r="AO5972" s="9"/>
      <c r="AV5972" s="9"/>
      <c r="BB5972" s="9"/>
      <c r="BE5972" s="9"/>
      <c r="BI5972" s="9"/>
      <c r="BV5972" s="9"/>
      <c r="BZ5972" s="9"/>
      <c r="CK5972" s="9"/>
      <c r="CM5972" s="10"/>
    </row>
    <row r="5973" spans="1:146" x14ac:dyDescent="0.25">
      <c r="A5973" s="8"/>
      <c r="B5973" s="8"/>
      <c r="C5973" s="8"/>
      <c r="D5973" s="8"/>
      <c r="E5973" s="8"/>
      <c r="F5973" s="8"/>
      <c r="G5973" s="8"/>
      <c r="H5973" s="8"/>
      <c r="I5973" s="8"/>
      <c r="J5973" s="8"/>
      <c r="K5973" s="8"/>
      <c r="L5973" s="8"/>
      <c r="M5973" s="8"/>
      <c r="N5973" s="8"/>
      <c r="O5973" s="8"/>
      <c r="U5973" s="10"/>
      <c r="V5973" s="9"/>
      <c r="AO5973" s="9"/>
      <c r="AV5973" s="9"/>
      <c r="BB5973" s="9"/>
      <c r="BE5973" s="9"/>
      <c r="BI5973" s="9"/>
      <c r="BV5973" s="9"/>
      <c r="BZ5973" s="9"/>
      <c r="CK5973" s="9"/>
      <c r="CM5973" s="10"/>
    </row>
    <row r="5974" spans="1:146" x14ac:dyDescent="0.25">
      <c r="A5974" s="8"/>
      <c r="B5974" s="8"/>
      <c r="C5974" s="8"/>
      <c r="D5974" s="8"/>
      <c r="E5974" s="8"/>
      <c r="F5974" s="8"/>
      <c r="G5974" s="8"/>
      <c r="H5974" s="8"/>
      <c r="I5974" s="8"/>
      <c r="J5974" s="8"/>
      <c r="K5974" s="8"/>
      <c r="L5974" s="8"/>
      <c r="M5974" s="8"/>
      <c r="N5974" s="8"/>
      <c r="O5974" s="8"/>
      <c r="U5974" s="10"/>
      <c r="V5974" s="9"/>
      <c r="AO5974" s="9"/>
      <c r="AV5974" s="9"/>
      <c r="BB5974" s="9"/>
      <c r="BE5974" s="9"/>
      <c r="BI5974" s="9"/>
      <c r="BV5974" s="9"/>
      <c r="BZ5974" s="9"/>
      <c r="CK5974" s="9"/>
      <c r="CM5974" s="10"/>
    </row>
    <row r="5975" spans="1:146" x14ac:dyDescent="0.25">
      <c r="A5975" s="8"/>
      <c r="B5975" s="8"/>
      <c r="C5975" s="8"/>
      <c r="D5975" s="8"/>
      <c r="E5975" s="8"/>
      <c r="F5975" s="8"/>
      <c r="G5975" s="8"/>
      <c r="H5975" s="8"/>
      <c r="I5975" s="8"/>
      <c r="J5975" s="8"/>
      <c r="K5975" s="8"/>
      <c r="L5975" s="8"/>
      <c r="M5975" s="8"/>
      <c r="N5975" s="8"/>
      <c r="O5975" s="8"/>
      <c r="U5975" s="10"/>
      <c r="V5975" s="9"/>
      <c r="AO5975" s="9"/>
      <c r="AV5975" s="9"/>
      <c r="BB5975" s="9"/>
      <c r="BE5975" s="9"/>
      <c r="BI5975" s="9"/>
      <c r="BV5975" s="9"/>
      <c r="BZ5975" s="9"/>
      <c r="CK5975" s="9"/>
      <c r="CM5975" s="10"/>
    </row>
    <row r="5976" spans="1:146" x14ac:dyDescent="0.25">
      <c r="A5976" s="8"/>
      <c r="B5976" s="8"/>
      <c r="C5976" s="8"/>
      <c r="D5976" s="8"/>
      <c r="E5976" s="8"/>
      <c r="F5976" s="8"/>
      <c r="G5976" s="8"/>
      <c r="H5976" s="8"/>
      <c r="I5976" s="8"/>
      <c r="J5976" s="8"/>
      <c r="K5976" s="8"/>
      <c r="L5976" s="8"/>
      <c r="M5976" s="8"/>
      <c r="N5976" s="8"/>
      <c r="O5976" s="8"/>
      <c r="U5976" s="10"/>
      <c r="V5976" s="9"/>
      <c r="AO5976" s="9"/>
      <c r="AV5976" s="9"/>
      <c r="BB5976" s="9"/>
      <c r="BE5976" s="9"/>
      <c r="BI5976" s="9"/>
      <c r="BV5976" s="9"/>
      <c r="BZ5976" s="9"/>
      <c r="CK5976" s="9"/>
      <c r="CM5976" s="10"/>
    </row>
    <row r="5977" spans="1:146" x14ac:dyDescent="0.25">
      <c r="A5977" s="8"/>
      <c r="B5977" s="8"/>
      <c r="C5977" s="8"/>
      <c r="D5977" s="8"/>
      <c r="E5977" s="8"/>
      <c r="F5977" s="8"/>
      <c r="G5977" s="8"/>
      <c r="H5977" s="8"/>
      <c r="I5977" s="8"/>
      <c r="J5977" s="8"/>
      <c r="K5977" s="8"/>
      <c r="L5977" s="8"/>
      <c r="M5977" s="8"/>
      <c r="N5977" s="8"/>
      <c r="O5977" s="8"/>
      <c r="U5977" s="10"/>
      <c r="V5977" s="9"/>
      <c r="AO5977" s="9"/>
      <c r="AV5977" s="9"/>
      <c r="BB5977" s="9"/>
      <c r="BE5977" s="9"/>
      <c r="BI5977" s="9"/>
      <c r="BV5977" s="9"/>
      <c r="BZ5977" s="9"/>
      <c r="CK5977" s="9"/>
      <c r="CM5977" s="10"/>
    </row>
    <row r="5978" spans="1:146" x14ac:dyDescent="0.25">
      <c r="A5978" s="8"/>
      <c r="B5978" s="8"/>
      <c r="C5978" s="8"/>
      <c r="D5978" s="8"/>
      <c r="E5978" s="8"/>
      <c r="F5978" s="8"/>
      <c r="G5978" s="8"/>
      <c r="H5978" s="8"/>
      <c r="I5978" s="8"/>
      <c r="J5978" s="8"/>
      <c r="K5978" s="8"/>
      <c r="L5978" s="8"/>
      <c r="M5978" s="8"/>
      <c r="N5978" s="8"/>
      <c r="O5978" s="8"/>
      <c r="U5978" s="10"/>
      <c r="V5978" s="9"/>
      <c r="AO5978" s="9"/>
      <c r="AV5978" s="9"/>
      <c r="BB5978" s="9"/>
      <c r="BE5978" s="9"/>
      <c r="BI5978" s="9"/>
      <c r="BV5978" s="9"/>
      <c r="BZ5978" s="9"/>
      <c r="CK5978" s="9"/>
      <c r="CM5978" s="10"/>
    </row>
    <row r="5979" spans="1:146" x14ac:dyDescent="0.25">
      <c r="A5979" s="8"/>
      <c r="B5979" s="8"/>
      <c r="C5979" s="8"/>
      <c r="D5979" s="8"/>
      <c r="E5979" s="8"/>
      <c r="F5979" s="8"/>
      <c r="G5979" s="8"/>
      <c r="H5979" s="8"/>
      <c r="I5979" s="8"/>
      <c r="J5979" s="8"/>
      <c r="K5979" s="8"/>
      <c r="L5979" s="8"/>
      <c r="M5979" s="8"/>
      <c r="N5979" s="8"/>
      <c r="O5979" s="8"/>
      <c r="U5979" s="10"/>
      <c r="V5979" s="9"/>
      <c r="AO5979" s="9"/>
      <c r="AV5979" s="9"/>
      <c r="BB5979" s="9"/>
      <c r="BE5979" s="9"/>
      <c r="BI5979" s="9"/>
      <c r="BV5979" s="9"/>
      <c r="BZ5979" s="9"/>
      <c r="CK5979" s="9"/>
      <c r="CM5979" s="10"/>
    </row>
    <row r="5980" spans="1:146" x14ac:dyDescent="0.25">
      <c r="A5980" s="8"/>
      <c r="B5980" s="8"/>
      <c r="C5980" s="8"/>
      <c r="D5980" s="8"/>
      <c r="E5980" s="8"/>
      <c r="F5980" s="8"/>
      <c r="G5980" s="8"/>
      <c r="H5980" s="8"/>
      <c r="I5980" s="8"/>
      <c r="J5980" s="8"/>
      <c r="K5980" s="8"/>
      <c r="L5980" s="8"/>
      <c r="M5980" s="8"/>
      <c r="N5980" s="8"/>
      <c r="O5980" s="8"/>
      <c r="U5980" s="10"/>
      <c r="V5980" s="9"/>
      <c r="AO5980" s="9"/>
      <c r="AV5980" s="9"/>
      <c r="BB5980" s="9"/>
      <c r="BE5980" s="9"/>
      <c r="BF5980" s="10"/>
      <c r="BI5980" s="9"/>
      <c r="BV5980" s="9"/>
      <c r="BZ5980" s="9"/>
      <c r="CK5980" s="9"/>
      <c r="CM5980" s="10"/>
      <c r="DC5980" s="10"/>
      <c r="DU5980" s="9"/>
    </row>
    <row r="5981" spans="1:146" x14ac:dyDescent="0.25">
      <c r="A5981" s="8"/>
      <c r="B5981" s="8"/>
      <c r="C5981" s="8"/>
      <c r="D5981" s="8"/>
      <c r="E5981" s="8"/>
      <c r="F5981" s="8"/>
      <c r="G5981" s="8"/>
      <c r="H5981" s="8"/>
      <c r="I5981" s="8"/>
      <c r="J5981" s="8"/>
      <c r="K5981" s="8"/>
      <c r="L5981" s="8"/>
      <c r="M5981" s="8"/>
      <c r="N5981" s="8"/>
      <c r="O5981" s="8"/>
      <c r="U5981" s="10"/>
      <c r="V5981" s="9"/>
      <c r="AO5981" s="9"/>
      <c r="AV5981" s="9"/>
      <c r="BB5981" s="9"/>
      <c r="BE5981" s="9"/>
      <c r="BF5981" s="10"/>
      <c r="BI5981" s="9"/>
      <c r="BV5981" s="9"/>
      <c r="BZ5981" s="9"/>
      <c r="CK5981" s="9"/>
      <c r="CM5981" s="10"/>
      <c r="DC5981" s="10"/>
      <c r="DU5981" s="9"/>
    </row>
    <row r="5982" spans="1:146" x14ac:dyDescent="0.25">
      <c r="A5982" s="8"/>
      <c r="B5982" s="8"/>
      <c r="C5982" s="8"/>
      <c r="D5982" s="8"/>
      <c r="E5982" s="8"/>
      <c r="F5982" s="8"/>
      <c r="G5982" s="8"/>
      <c r="H5982" s="8"/>
      <c r="I5982" s="8"/>
      <c r="J5982" s="8"/>
      <c r="K5982" s="8"/>
      <c r="L5982" s="8"/>
      <c r="M5982" s="8"/>
      <c r="N5982" s="8"/>
      <c r="O5982" s="8"/>
      <c r="U5982" s="10"/>
      <c r="V5982" s="9"/>
      <c r="AO5982" s="9"/>
      <c r="AV5982" s="9"/>
      <c r="BB5982" s="9"/>
      <c r="BE5982" s="9"/>
      <c r="BF5982" s="10"/>
      <c r="BI5982" s="9"/>
      <c r="BV5982" s="9"/>
      <c r="BZ5982" s="9"/>
      <c r="CK5982" s="9"/>
      <c r="CM5982" s="10"/>
      <c r="DC5982" s="10"/>
      <c r="DU5982" s="9"/>
      <c r="EP5982" s="9"/>
    </row>
    <row r="5983" spans="1:146" x14ac:dyDescent="0.25">
      <c r="A5983" s="8"/>
      <c r="B5983" s="8"/>
      <c r="C5983" s="8"/>
      <c r="D5983" s="8"/>
      <c r="E5983" s="8"/>
      <c r="F5983" s="8"/>
      <c r="G5983" s="8"/>
      <c r="H5983" s="8"/>
      <c r="I5983" s="8"/>
      <c r="J5983" s="8"/>
      <c r="K5983" s="8"/>
      <c r="L5983" s="8"/>
      <c r="M5983" s="8"/>
      <c r="N5983" s="8"/>
      <c r="O5983" s="8"/>
      <c r="U5983" s="10"/>
      <c r="V5983" s="9"/>
      <c r="AO5983" s="9"/>
      <c r="AV5983" s="9"/>
      <c r="BB5983" s="9"/>
      <c r="BE5983" s="9"/>
      <c r="BF5983" s="10"/>
      <c r="BI5983" s="9"/>
      <c r="BV5983" s="9"/>
      <c r="BZ5983" s="9"/>
      <c r="CK5983" s="9"/>
      <c r="CM5983" s="10"/>
      <c r="DC5983" s="10"/>
      <c r="DU5983" s="9"/>
    </row>
    <row r="5984" spans="1:146" x14ac:dyDescent="0.25">
      <c r="A5984" s="8"/>
      <c r="B5984" s="8"/>
      <c r="C5984" s="8"/>
      <c r="D5984" s="8"/>
      <c r="E5984" s="8"/>
      <c r="F5984" s="8"/>
      <c r="G5984" s="8"/>
      <c r="H5984" s="8"/>
      <c r="I5984" s="8"/>
      <c r="J5984" s="8"/>
      <c r="K5984" s="8"/>
      <c r="L5984" s="8"/>
      <c r="M5984" s="8"/>
      <c r="N5984" s="8"/>
      <c r="O5984" s="8"/>
      <c r="U5984" s="10"/>
      <c r="V5984" s="9"/>
      <c r="AO5984" s="9"/>
      <c r="AV5984" s="9"/>
      <c r="BB5984" s="9"/>
      <c r="BE5984" s="9"/>
      <c r="BF5984" s="10"/>
      <c r="BI5984" s="9"/>
      <c r="BV5984" s="9"/>
      <c r="BZ5984" s="9"/>
      <c r="CK5984" s="9"/>
      <c r="CM5984" s="10"/>
      <c r="DC5984" s="10"/>
      <c r="DU5984" s="9"/>
      <c r="EP5984" s="9"/>
    </row>
    <row r="5985" spans="1:146" x14ac:dyDescent="0.25">
      <c r="A5985" s="8"/>
      <c r="B5985" s="8"/>
      <c r="C5985" s="8"/>
      <c r="D5985" s="8"/>
      <c r="E5985" s="8"/>
      <c r="F5985" s="8"/>
      <c r="G5985" s="8"/>
      <c r="H5985" s="8"/>
      <c r="I5985" s="8"/>
      <c r="J5985" s="8"/>
      <c r="K5985" s="8"/>
      <c r="L5985" s="8"/>
      <c r="M5985" s="8"/>
      <c r="N5985" s="8"/>
      <c r="O5985" s="8"/>
      <c r="U5985" s="10"/>
      <c r="V5985" s="9"/>
      <c r="AO5985" s="9"/>
      <c r="AV5985" s="9"/>
      <c r="BB5985" s="9"/>
      <c r="BE5985" s="9"/>
      <c r="BF5985" s="10"/>
      <c r="BI5985" s="9"/>
      <c r="BV5985" s="9"/>
      <c r="BZ5985" s="9"/>
      <c r="CK5985" s="9"/>
      <c r="CM5985" s="10"/>
      <c r="DC5985" s="10"/>
      <c r="DU5985" s="9"/>
    </row>
    <row r="5986" spans="1:146" x14ac:dyDescent="0.25">
      <c r="A5986" s="8"/>
      <c r="B5986" s="8"/>
      <c r="C5986" s="8"/>
      <c r="D5986" s="8"/>
      <c r="E5986" s="8"/>
      <c r="F5986" s="8"/>
      <c r="G5986" s="8"/>
      <c r="H5986" s="8"/>
      <c r="I5986" s="8"/>
      <c r="J5986" s="8"/>
      <c r="K5986" s="8"/>
      <c r="L5986" s="8"/>
      <c r="M5986" s="8"/>
      <c r="N5986" s="8"/>
      <c r="O5986" s="8"/>
      <c r="U5986" s="10"/>
      <c r="V5986" s="9"/>
      <c r="AO5986" s="9"/>
      <c r="AV5986" s="9"/>
      <c r="BB5986" s="9"/>
      <c r="BE5986" s="9"/>
      <c r="BF5986" s="10"/>
      <c r="BI5986" s="9"/>
      <c r="BV5986" s="9"/>
      <c r="BZ5986" s="9"/>
      <c r="CK5986" s="9"/>
      <c r="CM5986" s="10"/>
      <c r="DC5986" s="10"/>
      <c r="DU5986" s="9"/>
    </row>
    <row r="5987" spans="1:146" x14ac:dyDescent="0.25">
      <c r="A5987" s="8"/>
      <c r="B5987" s="8"/>
      <c r="C5987" s="8"/>
      <c r="D5987" s="8"/>
      <c r="E5987" s="8"/>
      <c r="F5987" s="8"/>
      <c r="G5987" s="8"/>
      <c r="H5987" s="8"/>
      <c r="I5987" s="8"/>
      <c r="J5987" s="8"/>
      <c r="K5987" s="8"/>
      <c r="L5987" s="8"/>
      <c r="M5987" s="8"/>
      <c r="N5987" s="8"/>
      <c r="O5987" s="8"/>
      <c r="U5987" s="10"/>
      <c r="V5987" s="9"/>
      <c r="AO5987" s="9"/>
      <c r="AV5987" s="9"/>
      <c r="BB5987" s="9"/>
      <c r="BE5987" s="9"/>
      <c r="BF5987" s="10"/>
      <c r="BI5987" s="9"/>
      <c r="BV5987" s="9"/>
      <c r="BZ5987" s="9"/>
      <c r="CK5987" s="9"/>
      <c r="CM5987" s="10"/>
      <c r="DC5987" s="10"/>
      <c r="DU5987" s="9"/>
      <c r="EP5987" s="9"/>
    </row>
    <row r="5988" spans="1:146" x14ac:dyDescent="0.25">
      <c r="A5988" s="8"/>
      <c r="B5988" s="8"/>
      <c r="C5988" s="8"/>
      <c r="D5988" s="8"/>
      <c r="E5988" s="8"/>
      <c r="F5988" s="8"/>
      <c r="G5988" s="8"/>
      <c r="H5988" s="8"/>
      <c r="I5988" s="8"/>
      <c r="J5988" s="8"/>
      <c r="K5988" s="8"/>
      <c r="L5988" s="8"/>
      <c r="M5988" s="8"/>
      <c r="N5988" s="8"/>
      <c r="O5988" s="8"/>
      <c r="U5988" s="10"/>
      <c r="V5988" s="9"/>
      <c r="AO5988" s="9"/>
      <c r="AV5988" s="9"/>
      <c r="BB5988" s="9"/>
      <c r="BE5988" s="9"/>
      <c r="BF5988" s="10"/>
      <c r="BI5988" s="9"/>
      <c r="BV5988" s="9"/>
      <c r="BZ5988" s="9"/>
      <c r="CK5988" s="9"/>
      <c r="CM5988" s="10"/>
      <c r="DC5988" s="10"/>
      <c r="DU5988" s="9"/>
      <c r="EP5988" s="9"/>
    </row>
    <row r="5989" spans="1:146" x14ac:dyDescent="0.25">
      <c r="A5989" s="8"/>
      <c r="B5989" s="8"/>
      <c r="C5989" s="8"/>
      <c r="D5989" s="8"/>
      <c r="E5989" s="8"/>
      <c r="F5989" s="8"/>
      <c r="G5989" s="8"/>
      <c r="H5989" s="8"/>
      <c r="I5989" s="8"/>
      <c r="J5989" s="8"/>
      <c r="K5989" s="8"/>
      <c r="L5989" s="8"/>
      <c r="M5989" s="8"/>
      <c r="N5989" s="8"/>
      <c r="O5989" s="8"/>
      <c r="U5989" s="10"/>
      <c r="V5989" s="9"/>
      <c r="AO5989" s="9"/>
      <c r="AV5989" s="9"/>
      <c r="BB5989" s="9"/>
      <c r="BE5989" s="9"/>
      <c r="BF5989" s="10"/>
      <c r="BI5989" s="9"/>
      <c r="BV5989" s="9"/>
      <c r="BZ5989" s="9"/>
      <c r="CK5989" s="9"/>
      <c r="CM5989" s="10"/>
      <c r="DC5989" s="10"/>
      <c r="DU5989" s="9"/>
    </row>
    <row r="5990" spans="1:146" x14ac:dyDescent="0.25">
      <c r="A5990" s="8"/>
      <c r="B5990" s="8"/>
      <c r="C5990" s="8"/>
      <c r="D5990" s="8"/>
      <c r="E5990" s="8"/>
      <c r="F5990" s="8"/>
      <c r="G5990" s="8"/>
      <c r="H5990" s="8"/>
      <c r="I5990" s="8"/>
      <c r="J5990" s="8"/>
      <c r="K5990" s="8"/>
      <c r="L5990" s="8"/>
      <c r="M5990" s="8"/>
      <c r="N5990" s="8"/>
      <c r="O5990" s="8"/>
      <c r="U5990" s="10"/>
      <c r="V5990" s="9"/>
      <c r="AO5990" s="9"/>
      <c r="AV5990" s="9"/>
      <c r="BB5990" s="9"/>
      <c r="BE5990" s="9"/>
      <c r="BF5990" s="10"/>
      <c r="BI5990" s="9"/>
      <c r="BV5990" s="9"/>
      <c r="BZ5990" s="9"/>
      <c r="CK5990" s="9"/>
      <c r="CM5990" s="10"/>
      <c r="DC5990" s="10"/>
      <c r="DU5990" s="9"/>
    </row>
    <row r="5991" spans="1:146" x14ac:dyDescent="0.25">
      <c r="A5991" s="8"/>
      <c r="B5991" s="8"/>
      <c r="C5991" s="8"/>
      <c r="D5991" s="8"/>
      <c r="E5991" s="8"/>
      <c r="F5991" s="8"/>
      <c r="G5991" s="8"/>
      <c r="H5991" s="8"/>
      <c r="I5991" s="8"/>
      <c r="J5991" s="8"/>
      <c r="K5991" s="8"/>
      <c r="L5991" s="8"/>
      <c r="M5991" s="8"/>
      <c r="N5991" s="8"/>
      <c r="O5991" s="8"/>
      <c r="U5991" s="10"/>
      <c r="V5991" s="9"/>
      <c r="AO5991" s="9"/>
      <c r="AV5991" s="9"/>
      <c r="BB5991" s="9"/>
      <c r="BE5991" s="9"/>
      <c r="BF5991" s="10"/>
      <c r="BI5991" s="9"/>
      <c r="BV5991" s="9"/>
      <c r="BZ5991" s="9"/>
      <c r="CK5991" s="9"/>
      <c r="CM5991" s="10"/>
      <c r="DC5991" s="10"/>
      <c r="DU5991" s="9"/>
    </row>
    <row r="5992" spans="1:146" x14ac:dyDescent="0.25">
      <c r="A5992" s="8"/>
      <c r="B5992" s="8"/>
      <c r="C5992" s="8"/>
      <c r="D5992" s="8"/>
      <c r="E5992" s="8"/>
      <c r="F5992" s="8"/>
      <c r="G5992" s="8"/>
      <c r="H5992" s="8"/>
      <c r="I5992" s="8"/>
      <c r="J5992" s="8"/>
      <c r="K5992" s="8"/>
      <c r="L5992" s="8"/>
      <c r="M5992" s="8"/>
      <c r="N5992" s="8"/>
      <c r="O5992" s="8"/>
      <c r="U5992" s="10"/>
      <c r="V5992" s="9"/>
      <c r="AO5992" s="9"/>
      <c r="AV5992" s="9"/>
      <c r="BB5992" s="9"/>
      <c r="BE5992" s="9"/>
      <c r="BF5992" s="10"/>
      <c r="BI5992" s="9"/>
      <c r="BV5992" s="9"/>
      <c r="BZ5992" s="9"/>
      <c r="CK5992" s="9"/>
      <c r="CM5992" s="10"/>
      <c r="DC5992" s="10"/>
      <c r="DU5992" s="9"/>
      <c r="EP5992" s="9"/>
    </row>
    <row r="5993" spans="1:146" x14ac:dyDescent="0.25">
      <c r="A5993" s="8"/>
      <c r="B5993" s="8"/>
      <c r="C5993" s="8"/>
      <c r="D5993" s="8"/>
      <c r="E5993" s="8"/>
      <c r="F5993" s="8"/>
      <c r="G5993" s="8"/>
      <c r="H5993" s="8"/>
      <c r="I5993" s="8"/>
      <c r="J5993" s="8"/>
      <c r="K5993" s="8"/>
      <c r="L5993" s="8"/>
      <c r="M5993" s="8"/>
      <c r="N5993" s="8"/>
      <c r="O5993" s="8"/>
      <c r="U5993" s="10"/>
      <c r="V5993" s="9"/>
      <c r="AO5993" s="9"/>
      <c r="AV5993" s="9"/>
      <c r="BB5993" s="9"/>
      <c r="BE5993" s="9"/>
      <c r="BF5993" s="10"/>
      <c r="BI5993" s="9"/>
      <c r="BV5993" s="9"/>
      <c r="BZ5993" s="9"/>
      <c r="CK5993" s="9"/>
      <c r="CM5993" s="10"/>
      <c r="DC5993" s="10"/>
      <c r="DU5993" s="9"/>
    </row>
    <row r="5994" spans="1:146" x14ac:dyDescent="0.25">
      <c r="A5994" s="8"/>
      <c r="B5994" s="8"/>
      <c r="C5994" s="8"/>
      <c r="D5994" s="8"/>
      <c r="E5994" s="8"/>
      <c r="F5994" s="8"/>
      <c r="G5994" s="8"/>
      <c r="H5994" s="8"/>
      <c r="I5994" s="8"/>
      <c r="J5994" s="8"/>
      <c r="K5994" s="8"/>
      <c r="L5994" s="8"/>
      <c r="M5994" s="8"/>
      <c r="N5994" s="8"/>
      <c r="O5994" s="8"/>
      <c r="U5994" s="10"/>
      <c r="V5994" s="9"/>
      <c r="AO5994" s="9"/>
      <c r="AV5994" s="9"/>
      <c r="BB5994" s="9"/>
      <c r="BE5994" s="9"/>
      <c r="BF5994" s="10"/>
      <c r="BI5994" s="9"/>
      <c r="BV5994" s="9"/>
      <c r="BZ5994" s="9"/>
      <c r="CK5994" s="9"/>
      <c r="CM5994" s="10"/>
      <c r="DC5994" s="10"/>
      <c r="DU5994" s="9"/>
      <c r="EP5994" s="9"/>
    </row>
    <row r="5995" spans="1:146" x14ac:dyDescent="0.25">
      <c r="A5995" s="8"/>
      <c r="B5995" s="8"/>
      <c r="C5995" s="8"/>
      <c r="D5995" s="8"/>
      <c r="E5995" s="8"/>
      <c r="F5995" s="8"/>
      <c r="G5995" s="8"/>
      <c r="H5995" s="8"/>
      <c r="I5995" s="8"/>
      <c r="J5995" s="8"/>
      <c r="K5995" s="8"/>
      <c r="L5995" s="8"/>
      <c r="M5995" s="8"/>
      <c r="N5995" s="8"/>
      <c r="O5995" s="8"/>
      <c r="U5995" s="10"/>
      <c r="V5995" s="9"/>
      <c r="AO5995" s="9"/>
      <c r="AV5995" s="9"/>
      <c r="BB5995" s="9"/>
      <c r="BE5995" s="9"/>
      <c r="BF5995" s="10"/>
      <c r="BI5995" s="9"/>
      <c r="BV5995" s="9"/>
      <c r="BZ5995" s="9"/>
      <c r="CK5995" s="9"/>
      <c r="CM5995" s="10"/>
      <c r="DC5995" s="10"/>
      <c r="DU5995" s="9"/>
      <c r="EP5995" s="9"/>
    </row>
    <row r="5996" spans="1:146" x14ac:dyDescent="0.25">
      <c r="A5996" s="8"/>
      <c r="B5996" s="8"/>
      <c r="C5996" s="8"/>
      <c r="D5996" s="8"/>
      <c r="E5996" s="8"/>
      <c r="F5996" s="8"/>
      <c r="G5996" s="8"/>
      <c r="H5996" s="8"/>
      <c r="I5996" s="8"/>
      <c r="J5996" s="8"/>
      <c r="K5996" s="8"/>
      <c r="L5996" s="8"/>
      <c r="M5996" s="8"/>
      <c r="N5996" s="8"/>
      <c r="O5996" s="8"/>
      <c r="U5996" s="10"/>
      <c r="V5996" s="9"/>
      <c r="AO5996" s="9"/>
      <c r="AV5996" s="9"/>
      <c r="BB5996" s="9"/>
      <c r="BE5996" s="9"/>
      <c r="BF5996" s="10"/>
      <c r="BI5996" s="9"/>
      <c r="BV5996" s="9"/>
      <c r="BZ5996" s="9"/>
      <c r="CK5996" s="9"/>
      <c r="CM5996" s="10"/>
      <c r="DC5996" s="10"/>
      <c r="DU5996" s="9"/>
    </row>
    <row r="5997" spans="1:146" x14ac:dyDescent="0.25">
      <c r="A5997" s="8"/>
      <c r="B5997" s="8"/>
      <c r="C5997" s="8"/>
      <c r="D5997" s="8"/>
      <c r="E5997" s="8"/>
      <c r="F5997" s="8"/>
      <c r="G5997" s="8"/>
      <c r="H5997" s="8"/>
      <c r="I5997" s="8"/>
      <c r="J5997" s="8"/>
      <c r="K5997" s="8"/>
      <c r="L5997" s="8"/>
      <c r="M5997" s="8"/>
      <c r="N5997" s="8"/>
      <c r="O5997" s="8"/>
      <c r="U5997" s="10"/>
      <c r="V5997" s="9"/>
      <c r="AO5997" s="9"/>
      <c r="AV5997" s="9"/>
      <c r="BB5997" s="9"/>
      <c r="BE5997" s="9"/>
      <c r="BF5997" s="10"/>
      <c r="BI5997" s="9"/>
      <c r="BV5997" s="9"/>
      <c r="BZ5997" s="9"/>
      <c r="CK5997" s="9"/>
      <c r="CM5997" s="10"/>
      <c r="DC5997" s="10"/>
      <c r="DU5997" s="9"/>
    </row>
    <row r="5998" spans="1:146" x14ac:dyDescent="0.25">
      <c r="A5998" s="8"/>
      <c r="B5998" s="8"/>
      <c r="C5998" s="8"/>
      <c r="D5998" s="8"/>
      <c r="E5998" s="8"/>
      <c r="F5998" s="8"/>
      <c r="G5998" s="8"/>
      <c r="H5998" s="8"/>
      <c r="I5998" s="8"/>
      <c r="J5998" s="8"/>
      <c r="K5998" s="8"/>
      <c r="L5998" s="8"/>
      <c r="M5998" s="8"/>
      <c r="N5998" s="8"/>
      <c r="O5998" s="8"/>
      <c r="U5998" s="10"/>
      <c r="V5998" s="9"/>
      <c r="AO5998" s="9"/>
      <c r="AV5998" s="9"/>
      <c r="BB5998" s="9"/>
      <c r="BE5998" s="9"/>
      <c r="BF5998" s="10"/>
      <c r="BI5998" s="9"/>
      <c r="BV5998" s="9"/>
      <c r="BZ5998" s="9"/>
      <c r="CK5998" s="9"/>
      <c r="CM5998" s="10"/>
      <c r="DC5998" s="10"/>
      <c r="DU5998" s="9"/>
    </row>
    <row r="5999" spans="1:146" x14ac:dyDescent="0.25">
      <c r="A5999" s="8"/>
      <c r="B5999" s="8"/>
      <c r="C5999" s="8"/>
      <c r="D5999" s="8"/>
      <c r="E5999" s="8"/>
      <c r="F5999" s="8"/>
      <c r="G5999" s="8"/>
      <c r="H5999" s="8"/>
      <c r="I5999" s="8"/>
      <c r="J5999" s="8"/>
      <c r="K5999" s="8"/>
      <c r="L5999" s="8"/>
      <c r="M5999" s="8"/>
      <c r="N5999" s="8"/>
      <c r="O5999" s="8"/>
      <c r="U5999" s="10"/>
      <c r="V5999" s="9"/>
      <c r="AO5999" s="9"/>
      <c r="AV5999" s="9"/>
      <c r="BB5999" s="9"/>
      <c r="BE5999" s="9"/>
      <c r="BF5999" s="10"/>
      <c r="BI5999" s="9"/>
      <c r="BV5999" s="9"/>
      <c r="BZ5999" s="9"/>
      <c r="CK5999" s="9"/>
      <c r="CM5999" s="10"/>
      <c r="DC5999" s="10"/>
      <c r="DU5999" s="9"/>
      <c r="EP5999" s="9"/>
    </row>
    <row r="6000" spans="1:146" x14ac:dyDescent="0.25">
      <c r="A6000" s="8"/>
      <c r="B6000" s="8"/>
      <c r="C6000" s="8"/>
      <c r="D6000" s="8"/>
      <c r="E6000" s="8"/>
      <c r="F6000" s="8"/>
      <c r="G6000" s="8"/>
      <c r="H6000" s="8"/>
      <c r="I6000" s="8"/>
      <c r="J6000" s="8"/>
      <c r="K6000" s="8"/>
      <c r="L6000" s="8"/>
      <c r="M6000" s="8"/>
      <c r="N6000" s="8"/>
      <c r="O6000" s="8"/>
      <c r="U6000" s="10"/>
      <c r="V6000" s="9"/>
      <c r="AO6000" s="9"/>
      <c r="AV6000" s="9"/>
      <c r="BB6000" s="9"/>
      <c r="BE6000" s="9"/>
      <c r="BF6000" s="10"/>
      <c r="BI6000" s="9"/>
      <c r="BV6000" s="9"/>
      <c r="BZ6000" s="9"/>
      <c r="CK6000" s="9"/>
      <c r="CM6000" s="10"/>
      <c r="DC6000" s="10"/>
      <c r="DU6000" s="9"/>
      <c r="EP6000" s="9"/>
    </row>
    <row r="6001" spans="1:146" x14ac:dyDescent="0.25">
      <c r="A6001" s="8"/>
      <c r="B6001" s="8"/>
      <c r="C6001" s="8"/>
      <c r="D6001" s="8"/>
      <c r="E6001" s="8"/>
      <c r="F6001" s="8"/>
      <c r="G6001" s="8"/>
      <c r="H6001" s="8"/>
      <c r="I6001" s="8"/>
      <c r="J6001" s="8"/>
      <c r="K6001" s="8"/>
      <c r="L6001" s="8"/>
      <c r="M6001" s="8"/>
      <c r="N6001" s="8"/>
      <c r="O6001" s="8"/>
      <c r="U6001" s="10"/>
      <c r="V6001" s="9"/>
      <c r="AO6001" s="9"/>
      <c r="AV6001" s="9"/>
      <c r="BB6001" s="9"/>
      <c r="BE6001" s="9"/>
      <c r="BF6001" s="10"/>
      <c r="BI6001" s="9"/>
      <c r="BV6001" s="9"/>
      <c r="BZ6001" s="9"/>
      <c r="CK6001" s="9"/>
      <c r="CM6001" s="10"/>
      <c r="DC6001" s="10"/>
      <c r="DU6001" s="9"/>
    </row>
    <row r="6002" spans="1:146" x14ac:dyDescent="0.25">
      <c r="A6002" s="8"/>
      <c r="B6002" s="8"/>
      <c r="C6002" s="8"/>
      <c r="D6002" s="8"/>
      <c r="E6002" s="8"/>
      <c r="F6002" s="8"/>
      <c r="G6002" s="8"/>
      <c r="H6002" s="8"/>
      <c r="I6002" s="8"/>
      <c r="J6002" s="8"/>
      <c r="K6002" s="8"/>
      <c r="L6002" s="8"/>
      <c r="M6002" s="8"/>
      <c r="N6002" s="8"/>
      <c r="O6002" s="8"/>
      <c r="U6002" s="10"/>
      <c r="V6002" s="9"/>
      <c r="AO6002" s="9"/>
      <c r="AV6002" s="9"/>
      <c r="BB6002" s="9"/>
      <c r="BE6002" s="9"/>
      <c r="BF6002" s="10"/>
      <c r="BI6002" s="9"/>
      <c r="BV6002" s="9"/>
      <c r="BZ6002" s="9"/>
      <c r="CK6002" s="9"/>
      <c r="CM6002" s="10"/>
      <c r="DC6002" s="10"/>
      <c r="DU6002" s="9"/>
    </row>
    <row r="6003" spans="1:146" x14ac:dyDescent="0.25">
      <c r="A6003" s="8"/>
      <c r="B6003" s="8"/>
      <c r="C6003" s="8"/>
      <c r="D6003" s="8"/>
      <c r="E6003" s="8"/>
      <c r="F6003" s="8"/>
      <c r="G6003" s="8"/>
      <c r="H6003" s="8"/>
      <c r="I6003" s="8"/>
      <c r="J6003" s="8"/>
      <c r="K6003" s="8"/>
      <c r="L6003" s="8"/>
      <c r="M6003" s="8"/>
      <c r="N6003" s="8"/>
      <c r="O6003" s="8"/>
      <c r="U6003" s="10"/>
      <c r="V6003" s="9"/>
      <c r="AO6003" s="9"/>
      <c r="AV6003" s="9"/>
      <c r="BB6003" s="9"/>
      <c r="BE6003" s="9"/>
      <c r="BF6003" s="10"/>
      <c r="BI6003" s="9"/>
      <c r="BV6003" s="9"/>
      <c r="BZ6003" s="9"/>
      <c r="CM6003" s="10"/>
      <c r="DC6003" s="10"/>
      <c r="DU6003" s="9"/>
      <c r="EP6003" s="9"/>
    </row>
    <row r="6004" spans="1:146" x14ac:dyDescent="0.25">
      <c r="A6004" s="8"/>
      <c r="B6004" s="8"/>
      <c r="C6004" s="8"/>
      <c r="D6004" s="8"/>
      <c r="E6004" s="8"/>
      <c r="F6004" s="8"/>
      <c r="G6004" s="8"/>
      <c r="H6004" s="8"/>
      <c r="I6004" s="8"/>
      <c r="J6004" s="8"/>
      <c r="K6004" s="8"/>
      <c r="L6004" s="8"/>
      <c r="M6004" s="8"/>
      <c r="N6004" s="8"/>
      <c r="O6004" s="8"/>
      <c r="U6004" s="10"/>
      <c r="V6004" s="9"/>
      <c r="AO6004" s="9"/>
      <c r="AV6004" s="9"/>
      <c r="BB6004" s="9"/>
      <c r="BE6004" s="9"/>
      <c r="BF6004" s="10"/>
      <c r="BI6004" s="9"/>
      <c r="BV6004" s="9"/>
      <c r="BZ6004" s="9"/>
      <c r="CM6004" s="10"/>
      <c r="DC6004" s="10"/>
      <c r="DU6004" s="9"/>
      <c r="EP6004" s="9"/>
    </row>
    <row r="6005" spans="1:146" x14ac:dyDescent="0.25">
      <c r="A6005" s="8"/>
      <c r="B6005" s="8"/>
      <c r="C6005" s="8"/>
      <c r="D6005" s="8"/>
      <c r="E6005" s="8"/>
      <c r="F6005" s="8"/>
      <c r="G6005" s="8"/>
      <c r="H6005" s="8"/>
      <c r="I6005" s="8"/>
      <c r="J6005" s="8"/>
      <c r="K6005" s="8"/>
      <c r="L6005" s="8"/>
      <c r="M6005" s="8"/>
      <c r="N6005" s="8"/>
      <c r="O6005" s="8"/>
      <c r="U6005" s="10"/>
      <c r="V6005" s="9"/>
      <c r="AO6005" s="9"/>
      <c r="AV6005" s="9"/>
      <c r="BB6005" s="9"/>
      <c r="BE6005" s="9"/>
      <c r="BF6005" s="10"/>
      <c r="BI6005" s="9"/>
      <c r="BV6005" s="9"/>
      <c r="BZ6005" s="9"/>
      <c r="CM6005" s="10"/>
      <c r="DC6005" s="10"/>
      <c r="DU6005" s="9"/>
      <c r="EP6005" s="9"/>
    </row>
    <row r="6006" spans="1:146" x14ac:dyDescent="0.25">
      <c r="A6006" s="8"/>
      <c r="B6006" s="8"/>
      <c r="C6006" s="8"/>
      <c r="D6006" s="8"/>
      <c r="E6006" s="8"/>
      <c r="F6006" s="8"/>
      <c r="G6006" s="8"/>
      <c r="H6006" s="8"/>
      <c r="I6006" s="8"/>
      <c r="J6006" s="8"/>
      <c r="K6006" s="8"/>
      <c r="L6006" s="8"/>
      <c r="M6006" s="8"/>
      <c r="N6006" s="8"/>
      <c r="O6006" s="8"/>
      <c r="U6006" s="10"/>
      <c r="V6006" s="9"/>
      <c r="AO6006" s="9"/>
      <c r="AV6006" s="9"/>
      <c r="BB6006" s="9"/>
      <c r="BE6006" s="9"/>
      <c r="BF6006" s="10"/>
      <c r="BI6006" s="9"/>
      <c r="BV6006" s="9"/>
      <c r="BZ6006" s="9"/>
      <c r="CM6006" s="10"/>
      <c r="DC6006" s="10"/>
      <c r="DU6006" s="9"/>
      <c r="EP6006" s="9"/>
    </row>
    <row r="6007" spans="1:146" x14ac:dyDescent="0.25">
      <c r="A6007" s="8"/>
      <c r="B6007" s="8"/>
      <c r="C6007" s="8"/>
      <c r="D6007" s="8"/>
      <c r="E6007" s="8"/>
      <c r="F6007" s="8"/>
      <c r="G6007" s="8"/>
      <c r="H6007" s="8"/>
      <c r="I6007" s="8"/>
      <c r="J6007" s="8"/>
      <c r="K6007" s="8"/>
      <c r="L6007" s="8"/>
      <c r="M6007" s="8"/>
      <c r="N6007" s="8"/>
      <c r="O6007" s="8"/>
      <c r="U6007" s="10"/>
      <c r="V6007" s="9"/>
      <c r="AO6007" s="9"/>
      <c r="AV6007" s="9"/>
      <c r="BB6007" s="9"/>
      <c r="BE6007" s="9"/>
      <c r="BF6007" s="10"/>
      <c r="BI6007" s="9"/>
      <c r="BV6007" s="9"/>
      <c r="BZ6007" s="9"/>
      <c r="CM6007" s="10"/>
      <c r="DC6007" s="10"/>
      <c r="DU6007" s="9"/>
    </row>
    <row r="6008" spans="1:146" x14ac:dyDescent="0.25">
      <c r="A6008" s="8"/>
      <c r="B6008" s="8"/>
      <c r="C6008" s="8"/>
      <c r="D6008" s="8"/>
      <c r="E6008" s="8"/>
      <c r="F6008" s="8"/>
      <c r="G6008" s="8"/>
      <c r="H6008" s="8"/>
      <c r="I6008" s="8"/>
      <c r="J6008" s="8"/>
      <c r="K6008" s="8"/>
      <c r="L6008" s="8"/>
      <c r="M6008" s="8"/>
      <c r="N6008" s="8"/>
      <c r="O6008" s="8"/>
      <c r="U6008" s="10"/>
      <c r="V6008" s="9"/>
      <c r="AO6008" s="9"/>
      <c r="AV6008" s="9"/>
      <c r="BB6008" s="9"/>
      <c r="BE6008" s="9"/>
      <c r="BF6008" s="10"/>
      <c r="BI6008" s="9"/>
      <c r="BV6008" s="9"/>
      <c r="BZ6008" s="9"/>
      <c r="CM6008" s="10"/>
      <c r="DC6008" s="10"/>
      <c r="DU6008" s="9"/>
      <c r="EP6008" s="9"/>
    </row>
    <row r="6009" spans="1:146" x14ac:dyDescent="0.25">
      <c r="A6009" s="8"/>
      <c r="B6009" s="8"/>
      <c r="C6009" s="8"/>
      <c r="D6009" s="8"/>
      <c r="E6009" s="8"/>
      <c r="F6009" s="8"/>
      <c r="G6009" s="8"/>
      <c r="H6009" s="8"/>
      <c r="I6009" s="8"/>
      <c r="J6009" s="8"/>
      <c r="K6009" s="8"/>
      <c r="L6009" s="8"/>
      <c r="M6009" s="8"/>
      <c r="N6009" s="8"/>
      <c r="O6009" s="8"/>
      <c r="U6009" s="10"/>
      <c r="V6009" s="9"/>
      <c r="AO6009" s="9"/>
      <c r="AV6009" s="9"/>
      <c r="BB6009" s="9"/>
      <c r="BE6009" s="9"/>
      <c r="BF6009" s="10"/>
      <c r="BI6009" s="9"/>
      <c r="BV6009" s="9"/>
      <c r="BZ6009" s="9"/>
      <c r="CM6009" s="10"/>
      <c r="DC6009" s="10"/>
      <c r="DU6009" s="9"/>
      <c r="EP6009" s="9"/>
    </row>
    <row r="6010" spans="1:146" x14ac:dyDescent="0.25">
      <c r="A6010" s="8"/>
      <c r="B6010" s="8"/>
      <c r="C6010" s="8"/>
      <c r="D6010" s="8"/>
      <c r="E6010" s="8"/>
      <c r="F6010" s="8"/>
      <c r="G6010" s="8"/>
      <c r="H6010" s="8"/>
      <c r="I6010" s="8"/>
      <c r="J6010" s="8"/>
      <c r="K6010" s="8"/>
      <c r="L6010" s="8"/>
      <c r="M6010" s="8"/>
      <c r="N6010" s="8"/>
      <c r="O6010" s="8"/>
      <c r="U6010" s="10"/>
      <c r="V6010" s="9"/>
      <c r="AO6010" s="9"/>
      <c r="AV6010" s="9"/>
      <c r="BB6010" s="9"/>
      <c r="BE6010" s="9"/>
      <c r="BF6010" s="10"/>
      <c r="BI6010" s="9"/>
      <c r="BV6010" s="9"/>
      <c r="BZ6010" s="9"/>
      <c r="CM6010" s="10"/>
      <c r="DC6010" s="10"/>
      <c r="DU6010" s="9"/>
      <c r="EP6010" s="9"/>
    </row>
    <row r="6011" spans="1:146" x14ac:dyDescent="0.25">
      <c r="A6011" s="8"/>
      <c r="B6011" s="8"/>
      <c r="C6011" s="8"/>
      <c r="D6011" s="8"/>
      <c r="E6011" s="8"/>
      <c r="F6011" s="8"/>
      <c r="G6011" s="8"/>
      <c r="H6011" s="8"/>
      <c r="I6011" s="8"/>
      <c r="J6011" s="8"/>
      <c r="K6011" s="8"/>
      <c r="L6011" s="8"/>
      <c r="M6011" s="8"/>
      <c r="N6011" s="8"/>
      <c r="O6011" s="8"/>
      <c r="U6011" s="10"/>
      <c r="V6011" s="9"/>
      <c r="AO6011" s="9"/>
      <c r="AV6011" s="9"/>
      <c r="BB6011" s="9"/>
      <c r="BE6011" s="9"/>
      <c r="BF6011" s="10"/>
      <c r="BI6011" s="9"/>
      <c r="BV6011" s="9"/>
      <c r="BZ6011" s="9"/>
      <c r="CM6011" s="10"/>
      <c r="DC6011" s="10"/>
      <c r="DU6011" s="9"/>
    </row>
    <row r="6012" spans="1:146" x14ac:dyDescent="0.25">
      <c r="A6012" s="8"/>
      <c r="B6012" s="8"/>
      <c r="C6012" s="8"/>
      <c r="D6012" s="8"/>
      <c r="E6012" s="8"/>
      <c r="F6012" s="8"/>
      <c r="G6012" s="8"/>
      <c r="H6012" s="8"/>
      <c r="I6012" s="8"/>
      <c r="J6012" s="8"/>
      <c r="K6012" s="8"/>
      <c r="L6012" s="8"/>
      <c r="M6012" s="8"/>
      <c r="N6012" s="8"/>
      <c r="O6012" s="8"/>
      <c r="U6012" s="10"/>
      <c r="V6012" s="9"/>
      <c r="AO6012" s="9"/>
      <c r="AV6012" s="9"/>
      <c r="BB6012" s="9"/>
      <c r="BE6012" s="9"/>
      <c r="BF6012" s="10"/>
      <c r="BI6012" s="9"/>
      <c r="BV6012" s="9"/>
      <c r="BZ6012" s="9"/>
      <c r="CM6012" s="10"/>
      <c r="DC6012" s="10"/>
      <c r="DU6012" s="9"/>
    </row>
    <row r="6013" spans="1:146" x14ac:dyDescent="0.25">
      <c r="A6013" s="8"/>
      <c r="B6013" s="8"/>
      <c r="C6013" s="8"/>
      <c r="D6013" s="8"/>
      <c r="E6013" s="8"/>
      <c r="F6013" s="8"/>
      <c r="G6013" s="8"/>
      <c r="H6013" s="8"/>
      <c r="I6013" s="8"/>
      <c r="J6013" s="8"/>
      <c r="K6013" s="8"/>
      <c r="L6013" s="8"/>
      <c r="M6013" s="8"/>
      <c r="N6013" s="8"/>
      <c r="O6013" s="8"/>
      <c r="U6013" s="10"/>
      <c r="V6013" s="9"/>
      <c r="AO6013" s="9"/>
      <c r="AV6013" s="9"/>
      <c r="BB6013" s="9"/>
      <c r="BE6013" s="9"/>
      <c r="BF6013" s="10"/>
      <c r="BI6013" s="9"/>
      <c r="BV6013" s="9"/>
      <c r="BZ6013" s="9"/>
      <c r="CM6013" s="10"/>
      <c r="DC6013" s="10"/>
      <c r="DU6013" s="9"/>
    </row>
    <row r="6014" spans="1:146" x14ac:dyDescent="0.25">
      <c r="A6014" s="8"/>
      <c r="B6014" s="8"/>
      <c r="C6014" s="8"/>
      <c r="D6014" s="8"/>
      <c r="E6014" s="8"/>
      <c r="F6014" s="8"/>
      <c r="G6014" s="8"/>
      <c r="H6014" s="8"/>
      <c r="I6014" s="8"/>
      <c r="J6014" s="8"/>
      <c r="K6014" s="8"/>
      <c r="L6014" s="8"/>
      <c r="M6014" s="8"/>
      <c r="N6014" s="8"/>
      <c r="O6014" s="8"/>
      <c r="U6014" s="10"/>
      <c r="V6014" s="9"/>
      <c r="AO6014" s="9"/>
      <c r="AV6014" s="9"/>
      <c r="BB6014" s="9"/>
      <c r="BE6014" s="9"/>
      <c r="BF6014" s="10"/>
      <c r="BI6014" s="9"/>
      <c r="BV6014" s="9"/>
      <c r="BZ6014" s="9"/>
      <c r="CM6014" s="10"/>
      <c r="DC6014" s="10"/>
      <c r="DU6014" s="9"/>
    </row>
    <row r="6015" spans="1:146" x14ac:dyDescent="0.25">
      <c r="A6015" s="8"/>
      <c r="B6015" s="8"/>
      <c r="C6015" s="8"/>
      <c r="D6015" s="8"/>
      <c r="E6015" s="8"/>
      <c r="F6015" s="8"/>
      <c r="G6015" s="8"/>
      <c r="H6015" s="8"/>
      <c r="I6015" s="8"/>
      <c r="J6015" s="8"/>
      <c r="K6015" s="8"/>
      <c r="L6015" s="8"/>
      <c r="M6015" s="8"/>
      <c r="N6015" s="8"/>
      <c r="O6015" s="8"/>
      <c r="U6015" s="10"/>
      <c r="V6015" s="9"/>
      <c r="AO6015" s="9"/>
      <c r="AV6015" s="9"/>
      <c r="BB6015" s="9"/>
      <c r="BE6015" s="9"/>
      <c r="BF6015" s="10"/>
      <c r="BI6015" s="9"/>
      <c r="BV6015" s="9"/>
      <c r="BZ6015" s="9"/>
      <c r="CM6015" s="10"/>
      <c r="DC6015" s="10"/>
      <c r="DU6015" s="9"/>
      <c r="EP6015" s="9"/>
    </row>
    <row r="6016" spans="1:146" x14ac:dyDescent="0.25">
      <c r="A6016" s="8"/>
      <c r="B6016" s="8"/>
      <c r="C6016" s="8"/>
      <c r="D6016" s="8"/>
      <c r="E6016" s="8"/>
      <c r="F6016" s="8"/>
      <c r="G6016" s="8"/>
      <c r="H6016" s="8"/>
      <c r="I6016" s="8"/>
      <c r="J6016" s="8"/>
      <c r="K6016" s="8"/>
      <c r="L6016" s="8"/>
      <c r="M6016" s="8"/>
      <c r="N6016" s="8"/>
      <c r="O6016" s="8"/>
      <c r="U6016" s="10"/>
      <c r="V6016" s="9"/>
      <c r="AO6016" s="9"/>
      <c r="AV6016" s="9"/>
      <c r="BB6016" s="9"/>
      <c r="BE6016" s="9"/>
      <c r="BF6016" s="10"/>
      <c r="BI6016" s="9"/>
      <c r="BV6016" s="9"/>
      <c r="BZ6016" s="9"/>
      <c r="CM6016" s="10"/>
      <c r="DC6016" s="10"/>
      <c r="DU6016" s="9"/>
      <c r="EP6016" s="9"/>
    </row>
    <row r="6017" spans="1:146" x14ac:dyDescent="0.25">
      <c r="A6017" s="8"/>
      <c r="B6017" s="8"/>
      <c r="C6017" s="8"/>
      <c r="D6017" s="8"/>
      <c r="E6017" s="8"/>
      <c r="F6017" s="8"/>
      <c r="G6017" s="8"/>
      <c r="H6017" s="8"/>
      <c r="I6017" s="8"/>
      <c r="J6017" s="8"/>
      <c r="K6017" s="8"/>
      <c r="L6017" s="8"/>
      <c r="M6017" s="8"/>
      <c r="N6017" s="8"/>
      <c r="O6017" s="8"/>
      <c r="U6017" s="10"/>
      <c r="V6017" s="9"/>
      <c r="AO6017" s="9"/>
      <c r="AV6017" s="9"/>
      <c r="BB6017" s="9"/>
      <c r="BE6017" s="9"/>
      <c r="BF6017" s="10"/>
      <c r="BI6017" s="9"/>
      <c r="BV6017" s="9"/>
      <c r="BZ6017" s="9"/>
      <c r="CM6017" s="10"/>
      <c r="DC6017" s="10"/>
      <c r="DU6017" s="9"/>
      <c r="EP6017" s="9"/>
    </row>
    <row r="6018" spans="1:146" x14ac:dyDescent="0.25">
      <c r="A6018" s="8"/>
      <c r="B6018" s="8"/>
      <c r="C6018" s="8"/>
      <c r="D6018" s="8"/>
      <c r="E6018" s="8"/>
      <c r="F6018" s="8"/>
      <c r="G6018" s="8"/>
      <c r="H6018" s="8"/>
      <c r="I6018" s="8"/>
      <c r="J6018" s="8"/>
      <c r="K6018" s="8"/>
      <c r="L6018" s="8"/>
      <c r="M6018" s="8"/>
      <c r="N6018" s="8"/>
      <c r="O6018" s="8"/>
      <c r="U6018" s="10"/>
      <c r="V6018" s="9"/>
      <c r="AO6018" s="9"/>
      <c r="AV6018" s="9"/>
      <c r="BB6018" s="9"/>
      <c r="BE6018" s="9"/>
      <c r="BF6018" s="10"/>
      <c r="BI6018" s="9"/>
      <c r="BV6018" s="9"/>
      <c r="BZ6018" s="9"/>
      <c r="CM6018" s="10"/>
      <c r="DC6018" s="10"/>
      <c r="DU6018" s="9"/>
    </row>
    <row r="6019" spans="1:146" x14ac:dyDescent="0.25">
      <c r="A6019" s="8"/>
      <c r="B6019" s="8"/>
      <c r="C6019" s="8"/>
      <c r="D6019" s="8"/>
      <c r="E6019" s="8"/>
      <c r="F6019" s="8"/>
      <c r="G6019" s="8"/>
      <c r="H6019" s="8"/>
      <c r="I6019" s="8"/>
      <c r="J6019" s="8"/>
      <c r="K6019" s="8"/>
      <c r="L6019" s="8"/>
      <c r="M6019" s="8"/>
      <c r="N6019" s="8"/>
      <c r="O6019" s="8"/>
      <c r="U6019" s="10"/>
      <c r="V6019" s="9"/>
      <c r="AO6019" s="9"/>
      <c r="AV6019" s="9"/>
      <c r="BB6019" s="9"/>
      <c r="BE6019" s="9"/>
      <c r="BF6019" s="10"/>
      <c r="BI6019" s="9"/>
      <c r="BV6019" s="9"/>
      <c r="BZ6019" s="9"/>
      <c r="CM6019" s="10"/>
      <c r="DC6019" s="10"/>
      <c r="DU6019" s="9"/>
    </row>
    <row r="6020" spans="1:146" x14ac:dyDescent="0.25">
      <c r="A6020" s="8"/>
      <c r="B6020" s="8"/>
      <c r="C6020" s="8"/>
      <c r="D6020" s="8"/>
      <c r="E6020" s="8"/>
      <c r="F6020" s="8"/>
      <c r="G6020" s="8"/>
      <c r="H6020" s="8"/>
      <c r="I6020" s="8"/>
      <c r="J6020" s="8"/>
      <c r="K6020" s="8"/>
      <c r="L6020" s="8"/>
      <c r="M6020" s="8"/>
      <c r="N6020" s="8"/>
      <c r="O6020" s="8"/>
      <c r="U6020" s="10"/>
      <c r="V6020" s="9"/>
      <c r="AO6020" s="9"/>
      <c r="AV6020" s="9"/>
      <c r="BB6020" s="9"/>
      <c r="BE6020" s="9"/>
      <c r="BF6020" s="10"/>
      <c r="BI6020" s="9"/>
      <c r="BV6020" s="9"/>
      <c r="BZ6020" s="9"/>
      <c r="CM6020" s="10"/>
      <c r="DC6020" s="10"/>
      <c r="DU6020" s="9"/>
    </row>
    <row r="6021" spans="1:146" x14ac:dyDescent="0.25">
      <c r="A6021" s="8"/>
      <c r="B6021" s="8"/>
      <c r="C6021" s="8"/>
      <c r="D6021" s="8"/>
      <c r="E6021" s="8"/>
      <c r="F6021" s="8"/>
      <c r="G6021" s="8"/>
      <c r="H6021" s="8"/>
      <c r="I6021" s="8"/>
      <c r="J6021" s="8"/>
      <c r="K6021" s="8"/>
      <c r="L6021" s="8"/>
      <c r="M6021" s="8"/>
      <c r="N6021" s="8"/>
      <c r="O6021" s="8"/>
      <c r="U6021" s="10"/>
      <c r="V6021" s="9"/>
      <c r="AO6021" s="9"/>
      <c r="AV6021" s="9"/>
      <c r="BB6021" s="9"/>
      <c r="BE6021" s="9"/>
      <c r="BF6021" s="10"/>
      <c r="BI6021" s="9"/>
      <c r="BV6021" s="9"/>
      <c r="BZ6021" s="9"/>
      <c r="CM6021" s="10"/>
      <c r="DC6021" s="10"/>
      <c r="DU6021" s="9"/>
      <c r="EP6021" s="9"/>
    </row>
    <row r="6022" spans="1:146" x14ac:dyDescent="0.25">
      <c r="A6022" s="8"/>
      <c r="B6022" s="8"/>
      <c r="C6022" s="8"/>
      <c r="D6022" s="8"/>
      <c r="E6022" s="8"/>
      <c r="F6022" s="8"/>
      <c r="G6022" s="8"/>
      <c r="H6022" s="8"/>
      <c r="I6022" s="8"/>
      <c r="J6022" s="8"/>
      <c r="K6022" s="8"/>
      <c r="L6022" s="8"/>
      <c r="M6022" s="8"/>
      <c r="N6022" s="8"/>
      <c r="O6022" s="8"/>
      <c r="U6022" s="10"/>
      <c r="V6022" s="9"/>
      <c r="AO6022" s="9"/>
      <c r="AV6022" s="9"/>
      <c r="BB6022" s="9"/>
      <c r="BE6022" s="9"/>
      <c r="BF6022" s="10"/>
      <c r="BI6022" s="9"/>
      <c r="BV6022" s="9"/>
      <c r="BZ6022" s="9"/>
      <c r="CM6022" s="10"/>
      <c r="DC6022" s="10"/>
      <c r="DU6022" s="9"/>
    </row>
    <row r="6023" spans="1:146" x14ac:dyDescent="0.25">
      <c r="A6023" s="8"/>
      <c r="B6023" s="8"/>
      <c r="C6023" s="8"/>
      <c r="D6023" s="8"/>
      <c r="E6023" s="8"/>
      <c r="F6023" s="8"/>
      <c r="G6023" s="8"/>
      <c r="H6023" s="8"/>
      <c r="I6023" s="8"/>
      <c r="J6023" s="8"/>
      <c r="K6023" s="8"/>
      <c r="L6023" s="8"/>
      <c r="M6023" s="8"/>
      <c r="N6023" s="8"/>
      <c r="O6023" s="8"/>
      <c r="U6023" s="10"/>
      <c r="V6023" s="9"/>
      <c r="AO6023" s="9"/>
      <c r="AV6023" s="9"/>
      <c r="BB6023" s="9"/>
      <c r="BE6023" s="9"/>
      <c r="BF6023" s="10"/>
      <c r="BI6023" s="9"/>
      <c r="BL6023" s="9"/>
      <c r="BV6023" s="9"/>
      <c r="BZ6023" s="9"/>
      <c r="CK6023" s="9"/>
      <c r="CM6023" s="10"/>
      <c r="DC6023" s="10"/>
      <c r="DJ6023" s="9"/>
    </row>
    <row r="6024" spans="1:146" x14ac:dyDescent="0.25">
      <c r="A6024" s="8"/>
      <c r="B6024" s="8"/>
      <c r="C6024" s="8"/>
      <c r="D6024" s="8"/>
      <c r="E6024" s="8"/>
      <c r="F6024" s="8"/>
      <c r="G6024" s="8"/>
      <c r="H6024" s="8"/>
      <c r="I6024" s="8"/>
      <c r="J6024" s="8"/>
      <c r="K6024" s="8"/>
      <c r="L6024" s="8"/>
      <c r="M6024" s="8"/>
      <c r="N6024" s="8"/>
      <c r="O6024" s="8"/>
      <c r="U6024" s="10"/>
      <c r="V6024" s="9"/>
      <c r="AO6024" s="9"/>
      <c r="AV6024" s="9"/>
      <c r="BB6024" s="9"/>
      <c r="BE6024" s="9"/>
      <c r="BF6024" s="10"/>
      <c r="BI6024" s="9"/>
      <c r="BL6024" s="9"/>
      <c r="BV6024" s="9"/>
      <c r="BZ6024" s="9"/>
      <c r="CK6024" s="9"/>
      <c r="CM6024" s="10"/>
      <c r="DC6024" s="10"/>
      <c r="DJ6024" s="9"/>
    </row>
    <row r="6025" spans="1:146" x14ac:dyDescent="0.25">
      <c r="A6025" s="8"/>
      <c r="B6025" s="8"/>
      <c r="C6025" s="8"/>
      <c r="D6025" s="8"/>
      <c r="E6025" s="8"/>
      <c r="F6025" s="8"/>
      <c r="G6025" s="8"/>
      <c r="H6025" s="8"/>
      <c r="I6025" s="8"/>
      <c r="J6025" s="8"/>
      <c r="K6025" s="8"/>
      <c r="L6025" s="8"/>
      <c r="M6025" s="8"/>
      <c r="N6025" s="8"/>
      <c r="O6025" s="8"/>
      <c r="U6025" s="10"/>
      <c r="V6025" s="9"/>
      <c r="AO6025" s="9"/>
      <c r="AV6025" s="9"/>
      <c r="BB6025" s="9"/>
      <c r="BE6025" s="9"/>
      <c r="BF6025" s="10"/>
      <c r="BI6025" s="9"/>
      <c r="BL6025" s="9"/>
      <c r="BV6025" s="9"/>
      <c r="BZ6025" s="9"/>
      <c r="CK6025" s="9"/>
      <c r="CM6025" s="10"/>
      <c r="DC6025" s="10"/>
      <c r="DJ6025" s="9"/>
    </row>
    <row r="6026" spans="1:146" x14ac:dyDescent="0.25">
      <c r="A6026" s="8"/>
      <c r="B6026" s="8"/>
      <c r="C6026" s="8"/>
      <c r="D6026" s="8"/>
      <c r="E6026" s="8"/>
      <c r="F6026" s="8"/>
      <c r="G6026" s="8"/>
      <c r="H6026" s="8"/>
      <c r="I6026" s="8"/>
      <c r="J6026" s="8"/>
      <c r="K6026" s="8"/>
      <c r="L6026" s="8"/>
      <c r="M6026" s="8"/>
      <c r="N6026" s="8"/>
      <c r="O6026" s="8"/>
      <c r="U6026" s="10"/>
      <c r="V6026" s="9"/>
      <c r="AO6026" s="9"/>
      <c r="AV6026" s="9"/>
      <c r="BB6026" s="9"/>
      <c r="BE6026" s="9"/>
      <c r="BF6026" s="10"/>
      <c r="BI6026" s="9"/>
      <c r="BL6026" s="9"/>
      <c r="BV6026" s="9"/>
      <c r="BZ6026" s="9"/>
      <c r="CK6026" s="9"/>
      <c r="CM6026" s="10"/>
      <c r="DC6026" s="10"/>
      <c r="DJ6026" s="9"/>
    </row>
    <row r="6027" spans="1:146" x14ac:dyDescent="0.25">
      <c r="A6027" s="8"/>
      <c r="B6027" s="8"/>
      <c r="C6027" s="8"/>
      <c r="D6027" s="8"/>
      <c r="E6027" s="8"/>
      <c r="F6027" s="8"/>
      <c r="G6027" s="8"/>
      <c r="H6027" s="8"/>
      <c r="I6027" s="8"/>
      <c r="J6027" s="8"/>
      <c r="K6027" s="8"/>
      <c r="L6027" s="8"/>
      <c r="M6027" s="8"/>
      <c r="N6027" s="8"/>
      <c r="O6027" s="8"/>
      <c r="U6027" s="10"/>
      <c r="V6027" s="9"/>
      <c r="AO6027" s="9"/>
      <c r="AV6027" s="9"/>
      <c r="BB6027" s="9"/>
      <c r="BE6027" s="9"/>
      <c r="BF6027" s="10"/>
      <c r="BI6027" s="9"/>
      <c r="BL6027" s="9"/>
      <c r="BV6027" s="9"/>
      <c r="BZ6027" s="9"/>
      <c r="CK6027" s="9"/>
      <c r="CM6027" s="10"/>
      <c r="DC6027" s="10"/>
      <c r="DJ6027" s="9"/>
    </row>
    <row r="6028" spans="1:146" x14ac:dyDescent="0.25">
      <c r="A6028" s="8"/>
      <c r="B6028" s="8"/>
      <c r="C6028" s="8"/>
      <c r="D6028" s="8"/>
      <c r="E6028" s="8"/>
      <c r="F6028" s="8"/>
      <c r="G6028" s="8"/>
      <c r="H6028" s="8"/>
      <c r="I6028" s="8"/>
      <c r="J6028" s="8"/>
      <c r="K6028" s="8"/>
      <c r="L6028" s="8"/>
      <c r="M6028" s="8"/>
      <c r="N6028" s="8"/>
      <c r="O6028" s="8"/>
      <c r="U6028" s="10"/>
      <c r="V6028" s="9"/>
      <c r="AO6028" s="9"/>
      <c r="AV6028" s="9"/>
      <c r="BB6028" s="9"/>
      <c r="BE6028" s="9"/>
      <c r="BF6028" s="10"/>
      <c r="BI6028" s="9"/>
      <c r="BL6028" s="9"/>
      <c r="BV6028" s="9"/>
      <c r="BZ6028" s="9"/>
      <c r="CK6028" s="9"/>
      <c r="CM6028" s="10"/>
      <c r="DC6028" s="10"/>
      <c r="DJ6028" s="9"/>
    </row>
    <row r="6029" spans="1:146" x14ac:dyDescent="0.25">
      <c r="A6029" s="8"/>
      <c r="B6029" s="8"/>
      <c r="C6029" s="8"/>
      <c r="D6029" s="8"/>
      <c r="E6029" s="8"/>
      <c r="F6029" s="8"/>
      <c r="G6029" s="8"/>
      <c r="H6029" s="8"/>
      <c r="I6029" s="8"/>
      <c r="J6029" s="8"/>
      <c r="K6029" s="8"/>
      <c r="L6029" s="8"/>
      <c r="M6029" s="8"/>
      <c r="N6029" s="8"/>
      <c r="O6029" s="8"/>
      <c r="U6029" s="10"/>
      <c r="V6029" s="9"/>
      <c r="AO6029" s="9"/>
      <c r="AV6029" s="9"/>
      <c r="BB6029" s="9"/>
      <c r="BE6029" s="9"/>
      <c r="BF6029" s="10"/>
      <c r="BI6029" s="9"/>
      <c r="BL6029" s="9"/>
      <c r="BV6029" s="9"/>
      <c r="BZ6029" s="9"/>
      <c r="CK6029" s="9"/>
      <c r="CM6029" s="10"/>
      <c r="DC6029" s="10"/>
      <c r="DJ6029" s="9"/>
    </row>
    <row r="6030" spans="1:146" x14ac:dyDescent="0.25">
      <c r="A6030" s="8"/>
      <c r="B6030" s="8"/>
      <c r="C6030" s="8"/>
      <c r="D6030" s="8"/>
      <c r="E6030" s="8"/>
      <c r="F6030" s="8"/>
      <c r="G6030" s="8"/>
      <c r="H6030" s="8"/>
      <c r="I6030" s="8"/>
      <c r="J6030" s="8"/>
      <c r="K6030" s="8"/>
      <c r="L6030" s="8"/>
      <c r="M6030" s="8"/>
      <c r="N6030" s="8"/>
      <c r="O6030" s="8"/>
      <c r="U6030" s="10"/>
      <c r="V6030" s="9"/>
      <c r="AO6030" s="9"/>
      <c r="AV6030" s="9"/>
      <c r="BB6030" s="9"/>
      <c r="BE6030" s="9"/>
      <c r="BF6030" s="10"/>
      <c r="BI6030" s="9"/>
      <c r="BL6030" s="9"/>
      <c r="BV6030" s="9"/>
      <c r="BZ6030" s="9"/>
      <c r="CK6030" s="9"/>
      <c r="CM6030" s="10"/>
      <c r="DC6030" s="10"/>
      <c r="DJ6030" s="9"/>
    </row>
    <row r="6031" spans="1:146" x14ac:dyDescent="0.25">
      <c r="A6031" s="8"/>
      <c r="B6031" s="8"/>
      <c r="C6031" s="8"/>
      <c r="D6031" s="8"/>
      <c r="E6031" s="8"/>
      <c r="F6031" s="8"/>
      <c r="G6031" s="8"/>
      <c r="H6031" s="8"/>
      <c r="I6031" s="8"/>
      <c r="J6031" s="8"/>
      <c r="K6031" s="8"/>
      <c r="L6031" s="8"/>
      <c r="M6031" s="8"/>
      <c r="N6031" s="8"/>
      <c r="O6031" s="8"/>
      <c r="U6031" s="10"/>
      <c r="V6031" s="9"/>
      <c r="AO6031" s="9"/>
      <c r="AV6031" s="9"/>
      <c r="BB6031" s="9"/>
      <c r="BE6031" s="9"/>
      <c r="BF6031" s="10"/>
      <c r="BI6031" s="9"/>
      <c r="BL6031" s="9"/>
      <c r="BV6031" s="9"/>
      <c r="BZ6031" s="9"/>
      <c r="CK6031" s="9"/>
      <c r="CM6031" s="10"/>
      <c r="DC6031" s="10"/>
      <c r="DJ6031" s="9"/>
    </row>
    <row r="6032" spans="1:146" x14ac:dyDescent="0.25">
      <c r="A6032" s="8"/>
      <c r="B6032" s="8"/>
      <c r="C6032" s="8"/>
      <c r="D6032" s="8"/>
      <c r="E6032" s="8"/>
      <c r="F6032" s="8"/>
      <c r="G6032" s="8"/>
      <c r="H6032" s="8"/>
      <c r="I6032" s="8"/>
      <c r="J6032" s="8"/>
      <c r="K6032" s="8"/>
      <c r="L6032" s="8"/>
      <c r="M6032" s="8"/>
      <c r="N6032" s="8"/>
      <c r="O6032" s="8"/>
      <c r="U6032" s="10"/>
      <c r="V6032" s="9"/>
      <c r="AO6032" s="9"/>
      <c r="AV6032" s="9"/>
      <c r="BB6032" s="9"/>
      <c r="BE6032" s="9"/>
      <c r="BF6032" s="10"/>
      <c r="BI6032" s="9"/>
      <c r="BL6032" s="9"/>
      <c r="BV6032" s="9"/>
      <c r="BZ6032" s="9"/>
      <c r="CK6032" s="9"/>
      <c r="CM6032" s="10"/>
      <c r="DC6032" s="10"/>
      <c r="DJ6032" s="9"/>
    </row>
    <row r="6033" spans="1:114" x14ac:dyDescent="0.25">
      <c r="A6033" s="8"/>
      <c r="B6033" s="8"/>
      <c r="C6033" s="8"/>
      <c r="D6033" s="8"/>
      <c r="E6033" s="8"/>
      <c r="F6033" s="8"/>
      <c r="G6033" s="8"/>
      <c r="H6033" s="8"/>
      <c r="I6033" s="8"/>
      <c r="J6033" s="8"/>
      <c r="K6033" s="8"/>
      <c r="L6033" s="8"/>
      <c r="M6033" s="8"/>
      <c r="N6033" s="8"/>
      <c r="O6033" s="8"/>
      <c r="U6033" s="10"/>
      <c r="V6033" s="9"/>
      <c r="AO6033" s="9"/>
      <c r="AV6033" s="9"/>
      <c r="BB6033" s="9"/>
      <c r="BE6033" s="9"/>
      <c r="BF6033" s="10"/>
      <c r="BI6033" s="9"/>
      <c r="BL6033" s="9"/>
      <c r="BV6033" s="9"/>
      <c r="BZ6033" s="9"/>
      <c r="CK6033" s="9"/>
      <c r="CM6033" s="10"/>
      <c r="DC6033" s="10"/>
      <c r="DJ6033" s="9"/>
    </row>
    <row r="6034" spans="1:114" x14ac:dyDescent="0.25">
      <c r="A6034" s="8"/>
      <c r="B6034" s="8"/>
      <c r="C6034" s="8"/>
      <c r="D6034" s="8"/>
      <c r="E6034" s="8"/>
      <c r="F6034" s="8"/>
      <c r="G6034" s="8"/>
      <c r="H6034" s="8"/>
      <c r="I6034" s="8"/>
      <c r="J6034" s="8"/>
      <c r="K6034" s="8"/>
      <c r="L6034" s="8"/>
      <c r="M6034" s="8"/>
      <c r="N6034" s="8"/>
      <c r="O6034" s="8"/>
      <c r="U6034" s="10"/>
      <c r="V6034" s="9"/>
      <c r="AO6034" s="9"/>
      <c r="AV6034" s="9"/>
      <c r="BB6034" s="9"/>
      <c r="BE6034" s="9"/>
      <c r="BF6034" s="10"/>
      <c r="BI6034" s="9"/>
      <c r="BL6034" s="9"/>
      <c r="BV6034" s="9"/>
      <c r="BZ6034" s="9"/>
      <c r="CK6034" s="9"/>
      <c r="CM6034" s="10"/>
      <c r="DC6034" s="10"/>
      <c r="DJ6034" s="9"/>
    </row>
    <row r="6035" spans="1:114" x14ac:dyDescent="0.25">
      <c r="A6035" s="8"/>
      <c r="B6035" s="8"/>
      <c r="C6035" s="8"/>
      <c r="D6035" s="8"/>
      <c r="E6035" s="8"/>
      <c r="F6035" s="8"/>
      <c r="G6035" s="8"/>
      <c r="H6035" s="8"/>
      <c r="I6035" s="8"/>
      <c r="J6035" s="8"/>
      <c r="K6035" s="8"/>
      <c r="L6035" s="8"/>
      <c r="M6035" s="8"/>
      <c r="N6035" s="8"/>
      <c r="O6035" s="8"/>
      <c r="U6035" s="10"/>
      <c r="V6035" s="9"/>
      <c r="AO6035" s="9"/>
      <c r="AV6035" s="9"/>
      <c r="BB6035" s="9"/>
      <c r="BE6035" s="9"/>
      <c r="BF6035" s="10"/>
      <c r="BI6035" s="9"/>
      <c r="BL6035" s="9"/>
      <c r="BV6035" s="9"/>
      <c r="BZ6035" s="9"/>
      <c r="CK6035" s="9"/>
      <c r="CM6035" s="10"/>
      <c r="DC6035" s="10"/>
      <c r="DJ6035" s="9"/>
    </row>
    <row r="6036" spans="1:114" x14ac:dyDescent="0.25">
      <c r="A6036" s="8"/>
      <c r="B6036" s="8"/>
      <c r="C6036" s="8"/>
      <c r="D6036" s="8"/>
      <c r="E6036" s="8"/>
      <c r="F6036" s="8"/>
      <c r="G6036" s="8"/>
      <c r="H6036" s="8"/>
      <c r="I6036" s="8"/>
      <c r="J6036" s="8"/>
      <c r="K6036" s="8"/>
      <c r="L6036" s="8"/>
      <c r="M6036" s="8"/>
      <c r="N6036" s="8"/>
      <c r="O6036" s="8"/>
      <c r="U6036" s="10"/>
      <c r="V6036" s="9"/>
      <c r="AO6036" s="9"/>
      <c r="AV6036" s="9"/>
      <c r="BB6036" s="9"/>
      <c r="BE6036" s="9"/>
      <c r="BF6036" s="10"/>
      <c r="BI6036" s="9"/>
      <c r="BL6036" s="9"/>
      <c r="BV6036" s="9"/>
      <c r="BZ6036" s="9"/>
      <c r="CK6036" s="9"/>
      <c r="CM6036" s="10"/>
      <c r="DC6036" s="10"/>
      <c r="DJ6036" s="9"/>
    </row>
    <row r="6037" spans="1:114" x14ac:dyDescent="0.25">
      <c r="A6037" s="8"/>
      <c r="B6037" s="8"/>
      <c r="C6037" s="8"/>
      <c r="D6037" s="8"/>
      <c r="E6037" s="8"/>
      <c r="F6037" s="8"/>
      <c r="G6037" s="8"/>
      <c r="H6037" s="8"/>
      <c r="I6037" s="8"/>
      <c r="J6037" s="8"/>
      <c r="K6037" s="8"/>
      <c r="L6037" s="8"/>
      <c r="M6037" s="8"/>
      <c r="N6037" s="8"/>
      <c r="O6037" s="8"/>
      <c r="U6037" s="10"/>
      <c r="V6037" s="9"/>
      <c r="AO6037" s="9"/>
      <c r="AV6037" s="9"/>
      <c r="BB6037" s="9"/>
      <c r="BE6037" s="9"/>
      <c r="BF6037" s="10"/>
      <c r="BI6037" s="9"/>
      <c r="BL6037" s="9"/>
      <c r="BV6037" s="9"/>
      <c r="BZ6037" s="9"/>
      <c r="CK6037" s="9"/>
      <c r="CM6037" s="10"/>
      <c r="DC6037" s="10"/>
      <c r="DJ6037" s="9"/>
    </row>
    <row r="6038" spans="1:114" x14ac:dyDescent="0.25">
      <c r="A6038" s="8"/>
      <c r="B6038" s="8"/>
      <c r="C6038" s="8"/>
      <c r="D6038" s="8"/>
      <c r="E6038" s="8"/>
      <c r="F6038" s="8"/>
      <c r="G6038" s="8"/>
      <c r="H6038" s="8"/>
      <c r="I6038" s="8"/>
      <c r="J6038" s="8"/>
      <c r="K6038" s="8"/>
      <c r="L6038" s="8"/>
      <c r="M6038" s="8"/>
      <c r="N6038" s="8"/>
      <c r="O6038" s="8"/>
      <c r="U6038" s="10"/>
      <c r="V6038" s="9"/>
      <c r="AO6038" s="9"/>
      <c r="AV6038" s="9"/>
      <c r="BB6038" s="9"/>
      <c r="BE6038" s="9"/>
      <c r="BF6038" s="10"/>
      <c r="BI6038" s="9"/>
      <c r="BL6038" s="9"/>
      <c r="BV6038" s="9"/>
      <c r="BZ6038" s="9"/>
      <c r="CK6038" s="9"/>
      <c r="CM6038" s="10"/>
      <c r="DC6038" s="10"/>
      <c r="DJ6038" s="9"/>
    </row>
    <row r="6039" spans="1:114" x14ac:dyDescent="0.25">
      <c r="A6039" s="8"/>
      <c r="B6039" s="8"/>
      <c r="C6039" s="8"/>
      <c r="D6039" s="8"/>
      <c r="E6039" s="8"/>
      <c r="F6039" s="8"/>
      <c r="G6039" s="8"/>
      <c r="H6039" s="8"/>
      <c r="I6039" s="8"/>
      <c r="J6039" s="8"/>
      <c r="K6039" s="8"/>
      <c r="L6039" s="8"/>
      <c r="M6039" s="8"/>
      <c r="N6039" s="8"/>
      <c r="O6039" s="8"/>
      <c r="U6039" s="10"/>
      <c r="V6039" s="9"/>
      <c r="AO6039" s="9"/>
      <c r="AV6039" s="9"/>
      <c r="BB6039" s="9"/>
      <c r="BE6039" s="9"/>
      <c r="BF6039" s="10"/>
      <c r="BI6039" s="9"/>
      <c r="BL6039" s="9"/>
      <c r="BV6039" s="9"/>
      <c r="BZ6039" s="9"/>
      <c r="CK6039" s="9"/>
      <c r="CM6039" s="10"/>
      <c r="DC6039" s="10"/>
      <c r="DJ6039" s="9"/>
    </row>
    <row r="6040" spans="1:114" x14ac:dyDescent="0.25">
      <c r="A6040" s="8"/>
      <c r="B6040" s="8"/>
      <c r="C6040" s="8"/>
      <c r="D6040" s="8"/>
      <c r="E6040" s="8"/>
      <c r="F6040" s="8"/>
      <c r="G6040" s="8"/>
      <c r="H6040" s="8"/>
      <c r="I6040" s="8"/>
      <c r="J6040" s="8"/>
      <c r="K6040" s="8"/>
      <c r="L6040" s="8"/>
      <c r="M6040" s="8"/>
      <c r="N6040" s="8"/>
      <c r="O6040" s="8"/>
      <c r="U6040" s="10"/>
      <c r="V6040" s="9"/>
      <c r="AO6040" s="9"/>
      <c r="AV6040" s="9"/>
      <c r="BB6040" s="9"/>
      <c r="BE6040" s="9"/>
      <c r="BF6040" s="10"/>
      <c r="BI6040" s="9"/>
      <c r="BL6040" s="9"/>
      <c r="BV6040" s="9"/>
      <c r="BZ6040" s="9"/>
      <c r="CK6040" s="9"/>
      <c r="CM6040" s="10"/>
      <c r="DC6040" s="10"/>
      <c r="DJ6040" s="9"/>
    </row>
    <row r="6041" spans="1:114" x14ac:dyDescent="0.25">
      <c r="A6041" s="8"/>
      <c r="B6041" s="8"/>
      <c r="C6041" s="8"/>
      <c r="D6041" s="8"/>
      <c r="E6041" s="8"/>
      <c r="F6041" s="8"/>
      <c r="G6041" s="8"/>
      <c r="H6041" s="8"/>
      <c r="I6041" s="8"/>
      <c r="J6041" s="8"/>
      <c r="K6041" s="8"/>
      <c r="L6041" s="8"/>
      <c r="M6041" s="8"/>
      <c r="N6041" s="8"/>
      <c r="O6041" s="8"/>
      <c r="U6041" s="10"/>
      <c r="V6041" s="9"/>
      <c r="AO6041" s="9"/>
      <c r="AV6041" s="9"/>
      <c r="BB6041" s="9"/>
      <c r="BE6041" s="9"/>
      <c r="BF6041" s="10"/>
      <c r="BI6041" s="9"/>
      <c r="BL6041" s="9"/>
      <c r="BV6041" s="9"/>
      <c r="BZ6041" s="9"/>
      <c r="CK6041" s="9"/>
      <c r="CM6041" s="10"/>
      <c r="DC6041" s="10"/>
      <c r="DJ6041" s="9"/>
    </row>
    <row r="6042" spans="1:114" x14ac:dyDescent="0.25">
      <c r="A6042" s="8"/>
      <c r="B6042" s="8"/>
      <c r="C6042" s="8"/>
      <c r="D6042" s="8"/>
      <c r="E6042" s="8"/>
      <c r="F6042" s="8"/>
      <c r="G6042" s="8"/>
      <c r="H6042" s="8"/>
      <c r="I6042" s="8"/>
      <c r="J6042" s="8"/>
      <c r="K6042" s="8"/>
      <c r="L6042" s="8"/>
      <c r="M6042" s="8"/>
      <c r="N6042" s="8"/>
      <c r="O6042" s="8"/>
      <c r="U6042" s="10"/>
      <c r="V6042" s="9"/>
      <c r="AO6042" s="9"/>
      <c r="AV6042" s="9"/>
      <c r="BB6042" s="9"/>
      <c r="BE6042" s="9"/>
      <c r="BF6042" s="10"/>
      <c r="BI6042" s="9"/>
      <c r="BL6042" s="9"/>
      <c r="BV6042" s="9"/>
      <c r="BZ6042" s="9"/>
      <c r="CK6042" s="9"/>
      <c r="CM6042" s="10"/>
      <c r="DC6042" s="10"/>
      <c r="DJ6042" s="9"/>
    </row>
    <row r="6043" spans="1:114" x14ac:dyDescent="0.25">
      <c r="A6043" s="8"/>
      <c r="B6043" s="8"/>
      <c r="C6043" s="8"/>
      <c r="D6043" s="8"/>
      <c r="E6043" s="8"/>
      <c r="F6043" s="8"/>
      <c r="G6043" s="8"/>
      <c r="H6043" s="8"/>
      <c r="I6043" s="8"/>
      <c r="J6043" s="8"/>
      <c r="K6043" s="8"/>
      <c r="L6043" s="8"/>
      <c r="M6043" s="8"/>
      <c r="N6043" s="8"/>
      <c r="O6043" s="8"/>
      <c r="U6043" s="10"/>
      <c r="V6043" s="9"/>
      <c r="AO6043" s="9"/>
      <c r="AV6043" s="9"/>
      <c r="BB6043" s="9"/>
      <c r="BE6043" s="9"/>
      <c r="BF6043" s="10"/>
      <c r="BI6043" s="9"/>
      <c r="BL6043" s="9"/>
      <c r="BV6043" s="9"/>
      <c r="BZ6043" s="9"/>
      <c r="CK6043" s="9"/>
      <c r="CM6043" s="10"/>
      <c r="DC6043" s="10"/>
      <c r="DJ6043" s="9"/>
    </row>
    <row r="6044" spans="1:114" x14ac:dyDescent="0.25">
      <c r="A6044" s="8"/>
      <c r="B6044" s="8"/>
      <c r="C6044" s="8"/>
      <c r="D6044" s="8"/>
      <c r="E6044" s="8"/>
      <c r="F6044" s="8"/>
      <c r="G6044" s="8"/>
      <c r="H6044" s="8"/>
      <c r="I6044" s="8"/>
      <c r="J6044" s="8"/>
      <c r="K6044" s="8"/>
      <c r="L6044" s="8"/>
      <c r="M6044" s="8"/>
      <c r="N6044" s="8"/>
      <c r="O6044" s="8"/>
      <c r="U6044" s="10"/>
      <c r="V6044" s="9"/>
      <c r="AO6044" s="9"/>
      <c r="AV6044" s="9"/>
      <c r="BB6044" s="9"/>
      <c r="BE6044" s="9"/>
      <c r="BF6044" s="10"/>
      <c r="BI6044" s="9"/>
      <c r="BL6044" s="9"/>
      <c r="BV6044" s="9"/>
      <c r="BZ6044" s="9"/>
      <c r="CK6044" s="9"/>
      <c r="CM6044" s="10"/>
      <c r="DC6044" s="10"/>
      <c r="DJ6044" s="9"/>
    </row>
    <row r="6045" spans="1:114" x14ac:dyDescent="0.25">
      <c r="A6045" s="8"/>
      <c r="B6045" s="8"/>
      <c r="C6045" s="8"/>
      <c r="D6045" s="8"/>
      <c r="E6045" s="8"/>
      <c r="F6045" s="8"/>
      <c r="G6045" s="8"/>
      <c r="H6045" s="8"/>
      <c r="I6045" s="8"/>
      <c r="J6045" s="8"/>
      <c r="K6045" s="8"/>
      <c r="L6045" s="8"/>
      <c r="M6045" s="8"/>
      <c r="N6045" s="8"/>
      <c r="O6045" s="8"/>
      <c r="U6045" s="10"/>
      <c r="V6045" s="9"/>
      <c r="AO6045" s="9"/>
      <c r="AV6045" s="9"/>
      <c r="BB6045" s="9"/>
      <c r="BE6045" s="9"/>
      <c r="BF6045" s="10"/>
      <c r="BI6045" s="9"/>
      <c r="BL6045" s="9"/>
      <c r="BV6045" s="9"/>
      <c r="BZ6045" s="9"/>
      <c r="CK6045" s="9"/>
      <c r="CM6045" s="10"/>
      <c r="DC6045" s="10"/>
      <c r="DJ6045" s="9"/>
    </row>
    <row r="6046" spans="1:114" x14ac:dyDescent="0.25">
      <c r="A6046" s="8"/>
      <c r="B6046" s="8"/>
      <c r="C6046" s="8"/>
      <c r="D6046" s="8"/>
      <c r="E6046" s="8"/>
      <c r="F6046" s="8"/>
      <c r="G6046" s="8"/>
      <c r="H6046" s="8"/>
      <c r="I6046" s="8"/>
      <c r="J6046" s="8"/>
      <c r="K6046" s="8"/>
      <c r="L6046" s="8"/>
      <c r="M6046" s="8"/>
      <c r="N6046" s="8"/>
      <c r="O6046" s="8"/>
      <c r="U6046" s="10"/>
      <c r="V6046" s="9"/>
      <c r="AO6046" s="9"/>
      <c r="AV6046" s="9"/>
      <c r="BB6046" s="9"/>
      <c r="BE6046" s="9"/>
      <c r="BF6046" s="10"/>
      <c r="BI6046" s="9"/>
      <c r="BL6046" s="9"/>
      <c r="BV6046" s="9"/>
      <c r="BZ6046" s="9"/>
      <c r="CK6046" s="9"/>
      <c r="CM6046" s="10"/>
      <c r="DC6046" s="10"/>
      <c r="DJ6046" s="9"/>
    </row>
    <row r="6047" spans="1:114" x14ac:dyDescent="0.25">
      <c r="A6047" s="8"/>
      <c r="B6047" s="8"/>
      <c r="C6047" s="8"/>
      <c r="D6047" s="8"/>
      <c r="E6047" s="8"/>
      <c r="F6047" s="8"/>
      <c r="G6047" s="8"/>
      <c r="H6047" s="8"/>
      <c r="I6047" s="8"/>
      <c r="J6047" s="8"/>
      <c r="K6047" s="8"/>
      <c r="L6047" s="8"/>
      <c r="M6047" s="8"/>
      <c r="N6047" s="8"/>
      <c r="O6047" s="8"/>
      <c r="AO6047" s="9"/>
      <c r="AV6047" s="9"/>
      <c r="BB6047" s="9"/>
      <c r="BE6047" s="9"/>
      <c r="BF6047" s="10"/>
      <c r="BI6047" s="9"/>
      <c r="BL6047" s="9"/>
      <c r="BV6047" s="9"/>
      <c r="BZ6047" s="9"/>
      <c r="CK6047" s="9"/>
      <c r="CM6047" s="10"/>
      <c r="DC6047" s="10"/>
      <c r="DJ6047" s="9"/>
    </row>
    <row r="6048" spans="1:114" x14ac:dyDescent="0.25">
      <c r="A6048" s="8"/>
      <c r="B6048" s="8"/>
      <c r="C6048" s="8"/>
      <c r="D6048" s="8"/>
      <c r="E6048" s="8"/>
      <c r="F6048" s="8"/>
      <c r="G6048" s="8"/>
      <c r="H6048" s="8"/>
      <c r="I6048" s="8"/>
      <c r="J6048" s="8"/>
      <c r="K6048" s="8"/>
      <c r="L6048" s="8"/>
      <c r="M6048" s="8"/>
      <c r="N6048" s="8"/>
      <c r="O6048" s="8"/>
      <c r="U6048" s="10"/>
      <c r="V6048" s="9"/>
      <c r="AO6048" s="9"/>
      <c r="AV6048" s="9"/>
      <c r="BB6048" s="9"/>
      <c r="BE6048" s="9"/>
      <c r="BF6048" s="10"/>
      <c r="BI6048" s="9"/>
      <c r="BL6048" s="9"/>
      <c r="BV6048" s="9"/>
      <c r="BZ6048" s="9"/>
      <c r="CK6048" s="9"/>
      <c r="CM6048" s="10"/>
      <c r="DC6048" s="10"/>
      <c r="DJ6048" s="9"/>
    </row>
    <row r="6049" spans="1:114" x14ac:dyDescent="0.25">
      <c r="A6049" s="8"/>
      <c r="B6049" s="8"/>
      <c r="C6049" s="8"/>
      <c r="D6049" s="8"/>
      <c r="E6049" s="8"/>
      <c r="F6049" s="8"/>
      <c r="G6049" s="8"/>
      <c r="H6049" s="8"/>
      <c r="I6049" s="8"/>
      <c r="J6049" s="8"/>
      <c r="K6049" s="8"/>
      <c r="L6049" s="8"/>
      <c r="M6049" s="8"/>
      <c r="N6049" s="8"/>
      <c r="O6049" s="8"/>
      <c r="U6049" s="10"/>
      <c r="V6049" s="9"/>
      <c r="AO6049" s="9"/>
      <c r="AV6049" s="9"/>
      <c r="BB6049" s="9"/>
      <c r="BE6049" s="9"/>
      <c r="BF6049" s="10"/>
      <c r="BI6049" s="9"/>
      <c r="BL6049" s="9"/>
      <c r="BV6049" s="9"/>
      <c r="BZ6049" s="9"/>
      <c r="CK6049" s="9"/>
      <c r="CM6049" s="10"/>
      <c r="DC6049" s="10"/>
      <c r="DJ6049" s="9"/>
    </row>
    <row r="6050" spans="1:114" x14ac:dyDescent="0.25">
      <c r="A6050" s="8"/>
      <c r="B6050" s="8"/>
      <c r="C6050" s="8"/>
      <c r="D6050" s="8"/>
      <c r="E6050" s="8"/>
      <c r="F6050" s="8"/>
      <c r="G6050" s="8"/>
      <c r="H6050" s="8"/>
      <c r="I6050" s="8"/>
      <c r="J6050" s="8"/>
      <c r="K6050" s="8"/>
      <c r="L6050" s="8"/>
      <c r="M6050" s="8"/>
      <c r="N6050" s="8"/>
      <c r="O6050" s="8"/>
      <c r="U6050" s="10"/>
      <c r="V6050" s="9"/>
      <c r="AO6050" s="9"/>
      <c r="AV6050" s="9"/>
      <c r="BB6050" s="9"/>
      <c r="BE6050" s="9"/>
      <c r="BF6050" s="10"/>
      <c r="BI6050" s="9"/>
      <c r="BL6050" s="9"/>
      <c r="BV6050" s="9"/>
      <c r="BZ6050" s="9"/>
      <c r="CK6050" s="9"/>
      <c r="CM6050" s="10"/>
      <c r="DC6050" s="10"/>
      <c r="DJ6050" s="9"/>
    </row>
    <row r="6051" spans="1:114" x14ac:dyDescent="0.25">
      <c r="A6051" s="8"/>
      <c r="B6051" s="8"/>
      <c r="C6051" s="8"/>
      <c r="D6051" s="8"/>
      <c r="E6051" s="8"/>
      <c r="F6051" s="8"/>
      <c r="G6051" s="8"/>
      <c r="H6051" s="8"/>
      <c r="I6051" s="8"/>
      <c r="J6051" s="8"/>
      <c r="K6051" s="8"/>
      <c r="L6051" s="8"/>
      <c r="M6051" s="8"/>
      <c r="N6051" s="8"/>
      <c r="O6051" s="8"/>
      <c r="U6051" s="10"/>
      <c r="V6051" s="9"/>
      <c r="AO6051" s="9"/>
      <c r="AV6051" s="9"/>
      <c r="BB6051" s="9"/>
      <c r="BE6051" s="9"/>
      <c r="BF6051" s="10"/>
      <c r="BI6051" s="9"/>
      <c r="BL6051" s="9"/>
      <c r="BV6051" s="9"/>
      <c r="BZ6051" s="9"/>
      <c r="CK6051" s="9"/>
      <c r="CM6051" s="10"/>
      <c r="DC6051" s="10"/>
      <c r="DJ6051" s="9"/>
    </row>
    <row r="6052" spans="1:114" x14ac:dyDescent="0.25">
      <c r="A6052" s="8"/>
      <c r="B6052" s="8"/>
      <c r="C6052" s="8"/>
      <c r="D6052" s="8"/>
      <c r="E6052" s="8"/>
      <c r="F6052" s="8"/>
      <c r="G6052" s="8"/>
      <c r="H6052" s="8"/>
      <c r="I6052" s="8"/>
      <c r="J6052" s="8"/>
      <c r="K6052" s="8"/>
      <c r="L6052" s="8"/>
      <c r="M6052" s="8"/>
      <c r="N6052" s="8"/>
      <c r="O6052" s="8"/>
      <c r="U6052" s="10"/>
      <c r="V6052" s="9"/>
      <c r="AO6052" s="9"/>
      <c r="AV6052" s="9"/>
      <c r="BB6052" s="9"/>
      <c r="BE6052" s="9"/>
      <c r="BF6052" s="10"/>
      <c r="BI6052" s="9"/>
      <c r="BL6052" s="9"/>
      <c r="BV6052" s="9"/>
      <c r="BZ6052" s="9"/>
      <c r="CK6052" s="9"/>
      <c r="CM6052" s="10"/>
      <c r="DC6052" s="10"/>
      <c r="DJ6052" s="9"/>
    </row>
    <row r="6053" spans="1:114" x14ac:dyDescent="0.25">
      <c r="A6053" s="8"/>
      <c r="B6053" s="8"/>
      <c r="C6053" s="8"/>
      <c r="D6053" s="8"/>
      <c r="E6053" s="8"/>
      <c r="F6053" s="8"/>
      <c r="G6053" s="8"/>
      <c r="H6053" s="8"/>
      <c r="I6053" s="8"/>
      <c r="J6053" s="8"/>
      <c r="K6053" s="8"/>
      <c r="L6053" s="8"/>
      <c r="M6053" s="8"/>
      <c r="N6053" s="8"/>
      <c r="O6053" s="8"/>
      <c r="U6053" s="10"/>
      <c r="V6053" s="9"/>
      <c r="AO6053" s="9"/>
      <c r="AV6053" s="9"/>
      <c r="BB6053" s="9"/>
      <c r="BE6053" s="9"/>
      <c r="BF6053" s="10"/>
      <c r="BI6053" s="9"/>
      <c r="BL6053" s="9"/>
      <c r="BV6053" s="9"/>
      <c r="BZ6053" s="9"/>
      <c r="CK6053" s="9"/>
      <c r="CM6053" s="10"/>
      <c r="DC6053" s="10"/>
      <c r="DJ6053" s="9"/>
    </row>
    <row r="6054" spans="1:114" x14ac:dyDescent="0.25">
      <c r="A6054" s="8"/>
      <c r="B6054" s="8"/>
      <c r="C6054" s="8"/>
      <c r="D6054" s="8"/>
      <c r="E6054" s="8"/>
      <c r="F6054" s="8"/>
      <c r="G6054" s="8"/>
      <c r="H6054" s="8"/>
      <c r="I6054" s="8"/>
      <c r="J6054" s="8"/>
      <c r="K6054" s="8"/>
      <c r="L6054" s="8"/>
      <c r="M6054" s="8"/>
      <c r="N6054" s="8"/>
      <c r="O6054" s="8"/>
      <c r="U6054" s="10"/>
      <c r="V6054" s="9"/>
      <c r="AO6054" s="9"/>
      <c r="AV6054" s="9"/>
      <c r="BB6054" s="9"/>
      <c r="BE6054" s="9"/>
      <c r="BF6054" s="10"/>
      <c r="BI6054" s="9"/>
      <c r="BL6054" s="9"/>
      <c r="BV6054" s="9"/>
      <c r="BZ6054" s="9"/>
      <c r="CK6054" s="9"/>
      <c r="CM6054" s="10"/>
      <c r="DC6054" s="10"/>
      <c r="DJ6054" s="9"/>
    </row>
    <row r="6055" spans="1:114" x14ac:dyDescent="0.25">
      <c r="A6055" s="8"/>
      <c r="B6055" s="8"/>
      <c r="C6055" s="8"/>
      <c r="D6055" s="8"/>
      <c r="E6055" s="8"/>
      <c r="F6055" s="8"/>
      <c r="G6055" s="8"/>
      <c r="H6055" s="8"/>
      <c r="I6055" s="8"/>
      <c r="J6055" s="8"/>
      <c r="K6055" s="8"/>
      <c r="L6055" s="8"/>
      <c r="M6055" s="8"/>
      <c r="N6055" s="8"/>
      <c r="O6055" s="8"/>
      <c r="U6055" s="10"/>
      <c r="V6055" s="9"/>
      <c r="AO6055" s="9"/>
      <c r="AV6055" s="9"/>
      <c r="BB6055" s="9"/>
      <c r="BE6055" s="9"/>
      <c r="BF6055" s="10"/>
      <c r="BI6055" s="9"/>
      <c r="BL6055" s="9"/>
      <c r="BV6055" s="9"/>
      <c r="BZ6055" s="9"/>
      <c r="CK6055" s="9"/>
      <c r="CM6055" s="10"/>
      <c r="DC6055" s="10"/>
      <c r="DJ6055" s="9"/>
    </row>
    <row r="6056" spans="1:114" x14ac:dyDescent="0.25">
      <c r="A6056" s="8"/>
      <c r="B6056" s="8"/>
      <c r="C6056" s="8"/>
      <c r="D6056" s="8"/>
      <c r="E6056" s="8"/>
      <c r="F6056" s="8"/>
      <c r="G6056" s="8"/>
      <c r="H6056" s="8"/>
      <c r="I6056" s="8"/>
      <c r="J6056" s="8"/>
      <c r="K6056" s="8"/>
      <c r="L6056" s="8"/>
      <c r="M6056" s="8"/>
      <c r="N6056" s="8"/>
      <c r="O6056" s="8"/>
      <c r="U6056" s="10"/>
      <c r="V6056" s="9"/>
      <c r="AO6056" s="9"/>
      <c r="AV6056" s="9"/>
      <c r="BB6056" s="9"/>
      <c r="BE6056" s="9"/>
      <c r="BF6056" s="10"/>
      <c r="BI6056" s="9"/>
      <c r="BL6056" s="9"/>
      <c r="BV6056" s="9"/>
      <c r="BZ6056" s="9"/>
      <c r="CK6056" s="9"/>
      <c r="CM6056" s="10"/>
      <c r="DC6056" s="10"/>
      <c r="DJ6056" s="9"/>
    </row>
    <row r="6057" spans="1:114" x14ac:dyDescent="0.25">
      <c r="A6057" s="8"/>
      <c r="B6057" s="8"/>
      <c r="C6057" s="8"/>
      <c r="D6057" s="8"/>
      <c r="E6057" s="8"/>
      <c r="F6057" s="8"/>
      <c r="G6057" s="8"/>
      <c r="H6057" s="8"/>
      <c r="I6057" s="8"/>
      <c r="J6057" s="8"/>
      <c r="K6057" s="8"/>
      <c r="L6057" s="8"/>
      <c r="M6057" s="8"/>
      <c r="N6057" s="8"/>
      <c r="O6057" s="8"/>
      <c r="U6057" s="10"/>
      <c r="V6057" s="9"/>
      <c r="AO6057" s="9"/>
      <c r="AV6057" s="9"/>
      <c r="BB6057" s="9"/>
      <c r="BE6057" s="9"/>
      <c r="BF6057" s="10"/>
      <c r="BI6057" s="9"/>
      <c r="BL6057" s="9"/>
      <c r="BV6057" s="9"/>
      <c r="BZ6057" s="9"/>
      <c r="CK6057" s="9"/>
      <c r="CM6057" s="10"/>
      <c r="DC6057" s="10"/>
      <c r="DJ6057" s="9"/>
    </row>
    <row r="6058" spans="1:114" x14ac:dyDescent="0.25">
      <c r="A6058" s="8"/>
      <c r="B6058" s="8"/>
      <c r="C6058" s="8"/>
      <c r="D6058" s="8"/>
      <c r="E6058" s="8"/>
      <c r="F6058" s="8"/>
      <c r="G6058" s="8"/>
      <c r="H6058" s="8"/>
      <c r="I6058" s="8"/>
      <c r="J6058" s="8"/>
      <c r="K6058" s="8"/>
      <c r="L6058" s="8"/>
      <c r="M6058" s="8"/>
      <c r="N6058" s="8"/>
      <c r="O6058" s="8"/>
      <c r="U6058" s="10"/>
      <c r="V6058" s="9"/>
      <c r="AO6058" s="9"/>
      <c r="AV6058" s="9"/>
      <c r="BB6058" s="9"/>
      <c r="BE6058" s="9"/>
      <c r="BF6058" s="10"/>
      <c r="BI6058" s="9"/>
      <c r="BL6058" s="9"/>
      <c r="BV6058" s="9"/>
      <c r="BZ6058" s="9"/>
      <c r="CK6058" s="9"/>
      <c r="CM6058" s="10"/>
      <c r="DC6058" s="10"/>
      <c r="DJ6058" s="9"/>
    </row>
    <row r="6059" spans="1:114" x14ac:dyDescent="0.25">
      <c r="A6059" s="8"/>
      <c r="B6059" s="8"/>
      <c r="C6059" s="8"/>
      <c r="D6059" s="8"/>
      <c r="E6059" s="8"/>
      <c r="F6059" s="8"/>
      <c r="G6059" s="8"/>
      <c r="H6059" s="8"/>
      <c r="I6059" s="8"/>
      <c r="J6059" s="8"/>
      <c r="K6059" s="8"/>
      <c r="L6059" s="8"/>
      <c r="M6059" s="8"/>
      <c r="N6059" s="8"/>
      <c r="O6059" s="8"/>
      <c r="U6059" s="10"/>
      <c r="V6059" s="9"/>
      <c r="AO6059" s="9"/>
      <c r="AV6059" s="9"/>
      <c r="BB6059" s="9"/>
      <c r="BE6059" s="9"/>
      <c r="BF6059" s="10"/>
      <c r="BI6059" s="9"/>
      <c r="BL6059" s="9"/>
      <c r="BV6059" s="9"/>
      <c r="BZ6059" s="9"/>
      <c r="CK6059" s="9"/>
      <c r="CM6059" s="10"/>
      <c r="DC6059" s="10"/>
      <c r="DJ6059" s="9"/>
    </row>
    <row r="6060" spans="1:114" x14ac:dyDescent="0.25">
      <c r="A6060" s="8"/>
      <c r="B6060" s="8"/>
      <c r="C6060" s="8"/>
      <c r="D6060" s="8"/>
      <c r="E6060" s="8"/>
      <c r="F6060" s="8"/>
      <c r="G6060" s="8"/>
      <c r="H6060" s="8"/>
      <c r="I6060" s="8"/>
      <c r="J6060" s="8"/>
      <c r="K6060" s="8"/>
      <c r="L6060" s="8"/>
      <c r="M6060" s="8"/>
      <c r="N6060" s="8"/>
      <c r="O6060" s="8"/>
      <c r="U6060" s="10"/>
      <c r="V6060" s="9"/>
      <c r="AO6060" s="9"/>
      <c r="AV6060" s="9"/>
      <c r="BB6060" s="9"/>
      <c r="BE6060" s="9"/>
      <c r="BF6060" s="10"/>
      <c r="BI6060" s="9"/>
      <c r="BL6060" s="9"/>
      <c r="BV6060" s="9"/>
      <c r="BZ6060" s="9"/>
      <c r="CK6060" s="9"/>
      <c r="CM6060" s="10"/>
      <c r="DC6060" s="10"/>
      <c r="DJ6060" s="9"/>
    </row>
    <row r="6061" spans="1:114" x14ac:dyDescent="0.25">
      <c r="A6061" s="8"/>
      <c r="B6061" s="8"/>
      <c r="C6061" s="8"/>
      <c r="D6061" s="8"/>
      <c r="E6061" s="8"/>
      <c r="F6061" s="8"/>
      <c r="G6061" s="8"/>
      <c r="H6061" s="8"/>
      <c r="I6061" s="8"/>
      <c r="J6061" s="8"/>
      <c r="K6061" s="8"/>
      <c r="L6061" s="8"/>
      <c r="M6061" s="8"/>
      <c r="N6061" s="8"/>
      <c r="O6061" s="8"/>
      <c r="U6061" s="10"/>
      <c r="V6061" s="9"/>
      <c r="AO6061" s="9"/>
      <c r="AV6061" s="9"/>
      <c r="BB6061" s="9"/>
      <c r="BE6061" s="9"/>
      <c r="BF6061" s="10"/>
      <c r="BI6061" s="9"/>
      <c r="BL6061" s="9"/>
      <c r="BV6061" s="9"/>
      <c r="BZ6061" s="9"/>
      <c r="CK6061" s="9"/>
      <c r="CM6061" s="10"/>
      <c r="DC6061" s="10"/>
      <c r="DJ6061" s="9"/>
    </row>
    <row r="6062" spans="1:114" x14ac:dyDescent="0.25">
      <c r="A6062" s="8"/>
      <c r="B6062" s="8"/>
      <c r="C6062" s="8"/>
      <c r="D6062" s="8"/>
      <c r="E6062" s="8"/>
      <c r="F6062" s="8"/>
      <c r="G6062" s="8"/>
      <c r="H6062" s="8"/>
      <c r="I6062" s="8"/>
      <c r="J6062" s="8"/>
      <c r="K6062" s="8"/>
      <c r="L6062" s="8"/>
      <c r="M6062" s="8"/>
      <c r="N6062" s="8"/>
      <c r="O6062" s="8"/>
      <c r="U6062" s="10"/>
      <c r="V6062" s="9"/>
      <c r="AO6062" s="9"/>
      <c r="AV6062" s="9"/>
      <c r="BB6062" s="9"/>
      <c r="BE6062" s="9"/>
      <c r="BF6062" s="10"/>
      <c r="BI6062" s="9"/>
      <c r="BL6062" s="9"/>
      <c r="BV6062" s="9"/>
      <c r="BZ6062" s="9"/>
      <c r="CK6062" s="9"/>
      <c r="CM6062" s="10"/>
      <c r="DC6062" s="10"/>
      <c r="DJ6062" s="9"/>
    </row>
    <row r="6063" spans="1:114" x14ac:dyDescent="0.25">
      <c r="A6063" s="8"/>
      <c r="B6063" s="8"/>
      <c r="C6063" s="8"/>
      <c r="D6063" s="8"/>
      <c r="E6063" s="8"/>
      <c r="F6063" s="8"/>
      <c r="G6063" s="8"/>
      <c r="H6063" s="8"/>
      <c r="I6063" s="8"/>
      <c r="J6063" s="8"/>
      <c r="K6063" s="8"/>
      <c r="L6063" s="8"/>
      <c r="M6063" s="8"/>
      <c r="N6063" s="8"/>
      <c r="O6063" s="8"/>
      <c r="U6063" s="10"/>
      <c r="V6063" s="9"/>
      <c r="AO6063" s="9"/>
      <c r="AV6063" s="9"/>
      <c r="BB6063" s="9"/>
      <c r="BE6063" s="9"/>
      <c r="BF6063" s="10"/>
      <c r="BI6063" s="9"/>
      <c r="BL6063" s="9"/>
      <c r="BV6063" s="9"/>
      <c r="BZ6063" s="9"/>
      <c r="CK6063" s="9"/>
      <c r="CM6063" s="10"/>
      <c r="DC6063" s="10"/>
      <c r="DJ6063" s="9"/>
    </row>
    <row r="6064" spans="1:114" x14ac:dyDescent="0.25">
      <c r="A6064" s="8"/>
      <c r="B6064" s="8"/>
      <c r="C6064" s="8"/>
      <c r="D6064" s="8"/>
      <c r="E6064" s="8"/>
      <c r="F6064" s="8"/>
      <c r="G6064" s="8"/>
      <c r="H6064" s="8"/>
      <c r="I6064" s="8"/>
      <c r="J6064" s="8"/>
      <c r="K6064" s="8"/>
      <c r="L6064" s="8"/>
      <c r="M6064" s="8"/>
      <c r="N6064" s="8"/>
      <c r="O6064" s="8"/>
      <c r="U6064" s="10"/>
      <c r="V6064" s="9"/>
      <c r="AO6064" s="9"/>
      <c r="AV6064" s="9"/>
      <c r="BB6064" s="9"/>
      <c r="BE6064" s="9"/>
      <c r="BF6064" s="10"/>
      <c r="BI6064" s="9"/>
      <c r="BL6064" s="9"/>
      <c r="BV6064" s="9"/>
      <c r="BZ6064" s="9"/>
      <c r="CK6064" s="9"/>
      <c r="CM6064" s="10"/>
      <c r="DC6064" s="10"/>
      <c r="DJ6064" s="9"/>
    </row>
    <row r="6065" spans="1:114" x14ac:dyDescent="0.25">
      <c r="A6065" s="8"/>
      <c r="B6065" s="8"/>
      <c r="C6065" s="8"/>
      <c r="D6065" s="8"/>
      <c r="E6065" s="8"/>
      <c r="F6065" s="8"/>
      <c r="G6065" s="8"/>
      <c r="H6065" s="8"/>
      <c r="I6065" s="8"/>
      <c r="J6065" s="8"/>
      <c r="K6065" s="8"/>
      <c r="L6065" s="8"/>
      <c r="M6065" s="8"/>
      <c r="N6065" s="8"/>
      <c r="O6065" s="8"/>
      <c r="U6065" s="10"/>
      <c r="V6065" s="9"/>
      <c r="AO6065" s="9"/>
      <c r="AV6065" s="9"/>
      <c r="BB6065" s="9"/>
      <c r="BE6065" s="9"/>
      <c r="BF6065" s="10"/>
      <c r="BI6065" s="9"/>
      <c r="BL6065" s="9"/>
      <c r="BV6065" s="9"/>
      <c r="BZ6065" s="9"/>
      <c r="CK6065" s="9"/>
      <c r="CM6065" s="10"/>
      <c r="DC6065" s="10"/>
      <c r="DJ6065" s="9"/>
    </row>
    <row r="6066" spans="1:114" x14ac:dyDescent="0.25">
      <c r="A6066" s="8"/>
      <c r="B6066" s="8"/>
      <c r="C6066" s="8"/>
      <c r="D6066" s="8"/>
      <c r="E6066" s="8"/>
      <c r="F6066" s="8"/>
      <c r="G6066" s="8"/>
      <c r="H6066" s="8"/>
      <c r="I6066" s="8"/>
      <c r="J6066" s="8"/>
      <c r="K6066" s="8"/>
      <c r="L6066" s="8"/>
      <c r="M6066" s="8"/>
      <c r="N6066" s="8"/>
      <c r="O6066" s="8"/>
      <c r="U6066" s="10"/>
      <c r="V6066" s="9"/>
      <c r="AO6066" s="9"/>
      <c r="AV6066" s="9"/>
      <c r="BB6066" s="9"/>
      <c r="BE6066" s="9"/>
      <c r="BF6066" s="10"/>
      <c r="BI6066" s="9"/>
      <c r="BL6066" s="9"/>
      <c r="BV6066" s="9"/>
      <c r="BZ6066" s="9"/>
      <c r="CK6066" s="9"/>
      <c r="CM6066" s="10"/>
      <c r="DC6066" s="10"/>
      <c r="DJ6066" s="9"/>
    </row>
    <row r="6067" spans="1:114" x14ac:dyDescent="0.25">
      <c r="A6067" s="8"/>
      <c r="B6067" s="8"/>
      <c r="C6067" s="8"/>
      <c r="D6067" s="8"/>
      <c r="E6067" s="8"/>
      <c r="F6067" s="8"/>
      <c r="G6067" s="8"/>
      <c r="H6067" s="8"/>
      <c r="I6067" s="8"/>
      <c r="J6067" s="8"/>
      <c r="K6067" s="8"/>
      <c r="L6067" s="8"/>
      <c r="M6067" s="8"/>
      <c r="N6067" s="8"/>
      <c r="O6067" s="8"/>
      <c r="U6067" s="10"/>
      <c r="V6067" s="9"/>
      <c r="AO6067" s="9"/>
      <c r="AV6067" s="9"/>
      <c r="BB6067" s="9"/>
      <c r="BE6067" s="9"/>
      <c r="BF6067" s="10"/>
      <c r="BI6067" s="9"/>
      <c r="BL6067" s="9"/>
      <c r="BV6067" s="9"/>
      <c r="BZ6067" s="9"/>
      <c r="CK6067" s="9"/>
      <c r="CM6067" s="10"/>
      <c r="DC6067" s="10"/>
      <c r="DJ6067" s="9"/>
    </row>
    <row r="6068" spans="1:114" x14ac:dyDescent="0.25">
      <c r="A6068" s="8"/>
      <c r="B6068" s="8"/>
      <c r="C6068" s="8"/>
      <c r="D6068" s="8"/>
      <c r="E6068" s="8"/>
      <c r="F6068" s="8"/>
      <c r="G6068" s="8"/>
      <c r="H6068" s="8"/>
      <c r="I6068" s="8"/>
      <c r="J6068" s="8"/>
      <c r="K6068" s="8"/>
      <c r="L6068" s="8"/>
      <c r="M6068" s="8"/>
      <c r="N6068" s="8"/>
      <c r="O6068" s="8"/>
      <c r="U6068" s="10"/>
      <c r="V6068" s="9"/>
      <c r="AO6068" s="9"/>
      <c r="AV6068" s="9"/>
      <c r="BB6068" s="9"/>
      <c r="BE6068" s="9"/>
      <c r="BF6068" s="10"/>
      <c r="BI6068" s="9"/>
      <c r="BL6068" s="9"/>
      <c r="BV6068" s="9"/>
      <c r="BZ6068" s="9"/>
      <c r="CK6068" s="9"/>
      <c r="CM6068" s="10"/>
      <c r="DC6068" s="10"/>
      <c r="DJ6068" s="9"/>
    </row>
    <row r="6069" spans="1:114" x14ac:dyDescent="0.25">
      <c r="A6069" s="8"/>
      <c r="B6069" s="8"/>
      <c r="C6069" s="8"/>
      <c r="D6069" s="8"/>
      <c r="E6069" s="8"/>
      <c r="F6069" s="8"/>
      <c r="G6069" s="8"/>
      <c r="H6069" s="8"/>
      <c r="I6069" s="8"/>
      <c r="J6069" s="8"/>
      <c r="K6069" s="8"/>
      <c r="L6069" s="8"/>
      <c r="M6069" s="8"/>
      <c r="N6069" s="8"/>
      <c r="O6069" s="8"/>
      <c r="U6069" s="10"/>
      <c r="V6069" s="9"/>
      <c r="AO6069" s="9"/>
      <c r="AV6069" s="9"/>
      <c r="BB6069" s="9"/>
      <c r="BE6069" s="9"/>
      <c r="BF6069" s="10"/>
      <c r="BI6069" s="9"/>
      <c r="BL6069" s="9"/>
      <c r="BV6069" s="9"/>
      <c r="BZ6069" s="9"/>
      <c r="CK6069" s="9"/>
      <c r="CM6069" s="10"/>
      <c r="DC6069" s="10"/>
      <c r="DJ6069" s="9"/>
    </row>
    <row r="6070" spans="1:114" x14ac:dyDescent="0.25">
      <c r="A6070" s="8"/>
      <c r="B6070" s="8"/>
      <c r="C6070" s="8"/>
      <c r="D6070" s="8"/>
      <c r="E6070" s="8"/>
      <c r="F6070" s="8"/>
      <c r="G6070" s="8"/>
      <c r="H6070" s="8"/>
      <c r="I6070" s="8"/>
      <c r="J6070" s="8"/>
      <c r="K6070" s="8"/>
      <c r="L6070" s="8"/>
      <c r="M6070" s="8"/>
      <c r="N6070" s="8"/>
      <c r="O6070" s="8"/>
      <c r="U6070" s="10"/>
      <c r="V6070" s="9"/>
      <c r="AO6070" s="9"/>
      <c r="AV6070" s="9"/>
      <c r="BB6070" s="9"/>
      <c r="BE6070" s="9"/>
      <c r="BF6070" s="10"/>
      <c r="BI6070" s="9"/>
      <c r="BL6070" s="9"/>
      <c r="BV6070" s="9"/>
      <c r="BZ6070" s="9"/>
      <c r="CK6070" s="9"/>
      <c r="CM6070" s="10"/>
      <c r="DC6070" s="10"/>
      <c r="DJ6070" s="9"/>
    </row>
    <row r="6071" spans="1:114" x14ac:dyDescent="0.25">
      <c r="A6071" s="8"/>
      <c r="B6071" s="8"/>
      <c r="C6071" s="8"/>
      <c r="D6071" s="8"/>
      <c r="E6071" s="8"/>
      <c r="F6071" s="8"/>
      <c r="G6071" s="8"/>
      <c r="H6071" s="8"/>
      <c r="I6071" s="8"/>
      <c r="J6071" s="8"/>
      <c r="K6071" s="8"/>
      <c r="L6071" s="8"/>
      <c r="M6071" s="8"/>
      <c r="N6071" s="8"/>
      <c r="O6071" s="8"/>
      <c r="U6071" s="10"/>
      <c r="V6071" s="9"/>
      <c r="AO6071" s="9"/>
      <c r="AV6071" s="9"/>
      <c r="BB6071" s="9"/>
      <c r="BE6071" s="9"/>
      <c r="BF6071" s="10"/>
      <c r="BI6071" s="9"/>
      <c r="BL6071" s="9"/>
      <c r="BV6071" s="9"/>
      <c r="BZ6071" s="9"/>
      <c r="CK6071" s="9"/>
      <c r="CM6071" s="10"/>
      <c r="DC6071" s="10"/>
      <c r="DJ6071" s="9"/>
    </row>
    <row r="6072" spans="1:114" x14ac:dyDescent="0.25">
      <c r="A6072" s="8"/>
      <c r="B6072" s="8"/>
      <c r="C6072" s="8"/>
      <c r="D6072" s="8"/>
      <c r="E6072" s="8"/>
      <c r="F6072" s="8"/>
      <c r="G6072" s="8"/>
      <c r="H6072" s="8"/>
      <c r="I6072" s="8"/>
      <c r="J6072" s="8"/>
      <c r="K6072" s="8"/>
      <c r="L6072" s="8"/>
      <c r="M6072" s="8"/>
      <c r="N6072" s="8"/>
      <c r="O6072" s="8"/>
      <c r="U6072" s="10"/>
      <c r="V6072" s="9"/>
      <c r="AO6072" s="9"/>
      <c r="AV6072" s="9"/>
      <c r="BB6072" s="9"/>
      <c r="BE6072" s="9"/>
      <c r="BF6072" s="10"/>
      <c r="BI6072" s="9"/>
      <c r="BL6072" s="9"/>
      <c r="BV6072" s="9"/>
      <c r="BZ6072" s="9"/>
      <c r="CK6072" s="9"/>
      <c r="CM6072" s="10"/>
      <c r="DC6072" s="10"/>
      <c r="DJ6072" s="9"/>
    </row>
    <row r="6073" spans="1:114" x14ac:dyDescent="0.25">
      <c r="A6073" s="8"/>
      <c r="B6073" s="8"/>
      <c r="C6073" s="8"/>
      <c r="D6073" s="8"/>
      <c r="E6073" s="8"/>
      <c r="F6073" s="8"/>
      <c r="G6073" s="8"/>
      <c r="H6073" s="8"/>
      <c r="I6073" s="8"/>
      <c r="J6073" s="8"/>
      <c r="K6073" s="8"/>
      <c r="L6073" s="8"/>
      <c r="M6073" s="8"/>
      <c r="N6073" s="8"/>
      <c r="O6073" s="8"/>
      <c r="U6073" s="10"/>
      <c r="V6073" s="9"/>
      <c r="AO6073" s="9"/>
      <c r="AV6073" s="9"/>
      <c r="BB6073" s="9"/>
      <c r="BE6073" s="9"/>
      <c r="BF6073" s="10"/>
      <c r="BI6073" s="9"/>
      <c r="BL6073" s="9"/>
      <c r="BV6073" s="9"/>
      <c r="BZ6073" s="9"/>
      <c r="CK6073" s="9"/>
      <c r="CM6073" s="10"/>
      <c r="DC6073" s="10"/>
      <c r="DJ6073" s="9"/>
    </row>
    <row r="6074" spans="1:114" x14ac:dyDescent="0.25">
      <c r="A6074" s="8"/>
      <c r="B6074" s="8"/>
      <c r="C6074" s="8"/>
      <c r="D6074" s="8"/>
      <c r="E6074" s="8"/>
      <c r="F6074" s="8"/>
      <c r="G6074" s="8"/>
      <c r="H6074" s="8"/>
      <c r="I6074" s="8"/>
      <c r="J6074" s="8"/>
      <c r="K6074" s="8"/>
      <c r="L6074" s="8"/>
      <c r="M6074" s="8"/>
      <c r="N6074" s="8"/>
      <c r="O6074" s="8"/>
      <c r="U6074" s="10"/>
      <c r="V6074" s="9"/>
      <c r="AO6074" s="9"/>
      <c r="AV6074" s="9"/>
      <c r="BB6074" s="9"/>
      <c r="BE6074" s="9"/>
      <c r="BF6074" s="10"/>
      <c r="BI6074" s="9"/>
      <c r="BL6074" s="9"/>
      <c r="BV6074" s="9"/>
      <c r="BZ6074" s="9"/>
      <c r="CK6074" s="9"/>
      <c r="CM6074" s="10"/>
      <c r="DC6074" s="10"/>
      <c r="DJ6074" s="9"/>
    </row>
    <row r="6075" spans="1:114" x14ac:dyDescent="0.25">
      <c r="A6075" s="8"/>
      <c r="B6075" s="8"/>
      <c r="C6075" s="8"/>
      <c r="D6075" s="8"/>
      <c r="E6075" s="8"/>
      <c r="F6075" s="8"/>
      <c r="G6075" s="8"/>
      <c r="H6075" s="8"/>
      <c r="I6075" s="8"/>
      <c r="J6075" s="8"/>
      <c r="K6075" s="8"/>
      <c r="L6075" s="8"/>
      <c r="M6075" s="8"/>
      <c r="N6075" s="8"/>
      <c r="O6075" s="8"/>
      <c r="U6075" s="10"/>
      <c r="V6075" s="9"/>
      <c r="AO6075" s="9"/>
      <c r="AV6075" s="9"/>
      <c r="BB6075" s="9"/>
      <c r="BE6075" s="9"/>
      <c r="BF6075" s="10"/>
      <c r="BI6075" s="9"/>
      <c r="BL6075" s="9"/>
      <c r="BV6075" s="9"/>
      <c r="BZ6075" s="9"/>
      <c r="CK6075" s="9"/>
      <c r="CM6075" s="10"/>
      <c r="DC6075" s="10"/>
      <c r="DJ6075" s="9"/>
    </row>
    <row r="6076" spans="1:114" x14ac:dyDescent="0.25">
      <c r="A6076" s="8"/>
      <c r="B6076" s="8"/>
      <c r="C6076" s="8"/>
      <c r="D6076" s="8"/>
      <c r="E6076" s="8"/>
      <c r="F6076" s="8"/>
      <c r="G6076" s="8"/>
      <c r="H6076" s="8"/>
      <c r="I6076" s="8"/>
      <c r="J6076" s="8"/>
      <c r="K6076" s="8"/>
      <c r="L6076" s="8"/>
      <c r="M6076" s="8"/>
      <c r="N6076" s="8"/>
      <c r="O6076" s="8"/>
      <c r="U6076" s="10"/>
      <c r="V6076" s="9"/>
      <c r="AO6076" s="9"/>
      <c r="AV6076" s="9"/>
      <c r="BB6076" s="9"/>
      <c r="BE6076" s="9"/>
      <c r="BF6076" s="10"/>
      <c r="BI6076" s="9"/>
      <c r="BL6076" s="9"/>
      <c r="BV6076" s="9"/>
      <c r="BZ6076" s="9"/>
      <c r="CK6076" s="9"/>
      <c r="CM6076" s="10"/>
      <c r="DC6076" s="10"/>
      <c r="DJ6076" s="9"/>
    </row>
    <row r="6077" spans="1:114" x14ac:dyDescent="0.25">
      <c r="A6077" s="8"/>
      <c r="B6077" s="8"/>
      <c r="C6077" s="8"/>
      <c r="D6077" s="8"/>
      <c r="E6077" s="8"/>
      <c r="F6077" s="8"/>
      <c r="G6077" s="8"/>
      <c r="H6077" s="8"/>
      <c r="I6077" s="8"/>
      <c r="J6077" s="8"/>
      <c r="K6077" s="8"/>
      <c r="L6077" s="8"/>
      <c r="M6077" s="8"/>
      <c r="N6077" s="8"/>
      <c r="O6077" s="8"/>
      <c r="U6077" s="10"/>
      <c r="V6077" s="9"/>
      <c r="AO6077" s="9"/>
      <c r="AV6077" s="9"/>
      <c r="BB6077" s="9"/>
      <c r="BE6077" s="9"/>
      <c r="BF6077" s="10"/>
      <c r="BI6077" s="9"/>
      <c r="BL6077" s="9"/>
      <c r="BV6077" s="9"/>
      <c r="BZ6077" s="9"/>
      <c r="CK6077" s="9"/>
      <c r="CM6077" s="10"/>
      <c r="DC6077" s="10"/>
      <c r="DJ6077" s="9"/>
    </row>
    <row r="6078" spans="1:114" x14ac:dyDescent="0.25">
      <c r="A6078" s="8"/>
      <c r="B6078" s="8"/>
      <c r="C6078" s="8"/>
      <c r="D6078" s="8"/>
      <c r="E6078" s="8"/>
      <c r="F6078" s="8"/>
      <c r="G6078" s="8"/>
      <c r="H6078" s="8"/>
      <c r="I6078" s="8"/>
      <c r="J6078" s="8"/>
      <c r="K6078" s="8"/>
      <c r="L6078" s="8"/>
      <c r="M6078" s="8"/>
      <c r="N6078" s="8"/>
      <c r="O6078" s="8"/>
      <c r="U6078" s="10"/>
      <c r="V6078" s="9"/>
      <c r="AO6078" s="9"/>
      <c r="AV6078" s="9"/>
      <c r="BB6078" s="9"/>
      <c r="BE6078" s="9"/>
      <c r="BF6078" s="10"/>
      <c r="BI6078" s="9"/>
      <c r="BL6078" s="9"/>
      <c r="BV6078" s="9"/>
      <c r="BZ6078" s="9"/>
      <c r="CK6078" s="9"/>
      <c r="CM6078" s="10"/>
      <c r="DC6078" s="10"/>
      <c r="DJ6078" s="9"/>
    </row>
    <row r="6079" spans="1:114" x14ac:dyDescent="0.25">
      <c r="A6079" s="8"/>
      <c r="B6079" s="8"/>
      <c r="C6079" s="8"/>
      <c r="D6079" s="8"/>
      <c r="E6079" s="8"/>
      <c r="F6079" s="8"/>
      <c r="G6079" s="8"/>
      <c r="H6079" s="8"/>
      <c r="I6079" s="8"/>
      <c r="J6079" s="8"/>
      <c r="K6079" s="8"/>
      <c r="L6079" s="8"/>
      <c r="M6079" s="8"/>
      <c r="N6079" s="8"/>
      <c r="O6079" s="8"/>
      <c r="U6079" s="10"/>
      <c r="V6079" s="9"/>
      <c r="AO6079" s="9"/>
      <c r="AV6079" s="9"/>
      <c r="BB6079" s="9"/>
      <c r="BE6079" s="9"/>
      <c r="BF6079" s="10"/>
      <c r="BI6079" s="9"/>
      <c r="BL6079" s="9"/>
      <c r="BV6079" s="9"/>
      <c r="BZ6079" s="9"/>
      <c r="CK6079" s="9"/>
      <c r="CM6079" s="10"/>
      <c r="DC6079" s="10"/>
      <c r="DJ6079" s="9"/>
    </row>
    <row r="6080" spans="1:114" x14ac:dyDescent="0.25">
      <c r="A6080" s="8"/>
      <c r="B6080" s="8"/>
      <c r="C6080" s="8"/>
      <c r="D6080" s="8"/>
      <c r="E6080" s="8"/>
      <c r="F6080" s="8"/>
      <c r="G6080" s="8"/>
      <c r="H6080" s="8"/>
      <c r="I6080" s="8"/>
      <c r="J6080" s="8"/>
      <c r="K6080" s="8"/>
      <c r="L6080" s="8"/>
      <c r="M6080" s="8"/>
      <c r="N6080" s="8"/>
      <c r="O6080" s="8"/>
      <c r="U6080" s="10"/>
      <c r="V6080" s="9"/>
      <c r="AO6080" s="9"/>
      <c r="AV6080" s="9"/>
      <c r="BB6080" s="9"/>
      <c r="BE6080" s="9"/>
      <c r="BF6080" s="10"/>
      <c r="BI6080" s="9"/>
      <c r="BL6080" s="9"/>
      <c r="BV6080" s="9"/>
      <c r="BZ6080" s="9"/>
      <c r="CK6080" s="9"/>
      <c r="CM6080" s="10"/>
      <c r="DC6080" s="10"/>
      <c r="DJ6080" s="9"/>
    </row>
    <row r="6081" spans="1:114" x14ac:dyDescent="0.25">
      <c r="A6081" s="8"/>
      <c r="B6081" s="8"/>
      <c r="C6081" s="8"/>
      <c r="D6081" s="8"/>
      <c r="E6081" s="8"/>
      <c r="F6081" s="8"/>
      <c r="G6081" s="8"/>
      <c r="H6081" s="8"/>
      <c r="I6081" s="8"/>
      <c r="J6081" s="8"/>
      <c r="K6081" s="8"/>
      <c r="L6081" s="8"/>
      <c r="M6081" s="8"/>
      <c r="N6081" s="8"/>
      <c r="O6081" s="8"/>
      <c r="U6081" s="10"/>
      <c r="V6081" s="9"/>
      <c r="AO6081" s="9"/>
      <c r="AV6081" s="9"/>
      <c r="BB6081" s="9"/>
      <c r="BE6081" s="9"/>
      <c r="BF6081" s="10"/>
      <c r="BI6081" s="9"/>
      <c r="BL6081" s="9"/>
      <c r="BV6081" s="9"/>
      <c r="BZ6081" s="9"/>
      <c r="CK6081" s="9"/>
      <c r="CM6081" s="10"/>
      <c r="DC6081" s="10"/>
      <c r="DJ6081" s="9"/>
    </row>
    <row r="6082" spans="1:114" x14ac:dyDescent="0.25">
      <c r="A6082" s="8"/>
      <c r="B6082" s="8"/>
      <c r="C6082" s="8"/>
      <c r="D6082" s="8"/>
      <c r="E6082" s="8"/>
      <c r="F6082" s="8"/>
      <c r="G6082" s="8"/>
      <c r="H6082" s="8"/>
      <c r="I6082" s="8"/>
      <c r="J6082" s="8"/>
      <c r="K6082" s="8"/>
      <c r="L6082" s="8"/>
      <c r="M6082" s="8"/>
      <c r="N6082" s="8"/>
      <c r="O6082" s="8"/>
      <c r="U6082" s="10"/>
      <c r="V6082" s="9"/>
      <c r="AO6082" s="9"/>
      <c r="AV6082" s="9"/>
      <c r="BB6082" s="9"/>
      <c r="BE6082" s="9"/>
      <c r="BF6082" s="10"/>
      <c r="BI6082" s="9"/>
      <c r="BL6082" s="9"/>
      <c r="BV6082" s="9"/>
      <c r="BZ6082" s="9"/>
      <c r="CK6082" s="9"/>
      <c r="CM6082" s="10"/>
      <c r="DC6082" s="10"/>
      <c r="DJ6082" s="9"/>
    </row>
    <row r="6083" spans="1:114" x14ac:dyDescent="0.25">
      <c r="A6083" s="8"/>
      <c r="B6083" s="8"/>
      <c r="C6083" s="8"/>
      <c r="D6083" s="8"/>
      <c r="E6083" s="8"/>
      <c r="F6083" s="8"/>
      <c r="G6083" s="8"/>
      <c r="H6083" s="8"/>
      <c r="I6083" s="8"/>
      <c r="J6083" s="8"/>
      <c r="K6083" s="8"/>
      <c r="L6083" s="8"/>
      <c r="M6083" s="8"/>
      <c r="N6083" s="8"/>
      <c r="O6083" s="8"/>
      <c r="U6083" s="10"/>
      <c r="V6083" s="9"/>
      <c r="AO6083" s="9"/>
      <c r="AV6083" s="9"/>
      <c r="BB6083" s="9"/>
      <c r="BE6083" s="9"/>
      <c r="BF6083" s="10"/>
      <c r="BI6083" s="9"/>
      <c r="BL6083" s="9"/>
      <c r="BV6083" s="9"/>
      <c r="BZ6083" s="9"/>
      <c r="CK6083" s="9"/>
      <c r="CM6083" s="10"/>
      <c r="DC6083" s="10"/>
      <c r="DJ6083" s="9"/>
    </row>
    <row r="6084" spans="1:114" x14ac:dyDescent="0.25">
      <c r="A6084" s="8"/>
      <c r="B6084" s="8"/>
      <c r="C6084" s="8"/>
      <c r="D6084" s="8"/>
      <c r="E6084" s="8"/>
      <c r="F6084" s="8"/>
      <c r="G6084" s="8"/>
      <c r="H6084" s="8"/>
      <c r="I6084" s="8"/>
      <c r="J6084" s="8"/>
      <c r="K6084" s="8"/>
      <c r="L6084" s="8"/>
      <c r="M6084" s="8"/>
      <c r="N6084" s="8"/>
      <c r="O6084" s="8"/>
      <c r="U6084" s="10"/>
      <c r="V6084" s="9"/>
      <c r="AO6084" s="9"/>
      <c r="AV6084" s="9"/>
      <c r="BB6084" s="9"/>
      <c r="BE6084" s="9"/>
      <c r="BF6084" s="10"/>
      <c r="BI6084" s="9"/>
      <c r="BL6084" s="9"/>
      <c r="BV6084" s="9"/>
      <c r="BZ6084" s="9"/>
      <c r="CK6084" s="9"/>
      <c r="CM6084" s="10"/>
      <c r="DC6084" s="10"/>
      <c r="DJ6084" s="9"/>
    </row>
    <row r="6085" spans="1:114" x14ac:dyDescent="0.25">
      <c r="A6085" s="8"/>
      <c r="B6085" s="8"/>
      <c r="C6085" s="8"/>
      <c r="D6085" s="8"/>
      <c r="E6085" s="8"/>
      <c r="F6085" s="8"/>
      <c r="G6085" s="8"/>
      <c r="H6085" s="8"/>
      <c r="I6085" s="8"/>
      <c r="J6085" s="8"/>
      <c r="K6085" s="8"/>
      <c r="L6085" s="8"/>
      <c r="M6085" s="8"/>
      <c r="N6085" s="8"/>
      <c r="O6085" s="8"/>
      <c r="AO6085" s="9"/>
      <c r="AV6085" s="9"/>
      <c r="BB6085" s="9"/>
      <c r="BE6085" s="9"/>
      <c r="BF6085" s="10"/>
      <c r="BI6085" s="9"/>
      <c r="BL6085" s="9"/>
      <c r="BV6085" s="9"/>
      <c r="BZ6085" s="9"/>
      <c r="CK6085" s="9"/>
      <c r="CM6085" s="10"/>
      <c r="DC6085" s="10"/>
      <c r="DJ6085" s="9"/>
    </row>
    <row r="6086" spans="1:114" x14ac:dyDescent="0.25">
      <c r="A6086" s="8"/>
      <c r="B6086" s="8"/>
      <c r="C6086" s="8"/>
      <c r="D6086" s="8"/>
      <c r="E6086" s="8"/>
      <c r="F6086" s="8"/>
      <c r="G6086" s="8"/>
      <c r="H6086" s="8"/>
      <c r="I6086" s="8"/>
      <c r="J6086" s="8"/>
      <c r="K6086" s="8"/>
      <c r="L6086" s="8"/>
      <c r="M6086" s="8"/>
      <c r="N6086" s="8"/>
      <c r="O6086" s="8"/>
      <c r="U6086" s="10"/>
      <c r="V6086" s="9"/>
      <c r="AO6086" s="9"/>
      <c r="AV6086" s="9"/>
      <c r="BB6086" s="9"/>
      <c r="BE6086" s="9"/>
      <c r="BF6086" s="10"/>
      <c r="BI6086" s="9"/>
      <c r="BL6086" s="9"/>
      <c r="BV6086" s="9"/>
      <c r="BZ6086" s="9"/>
      <c r="CK6086" s="9"/>
      <c r="CM6086" s="10"/>
      <c r="DC6086" s="10"/>
      <c r="DJ6086" s="9"/>
    </row>
    <row r="6087" spans="1:114" x14ac:dyDescent="0.25">
      <c r="A6087" s="8"/>
      <c r="B6087" s="8"/>
      <c r="C6087" s="8"/>
      <c r="D6087" s="8"/>
      <c r="E6087" s="8"/>
      <c r="F6087" s="8"/>
      <c r="G6087" s="8"/>
      <c r="H6087" s="8"/>
      <c r="I6087" s="8"/>
      <c r="J6087" s="8"/>
      <c r="K6087" s="8"/>
      <c r="L6087" s="8"/>
      <c r="M6087" s="8"/>
      <c r="N6087" s="8"/>
      <c r="O6087" s="8"/>
      <c r="U6087" s="10"/>
      <c r="V6087" s="9"/>
      <c r="AO6087" s="9"/>
      <c r="AV6087" s="9"/>
      <c r="BB6087" s="9"/>
      <c r="BE6087" s="9"/>
      <c r="BF6087" s="10"/>
      <c r="BI6087" s="9"/>
      <c r="BL6087" s="9"/>
      <c r="BV6087" s="9"/>
      <c r="BZ6087" s="9"/>
      <c r="CK6087" s="9"/>
      <c r="CM6087" s="10"/>
      <c r="DC6087" s="10"/>
      <c r="DJ6087" s="9"/>
    </row>
    <row r="6088" spans="1:114" x14ac:dyDescent="0.25">
      <c r="A6088" s="8"/>
      <c r="B6088" s="8"/>
      <c r="C6088" s="8"/>
      <c r="D6088" s="8"/>
      <c r="E6088" s="8"/>
      <c r="F6088" s="8"/>
      <c r="G6088" s="8"/>
      <c r="H6088" s="8"/>
      <c r="I6088" s="8"/>
      <c r="J6088" s="8"/>
      <c r="K6088" s="8"/>
      <c r="L6088" s="8"/>
      <c r="M6088" s="8"/>
      <c r="N6088" s="8"/>
      <c r="O6088" s="8"/>
      <c r="U6088" s="10"/>
      <c r="V6088" s="9"/>
      <c r="AO6088" s="9"/>
      <c r="AV6088" s="9"/>
      <c r="BB6088" s="9"/>
      <c r="BE6088" s="9"/>
      <c r="BF6088" s="10"/>
      <c r="BI6088" s="9"/>
      <c r="BL6088" s="9"/>
      <c r="BV6088" s="9"/>
      <c r="BZ6088" s="9"/>
      <c r="CK6088" s="9"/>
      <c r="CM6088" s="10"/>
      <c r="DC6088" s="10"/>
      <c r="DJ6088" s="9"/>
    </row>
    <row r="6089" spans="1:114" x14ac:dyDescent="0.25">
      <c r="A6089" s="8"/>
      <c r="B6089" s="8"/>
      <c r="C6089" s="8"/>
      <c r="D6089" s="8"/>
      <c r="E6089" s="8"/>
      <c r="F6089" s="8"/>
      <c r="G6089" s="8"/>
      <c r="H6089" s="8"/>
      <c r="I6089" s="8"/>
      <c r="J6089" s="8"/>
      <c r="K6089" s="8"/>
      <c r="L6089" s="8"/>
      <c r="M6089" s="8"/>
      <c r="N6089" s="8"/>
      <c r="O6089" s="8"/>
      <c r="U6089" s="10"/>
      <c r="V6089" s="9"/>
      <c r="AO6089" s="9"/>
      <c r="AV6089" s="9"/>
      <c r="BB6089" s="9"/>
      <c r="BE6089" s="9"/>
      <c r="BF6089" s="10"/>
      <c r="BI6089" s="9"/>
      <c r="BL6089" s="9"/>
      <c r="BV6089" s="9"/>
      <c r="BZ6089" s="9"/>
      <c r="CK6089" s="9"/>
      <c r="CM6089" s="10"/>
      <c r="DC6089" s="10"/>
      <c r="DJ6089" s="9"/>
    </row>
    <row r="6090" spans="1:114" x14ac:dyDescent="0.25">
      <c r="A6090" s="8"/>
      <c r="B6090" s="8"/>
      <c r="C6090" s="8"/>
      <c r="D6090" s="8"/>
      <c r="E6090" s="8"/>
      <c r="F6090" s="8"/>
      <c r="G6090" s="8"/>
      <c r="H6090" s="8"/>
      <c r="I6090" s="8"/>
      <c r="J6090" s="8"/>
      <c r="K6090" s="8"/>
      <c r="L6090" s="8"/>
      <c r="M6090" s="8"/>
      <c r="N6090" s="8"/>
      <c r="O6090" s="8"/>
      <c r="U6090" s="10"/>
      <c r="V6090" s="9"/>
      <c r="AO6090" s="9"/>
      <c r="AV6090" s="9"/>
      <c r="BB6090" s="9"/>
      <c r="BE6090" s="9"/>
      <c r="BF6090" s="10"/>
      <c r="BI6090" s="9"/>
      <c r="BL6090" s="9"/>
      <c r="BV6090" s="9"/>
      <c r="BZ6090" s="9"/>
      <c r="CK6090" s="9"/>
      <c r="CM6090" s="10"/>
      <c r="DC6090" s="10"/>
      <c r="DJ6090" s="9"/>
    </row>
    <row r="6091" spans="1:114" x14ac:dyDescent="0.25">
      <c r="A6091" s="8"/>
      <c r="B6091" s="8"/>
      <c r="C6091" s="8"/>
      <c r="D6091" s="8"/>
      <c r="E6091" s="8"/>
      <c r="F6091" s="8"/>
      <c r="G6091" s="8"/>
      <c r="H6091" s="8"/>
      <c r="I6091" s="8"/>
      <c r="J6091" s="8"/>
      <c r="K6091" s="8"/>
      <c r="L6091" s="8"/>
      <c r="M6091" s="8"/>
      <c r="N6091" s="8"/>
      <c r="O6091" s="8"/>
      <c r="U6091" s="10"/>
      <c r="V6091" s="9"/>
      <c r="AO6091" s="9"/>
      <c r="AV6091" s="9"/>
      <c r="BB6091" s="9"/>
      <c r="BE6091" s="9"/>
      <c r="BF6091" s="10"/>
      <c r="BI6091" s="9"/>
      <c r="BL6091" s="9"/>
      <c r="BV6091" s="9"/>
      <c r="BZ6091" s="9"/>
      <c r="CK6091" s="9"/>
      <c r="CM6091" s="10"/>
      <c r="DC6091" s="10"/>
      <c r="DJ6091" s="9"/>
    </row>
    <row r="6092" spans="1:114" x14ac:dyDescent="0.25">
      <c r="A6092" s="8"/>
      <c r="B6092" s="8"/>
      <c r="C6092" s="8"/>
      <c r="D6092" s="8"/>
      <c r="E6092" s="8"/>
      <c r="F6092" s="8"/>
      <c r="G6092" s="8"/>
      <c r="H6092" s="8"/>
      <c r="I6092" s="8"/>
      <c r="J6092" s="8"/>
      <c r="K6092" s="8"/>
      <c r="L6092" s="8"/>
      <c r="M6092" s="8"/>
      <c r="N6092" s="8"/>
      <c r="O6092" s="8"/>
      <c r="U6092" s="10"/>
      <c r="V6092" s="9"/>
      <c r="AO6092" s="9"/>
      <c r="AV6092" s="9"/>
      <c r="BB6092" s="9"/>
      <c r="BE6092" s="9"/>
      <c r="BF6092" s="10"/>
      <c r="BI6092" s="9"/>
      <c r="BL6092" s="9"/>
      <c r="BV6092" s="9"/>
      <c r="BZ6092" s="9"/>
      <c r="CK6092" s="9"/>
      <c r="CM6092" s="10"/>
      <c r="DC6092" s="10"/>
      <c r="DJ6092" s="9"/>
    </row>
    <row r="6093" spans="1:114" x14ac:dyDescent="0.25">
      <c r="A6093" s="8"/>
      <c r="B6093" s="8"/>
      <c r="C6093" s="8"/>
      <c r="D6093" s="8"/>
      <c r="E6093" s="8"/>
      <c r="F6093" s="8"/>
      <c r="G6093" s="8"/>
      <c r="H6093" s="8"/>
      <c r="I6093" s="8"/>
      <c r="J6093" s="8"/>
      <c r="K6093" s="8"/>
      <c r="L6093" s="8"/>
      <c r="M6093" s="8"/>
      <c r="N6093" s="8"/>
      <c r="O6093" s="8"/>
      <c r="U6093" s="10"/>
      <c r="V6093" s="9"/>
      <c r="AO6093" s="9"/>
      <c r="AV6093" s="9"/>
      <c r="BB6093" s="9"/>
      <c r="BE6093" s="9"/>
      <c r="BF6093" s="10"/>
      <c r="BI6093" s="9"/>
      <c r="BL6093" s="9"/>
      <c r="BV6093" s="9"/>
      <c r="BZ6093" s="9"/>
      <c r="CK6093" s="9"/>
      <c r="CM6093" s="10"/>
      <c r="DC6093" s="10"/>
      <c r="DJ6093" s="9"/>
    </row>
    <row r="6094" spans="1:114" x14ac:dyDescent="0.25">
      <c r="A6094" s="8"/>
      <c r="B6094" s="8"/>
      <c r="C6094" s="8"/>
      <c r="D6094" s="8"/>
      <c r="E6094" s="8"/>
      <c r="F6094" s="8"/>
      <c r="G6094" s="8"/>
      <c r="H6094" s="8"/>
      <c r="I6094" s="8"/>
      <c r="J6094" s="8"/>
      <c r="K6094" s="8"/>
      <c r="L6094" s="8"/>
      <c r="M6094" s="8"/>
      <c r="N6094" s="8"/>
      <c r="O6094" s="8"/>
      <c r="U6094" s="10"/>
      <c r="V6094" s="9"/>
      <c r="AO6094" s="9"/>
      <c r="AV6094" s="9"/>
      <c r="BB6094" s="9"/>
      <c r="BE6094" s="9"/>
      <c r="BF6094" s="10"/>
      <c r="BI6094" s="9"/>
      <c r="BL6094" s="9"/>
      <c r="BV6094" s="9"/>
      <c r="BZ6094" s="9"/>
      <c r="CK6094" s="9"/>
      <c r="CM6094" s="10"/>
      <c r="DC6094" s="10"/>
      <c r="DJ6094" s="9"/>
    </row>
    <row r="6095" spans="1:114" x14ac:dyDescent="0.25">
      <c r="A6095" s="8"/>
      <c r="B6095" s="8"/>
      <c r="C6095" s="8"/>
      <c r="D6095" s="8"/>
      <c r="E6095" s="8"/>
      <c r="F6095" s="8"/>
      <c r="G6095" s="8"/>
      <c r="H6095" s="8"/>
      <c r="I6095" s="8"/>
      <c r="J6095" s="8"/>
      <c r="K6095" s="8"/>
      <c r="L6095" s="8"/>
      <c r="M6095" s="8"/>
      <c r="N6095" s="8"/>
      <c r="O6095" s="8"/>
      <c r="U6095" s="10"/>
      <c r="V6095" s="9"/>
      <c r="AO6095" s="9"/>
      <c r="AV6095" s="9"/>
      <c r="BB6095" s="9"/>
      <c r="BE6095" s="9"/>
      <c r="BF6095" s="10"/>
      <c r="BI6095" s="9"/>
      <c r="BL6095" s="9"/>
      <c r="BV6095" s="9"/>
      <c r="BZ6095" s="9"/>
      <c r="CK6095" s="9"/>
      <c r="CM6095" s="10"/>
      <c r="DC6095" s="10"/>
      <c r="DJ6095" s="9"/>
    </row>
    <row r="6096" spans="1:114" x14ac:dyDescent="0.25">
      <c r="A6096" s="8"/>
      <c r="B6096" s="8"/>
      <c r="C6096" s="8"/>
      <c r="D6096" s="8"/>
      <c r="E6096" s="8"/>
      <c r="F6096" s="8"/>
      <c r="G6096" s="8"/>
      <c r="H6096" s="8"/>
      <c r="I6096" s="8"/>
      <c r="J6096" s="8"/>
      <c r="K6096" s="8"/>
      <c r="L6096" s="8"/>
      <c r="M6096" s="8"/>
      <c r="N6096" s="8"/>
      <c r="O6096" s="8"/>
      <c r="U6096" s="10"/>
      <c r="V6096" s="9"/>
      <c r="AO6096" s="9"/>
      <c r="AV6096" s="9"/>
      <c r="BB6096" s="9"/>
      <c r="BE6096" s="9"/>
      <c r="BF6096" s="10"/>
      <c r="BI6096" s="9"/>
      <c r="BL6096" s="9"/>
      <c r="BV6096" s="9"/>
      <c r="BZ6096" s="9"/>
      <c r="CK6096" s="9"/>
      <c r="CM6096" s="10"/>
      <c r="DC6096" s="10"/>
      <c r="DJ6096" s="9"/>
    </row>
    <row r="6097" spans="1:114" x14ac:dyDescent="0.25">
      <c r="A6097" s="8"/>
      <c r="B6097" s="8"/>
      <c r="C6097" s="8"/>
      <c r="D6097" s="8"/>
      <c r="E6097" s="8"/>
      <c r="F6097" s="8"/>
      <c r="G6097" s="8"/>
      <c r="H6097" s="8"/>
      <c r="I6097" s="8"/>
      <c r="J6097" s="8"/>
      <c r="K6097" s="8"/>
      <c r="L6097" s="8"/>
      <c r="M6097" s="8"/>
      <c r="N6097" s="8"/>
      <c r="O6097" s="8"/>
      <c r="U6097" s="10"/>
      <c r="V6097" s="9"/>
      <c r="AO6097" s="9"/>
      <c r="AV6097" s="9"/>
      <c r="BB6097" s="9"/>
      <c r="BE6097" s="9"/>
      <c r="BF6097" s="10"/>
      <c r="BI6097" s="9"/>
      <c r="BL6097" s="9"/>
      <c r="BV6097" s="9"/>
      <c r="BZ6097" s="9"/>
      <c r="CK6097" s="9"/>
      <c r="CM6097" s="10"/>
      <c r="DC6097" s="10"/>
      <c r="DJ6097" s="9"/>
    </row>
    <row r="6098" spans="1:114" x14ac:dyDescent="0.25">
      <c r="A6098" s="8"/>
      <c r="B6098" s="8"/>
      <c r="C6098" s="8"/>
      <c r="D6098" s="8"/>
      <c r="E6098" s="8"/>
      <c r="F6098" s="8"/>
      <c r="G6098" s="8"/>
      <c r="H6098" s="8"/>
      <c r="I6098" s="8"/>
      <c r="J6098" s="8"/>
      <c r="K6098" s="8"/>
      <c r="L6098" s="8"/>
      <c r="M6098" s="8"/>
      <c r="N6098" s="8"/>
      <c r="O6098" s="8"/>
      <c r="U6098" s="10"/>
      <c r="V6098" s="9"/>
      <c r="AO6098" s="9"/>
      <c r="AV6098" s="9"/>
      <c r="BB6098" s="9"/>
      <c r="BE6098" s="9"/>
      <c r="BF6098" s="10"/>
      <c r="BI6098" s="9"/>
      <c r="BL6098" s="9"/>
      <c r="BV6098" s="9"/>
      <c r="BZ6098" s="9"/>
      <c r="CK6098" s="9"/>
      <c r="CM6098" s="10"/>
      <c r="DC6098" s="10"/>
      <c r="DJ6098" s="9"/>
    </row>
    <row r="6099" spans="1:114" x14ac:dyDescent="0.25">
      <c r="A6099" s="8"/>
      <c r="B6099" s="8"/>
      <c r="C6099" s="8"/>
      <c r="D6099" s="8"/>
      <c r="E6099" s="8"/>
      <c r="F6099" s="8"/>
      <c r="G6099" s="8"/>
      <c r="H6099" s="8"/>
      <c r="I6099" s="8"/>
      <c r="J6099" s="8"/>
      <c r="K6099" s="8"/>
      <c r="L6099" s="8"/>
      <c r="M6099" s="8"/>
      <c r="N6099" s="8"/>
      <c r="O6099" s="8"/>
      <c r="U6099" s="10"/>
      <c r="V6099" s="9"/>
      <c r="AO6099" s="9"/>
      <c r="AV6099" s="9"/>
      <c r="BB6099" s="9"/>
      <c r="BE6099" s="9"/>
      <c r="BF6099" s="10"/>
      <c r="BI6099" s="9"/>
      <c r="BL6099" s="9"/>
      <c r="BV6099" s="9"/>
      <c r="BZ6099" s="9"/>
      <c r="CK6099" s="9"/>
      <c r="CM6099" s="10"/>
      <c r="DC6099" s="10"/>
      <c r="DJ6099" s="9"/>
    </row>
    <row r="6100" spans="1:114" x14ac:dyDescent="0.25">
      <c r="A6100" s="8"/>
      <c r="B6100" s="8"/>
      <c r="C6100" s="8"/>
      <c r="D6100" s="8"/>
      <c r="E6100" s="8"/>
      <c r="F6100" s="8"/>
      <c r="G6100" s="8"/>
      <c r="H6100" s="8"/>
      <c r="I6100" s="8"/>
      <c r="J6100" s="8"/>
      <c r="K6100" s="8"/>
      <c r="L6100" s="8"/>
      <c r="M6100" s="8"/>
      <c r="N6100" s="8"/>
      <c r="O6100" s="8"/>
      <c r="U6100" s="10"/>
      <c r="V6100" s="9"/>
      <c r="AO6100" s="9"/>
      <c r="AV6100" s="9"/>
      <c r="BB6100" s="9"/>
      <c r="BE6100" s="9"/>
      <c r="BF6100" s="10"/>
      <c r="BI6100" s="9"/>
      <c r="BL6100" s="9"/>
      <c r="BV6100" s="9"/>
      <c r="BZ6100" s="9"/>
      <c r="CK6100" s="9"/>
      <c r="CM6100" s="10"/>
      <c r="DC6100" s="10"/>
      <c r="DJ6100" s="9"/>
    </row>
    <row r="6101" spans="1:114" x14ac:dyDescent="0.25">
      <c r="A6101" s="8"/>
      <c r="B6101" s="8"/>
      <c r="C6101" s="8"/>
      <c r="D6101" s="8"/>
      <c r="E6101" s="8"/>
      <c r="F6101" s="8"/>
      <c r="G6101" s="8"/>
      <c r="H6101" s="8"/>
      <c r="I6101" s="8"/>
      <c r="J6101" s="8"/>
      <c r="K6101" s="8"/>
      <c r="L6101" s="8"/>
      <c r="M6101" s="8"/>
      <c r="N6101" s="8"/>
      <c r="O6101" s="8"/>
      <c r="U6101" s="10"/>
      <c r="V6101" s="9"/>
      <c r="AO6101" s="9"/>
      <c r="AV6101" s="9"/>
      <c r="BB6101" s="9"/>
      <c r="BE6101" s="9"/>
      <c r="BF6101" s="10"/>
      <c r="BI6101" s="9"/>
      <c r="BL6101" s="9"/>
      <c r="BV6101" s="9"/>
      <c r="BZ6101" s="9"/>
      <c r="CK6101" s="9"/>
      <c r="CM6101" s="10"/>
      <c r="DC6101" s="10"/>
      <c r="DJ6101" s="9"/>
    </row>
    <row r="6102" spans="1:114" x14ac:dyDescent="0.25">
      <c r="A6102" s="8"/>
      <c r="B6102" s="8"/>
      <c r="C6102" s="8"/>
      <c r="D6102" s="8"/>
      <c r="E6102" s="8"/>
      <c r="F6102" s="8"/>
      <c r="G6102" s="8"/>
      <c r="H6102" s="8"/>
      <c r="I6102" s="8"/>
      <c r="J6102" s="8"/>
      <c r="K6102" s="8"/>
      <c r="L6102" s="8"/>
      <c r="M6102" s="8"/>
      <c r="N6102" s="8"/>
      <c r="O6102" s="8"/>
      <c r="U6102" s="10"/>
      <c r="V6102" s="9"/>
      <c r="AO6102" s="9"/>
      <c r="AV6102" s="9"/>
      <c r="BB6102" s="9"/>
      <c r="BE6102" s="9"/>
      <c r="BF6102" s="10"/>
      <c r="BI6102" s="9"/>
      <c r="BL6102" s="9"/>
      <c r="BV6102" s="9"/>
      <c r="BZ6102" s="9"/>
      <c r="CK6102" s="9"/>
      <c r="CM6102" s="10"/>
      <c r="DC6102" s="10"/>
      <c r="DJ6102" s="9"/>
    </row>
    <row r="6103" spans="1:114" x14ac:dyDescent="0.25">
      <c r="A6103" s="8"/>
      <c r="B6103" s="8"/>
      <c r="C6103" s="8"/>
      <c r="D6103" s="8"/>
      <c r="E6103" s="8"/>
      <c r="F6103" s="8"/>
      <c r="G6103" s="8"/>
      <c r="H6103" s="8"/>
      <c r="I6103" s="8"/>
      <c r="J6103" s="8"/>
      <c r="K6103" s="8"/>
      <c r="L6103" s="8"/>
      <c r="M6103" s="8"/>
      <c r="N6103" s="8"/>
      <c r="O6103" s="8"/>
      <c r="U6103" s="10"/>
      <c r="V6103" s="9"/>
      <c r="AO6103" s="9"/>
      <c r="AV6103" s="9"/>
      <c r="BB6103" s="9"/>
      <c r="BE6103" s="9"/>
      <c r="BF6103" s="10"/>
      <c r="BI6103" s="9"/>
      <c r="BL6103" s="9"/>
      <c r="BV6103" s="9"/>
      <c r="BZ6103" s="9"/>
      <c r="CK6103" s="9"/>
      <c r="CM6103" s="10"/>
      <c r="DC6103" s="10"/>
      <c r="DJ6103" s="9"/>
    </row>
    <row r="6104" spans="1:114" x14ac:dyDescent="0.25">
      <c r="A6104" s="8"/>
      <c r="B6104" s="8"/>
      <c r="C6104" s="8"/>
      <c r="D6104" s="8"/>
      <c r="E6104" s="8"/>
      <c r="F6104" s="8"/>
      <c r="G6104" s="8"/>
      <c r="H6104" s="8"/>
      <c r="I6104" s="8"/>
      <c r="J6104" s="8"/>
      <c r="K6104" s="8"/>
      <c r="L6104" s="8"/>
      <c r="M6104" s="8"/>
      <c r="N6104" s="8"/>
      <c r="O6104" s="8"/>
      <c r="U6104" s="10"/>
      <c r="V6104" s="9"/>
      <c r="AO6104" s="9"/>
      <c r="AV6104" s="9"/>
      <c r="BB6104" s="9"/>
      <c r="BE6104" s="9"/>
      <c r="BF6104" s="10"/>
      <c r="BI6104" s="9"/>
      <c r="BL6104" s="9"/>
      <c r="BV6104" s="9"/>
      <c r="BZ6104" s="9"/>
      <c r="CK6104" s="9"/>
      <c r="CM6104" s="10"/>
      <c r="DC6104" s="10"/>
      <c r="DJ6104" s="9"/>
    </row>
    <row r="6105" spans="1:114" x14ac:dyDescent="0.25">
      <c r="A6105" s="8"/>
      <c r="B6105" s="8"/>
      <c r="C6105" s="8"/>
      <c r="D6105" s="8"/>
      <c r="E6105" s="8"/>
      <c r="F6105" s="8"/>
      <c r="G6105" s="8"/>
      <c r="H6105" s="8"/>
      <c r="I6105" s="8"/>
      <c r="J6105" s="8"/>
      <c r="K6105" s="8"/>
      <c r="L6105" s="8"/>
      <c r="M6105" s="8"/>
      <c r="N6105" s="8"/>
      <c r="O6105" s="8"/>
      <c r="U6105" s="10"/>
      <c r="V6105" s="9"/>
      <c r="AO6105" s="9"/>
      <c r="AV6105" s="9"/>
      <c r="BB6105" s="9"/>
      <c r="BE6105" s="9"/>
      <c r="BF6105" s="10"/>
      <c r="BI6105" s="9"/>
      <c r="BL6105" s="9"/>
      <c r="BV6105" s="9"/>
      <c r="BZ6105" s="9"/>
      <c r="CK6105" s="9"/>
      <c r="CM6105" s="10"/>
      <c r="DC6105" s="10"/>
      <c r="DJ6105" s="9"/>
    </row>
    <row r="6106" spans="1:114" x14ac:dyDescent="0.25">
      <c r="A6106" s="8"/>
      <c r="B6106" s="8"/>
      <c r="C6106" s="8"/>
      <c r="D6106" s="8"/>
      <c r="E6106" s="8"/>
      <c r="F6106" s="8"/>
      <c r="G6106" s="8"/>
      <c r="H6106" s="8"/>
      <c r="I6106" s="8"/>
      <c r="J6106" s="8"/>
      <c r="K6106" s="8"/>
      <c r="L6106" s="8"/>
      <c r="M6106" s="8"/>
      <c r="N6106" s="8"/>
      <c r="O6106" s="8"/>
      <c r="U6106" s="10"/>
      <c r="V6106" s="9"/>
      <c r="AO6106" s="9"/>
      <c r="AV6106" s="9"/>
      <c r="BB6106" s="9"/>
      <c r="BE6106" s="9"/>
      <c r="BF6106" s="10"/>
      <c r="BI6106" s="9"/>
      <c r="BL6106" s="9"/>
      <c r="BV6106" s="9"/>
      <c r="BZ6106" s="9"/>
      <c r="CK6106" s="9"/>
      <c r="CM6106" s="10"/>
      <c r="DC6106" s="10"/>
      <c r="DJ6106" s="9"/>
    </row>
    <row r="6107" spans="1:114" x14ac:dyDescent="0.25">
      <c r="A6107" s="8"/>
      <c r="B6107" s="8"/>
      <c r="C6107" s="8"/>
      <c r="D6107" s="8"/>
      <c r="E6107" s="8"/>
      <c r="F6107" s="8"/>
      <c r="G6107" s="8"/>
      <c r="H6107" s="8"/>
      <c r="I6107" s="8"/>
      <c r="J6107" s="8"/>
      <c r="K6107" s="8"/>
      <c r="L6107" s="8"/>
      <c r="M6107" s="8"/>
      <c r="N6107" s="8"/>
      <c r="O6107" s="8"/>
      <c r="U6107" s="10"/>
      <c r="V6107" s="9"/>
      <c r="AO6107" s="9"/>
      <c r="AV6107" s="9"/>
      <c r="BB6107" s="9"/>
      <c r="BE6107" s="9"/>
      <c r="BF6107" s="10"/>
      <c r="BI6107" s="9"/>
      <c r="BL6107" s="9"/>
      <c r="BV6107" s="9"/>
      <c r="BZ6107" s="9"/>
      <c r="CK6107" s="9"/>
      <c r="CM6107" s="10"/>
      <c r="DC6107" s="10"/>
      <c r="DJ6107" s="9"/>
    </row>
    <row r="6108" spans="1:114" x14ac:dyDescent="0.25">
      <c r="A6108" s="8"/>
      <c r="B6108" s="8"/>
      <c r="C6108" s="8"/>
      <c r="D6108" s="8"/>
      <c r="E6108" s="8"/>
      <c r="F6108" s="8"/>
      <c r="G6108" s="8"/>
      <c r="H6108" s="8"/>
      <c r="I6108" s="8"/>
      <c r="J6108" s="8"/>
      <c r="K6108" s="8"/>
      <c r="L6108" s="8"/>
      <c r="M6108" s="8"/>
      <c r="N6108" s="8"/>
      <c r="O6108" s="8"/>
      <c r="U6108" s="10"/>
      <c r="V6108" s="9"/>
      <c r="AO6108" s="9"/>
      <c r="AV6108" s="9"/>
      <c r="BB6108" s="9"/>
      <c r="BE6108" s="9"/>
      <c r="BF6108" s="10"/>
      <c r="BI6108" s="9"/>
      <c r="BL6108" s="9"/>
      <c r="BV6108" s="9"/>
      <c r="BZ6108" s="9"/>
      <c r="CK6108" s="9"/>
      <c r="CM6108" s="10"/>
      <c r="DC6108" s="10"/>
      <c r="DJ6108" s="9"/>
    </row>
    <row r="6109" spans="1:114" x14ac:dyDescent="0.25">
      <c r="A6109" s="8"/>
      <c r="B6109" s="8"/>
      <c r="C6109" s="8"/>
      <c r="D6109" s="8"/>
      <c r="E6109" s="8"/>
      <c r="F6109" s="8"/>
      <c r="G6109" s="8"/>
      <c r="H6109" s="8"/>
      <c r="I6109" s="8"/>
      <c r="J6109" s="8"/>
      <c r="K6109" s="8"/>
      <c r="L6109" s="8"/>
      <c r="M6109" s="8"/>
      <c r="N6109" s="8"/>
      <c r="O6109" s="8"/>
      <c r="U6109" s="10"/>
      <c r="V6109" s="9"/>
      <c r="AO6109" s="9"/>
      <c r="AV6109" s="9"/>
      <c r="BB6109" s="9"/>
      <c r="BE6109" s="9"/>
      <c r="BF6109" s="10"/>
      <c r="BI6109" s="9"/>
      <c r="BL6109" s="9"/>
      <c r="BV6109" s="9"/>
      <c r="BZ6109" s="9"/>
      <c r="CK6109" s="9"/>
      <c r="CM6109" s="10"/>
      <c r="DC6109" s="10"/>
      <c r="DJ6109" s="9"/>
    </row>
    <row r="6110" spans="1:114" x14ac:dyDescent="0.25">
      <c r="A6110" s="8"/>
      <c r="B6110" s="8"/>
      <c r="C6110" s="8"/>
      <c r="D6110" s="8"/>
      <c r="E6110" s="8"/>
      <c r="F6110" s="8"/>
      <c r="G6110" s="8"/>
      <c r="H6110" s="8"/>
      <c r="I6110" s="8"/>
      <c r="J6110" s="8"/>
      <c r="K6110" s="8"/>
      <c r="L6110" s="8"/>
      <c r="M6110" s="8"/>
      <c r="N6110" s="8"/>
      <c r="O6110" s="8"/>
      <c r="U6110" s="10"/>
      <c r="V6110" s="9"/>
      <c r="AO6110" s="9"/>
      <c r="AV6110" s="9"/>
      <c r="BB6110" s="9"/>
      <c r="BE6110" s="9"/>
      <c r="BF6110" s="10"/>
      <c r="BI6110" s="9"/>
      <c r="BL6110" s="9"/>
      <c r="BV6110" s="9"/>
      <c r="BZ6110" s="9"/>
      <c r="CK6110" s="9"/>
      <c r="CM6110" s="10"/>
      <c r="DC6110" s="10"/>
      <c r="DJ6110" s="9"/>
    </row>
    <row r="6111" spans="1:114" x14ac:dyDescent="0.25">
      <c r="A6111" s="8"/>
      <c r="B6111" s="8"/>
      <c r="C6111" s="8"/>
      <c r="D6111" s="8"/>
      <c r="E6111" s="8"/>
      <c r="F6111" s="8"/>
      <c r="G6111" s="8"/>
      <c r="H6111" s="8"/>
      <c r="I6111" s="8"/>
      <c r="J6111" s="8"/>
      <c r="K6111" s="8"/>
      <c r="L6111" s="8"/>
      <c r="M6111" s="8"/>
      <c r="N6111" s="8"/>
      <c r="O6111" s="8"/>
      <c r="U6111" s="10"/>
      <c r="V6111" s="9"/>
      <c r="AO6111" s="9"/>
      <c r="AV6111" s="9"/>
      <c r="BB6111" s="9"/>
      <c r="BE6111" s="9"/>
      <c r="BF6111" s="10"/>
      <c r="BI6111" s="9"/>
      <c r="BL6111" s="9"/>
      <c r="BV6111" s="9"/>
      <c r="BZ6111" s="9"/>
      <c r="CK6111" s="9"/>
      <c r="CM6111" s="10"/>
      <c r="DC6111" s="10"/>
      <c r="DJ6111" s="9"/>
    </row>
    <row r="6112" spans="1:114" x14ac:dyDescent="0.25">
      <c r="A6112" s="8"/>
      <c r="B6112" s="8"/>
      <c r="C6112" s="8"/>
      <c r="D6112" s="8"/>
      <c r="E6112" s="8"/>
      <c r="F6112" s="8"/>
      <c r="G6112" s="8"/>
      <c r="H6112" s="8"/>
      <c r="I6112" s="8"/>
      <c r="J6112" s="8"/>
      <c r="K6112" s="8"/>
      <c r="L6112" s="8"/>
      <c r="M6112" s="8"/>
      <c r="N6112" s="8"/>
      <c r="O6112" s="8"/>
      <c r="U6112" s="10"/>
      <c r="V6112" s="9"/>
      <c r="AO6112" s="9"/>
      <c r="AV6112" s="9"/>
      <c r="BB6112" s="9"/>
      <c r="BE6112" s="9"/>
      <c r="BF6112" s="10"/>
      <c r="BI6112" s="9"/>
      <c r="BL6112" s="9"/>
      <c r="BV6112" s="9"/>
      <c r="BZ6112" s="9"/>
      <c r="CK6112" s="9"/>
      <c r="CM6112" s="10"/>
      <c r="DC6112" s="10"/>
      <c r="DJ6112" s="9"/>
    </row>
    <row r="6113" spans="1:114" x14ac:dyDescent="0.25">
      <c r="A6113" s="8"/>
      <c r="B6113" s="8"/>
      <c r="C6113" s="8"/>
      <c r="D6113" s="8"/>
      <c r="E6113" s="8"/>
      <c r="F6113" s="8"/>
      <c r="G6113" s="8"/>
      <c r="H6113" s="8"/>
      <c r="I6113" s="8"/>
      <c r="J6113" s="8"/>
      <c r="K6113" s="8"/>
      <c r="L6113" s="8"/>
      <c r="M6113" s="8"/>
      <c r="N6113" s="8"/>
      <c r="O6113" s="8"/>
      <c r="U6113" s="10"/>
      <c r="V6113" s="9"/>
      <c r="AO6113" s="9"/>
      <c r="AV6113" s="9"/>
      <c r="BB6113" s="9"/>
      <c r="BE6113" s="9"/>
      <c r="BF6113" s="10"/>
      <c r="BI6113" s="9"/>
      <c r="BL6113" s="9"/>
      <c r="BV6113" s="9"/>
      <c r="BZ6113" s="9"/>
      <c r="CK6113" s="9"/>
      <c r="CM6113" s="10"/>
      <c r="DC6113" s="10"/>
      <c r="DJ6113" s="9"/>
    </row>
    <row r="6114" spans="1:114" x14ac:dyDescent="0.25">
      <c r="A6114" s="8"/>
      <c r="B6114" s="8"/>
      <c r="C6114" s="8"/>
      <c r="D6114" s="8"/>
      <c r="E6114" s="8"/>
      <c r="F6114" s="8"/>
      <c r="G6114" s="8"/>
      <c r="H6114" s="8"/>
      <c r="I6114" s="8"/>
      <c r="J6114" s="8"/>
      <c r="K6114" s="8"/>
      <c r="L6114" s="8"/>
      <c r="M6114" s="8"/>
      <c r="N6114" s="8"/>
      <c r="O6114" s="8"/>
      <c r="U6114" s="10"/>
      <c r="V6114" s="9"/>
      <c r="AO6114" s="9"/>
      <c r="AV6114" s="9"/>
      <c r="BB6114" s="9"/>
      <c r="BE6114" s="9"/>
      <c r="BF6114" s="10"/>
      <c r="BI6114" s="9"/>
      <c r="BL6114" s="9"/>
      <c r="BV6114" s="9"/>
      <c r="BZ6114" s="9"/>
      <c r="CK6114" s="9"/>
      <c r="CM6114" s="10"/>
      <c r="DC6114" s="10"/>
      <c r="DJ6114" s="9"/>
    </row>
    <row r="6115" spans="1:114" x14ac:dyDescent="0.25">
      <c r="A6115" s="8"/>
      <c r="B6115" s="8"/>
      <c r="C6115" s="8"/>
      <c r="D6115" s="8"/>
      <c r="E6115" s="8"/>
      <c r="F6115" s="8"/>
      <c r="G6115" s="8"/>
      <c r="H6115" s="8"/>
      <c r="I6115" s="8"/>
      <c r="J6115" s="8"/>
      <c r="K6115" s="8"/>
      <c r="L6115" s="8"/>
      <c r="M6115" s="8"/>
      <c r="N6115" s="8"/>
      <c r="O6115" s="8"/>
      <c r="U6115" s="10"/>
      <c r="V6115" s="9"/>
      <c r="AO6115" s="9"/>
      <c r="AV6115" s="9"/>
      <c r="BB6115" s="9"/>
      <c r="BE6115" s="9"/>
      <c r="BF6115" s="10"/>
      <c r="BI6115" s="9"/>
      <c r="BL6115" s="9"/>
      <c r="BV6115" s="9"/>
      <c r="BZ6115" s="9"/>
      <c r="CK6115" s="9"/>
      <c r="CM6115" s="10"/>
      <c r="DC6115" s="10"/>
      <c r="DJ6115" s="9"/>
    </row>
    <row r="6116" spans="1:114" x14ac:dyDescent="0.25">
      <c r="A6116" s="8"/>
      <c r="B6116" s="8"/>
      <c r="C6116" s="8"/>
      <c r="D6116" s="8"/>
      <c r="E6116" s="8"/>
      <c r="F6116" s="8"/>
      <c r="G6116" s="8"/>
      <c r="H6116" s="8"/>
      <c r="I6116" s="8"/>
      <c r="J6116" s="8"/>
      <c r="K6116" s="8"/>
      <c r="L6116" s="8"/>
      <c r="M6116" s="8"/>
      <c r="N6116" s="8"/>
      <c r="O6116" s="8"/>
      <c r="U6116" s="10"/>
      <c r="V6116" s="9"/>
      <c r="AO6116" s="9"/>
      <c r="AV6116" s="9"/>
      <c r="BB6116" s="9"/>
      <c r="BE6116" s="9"/>
      <c r="BF6116" s="10"/>
      <c r="BI6116" s="9"/>
      <c r="BL6116" s="9"/>
      <c r="BV6116" s="9"/>
      <c r="BZ6116" s="9"/>
      <c r="CK6116" s="9"/>
      <c r="CM6116" s="10"/>
      <c r="DC6116" s="10"/>
      <c r="DJ6116" s="9"/>
    </row>
    <row r="6117" spans="1:114" x14ac:dyDescent="0.25">
      <c r="A6117" s="8"/>
      <c r="B6117" s="8"/>
      <c r="C6117" s="8"/>
      <c r="D6117" s="8"/>
      <c r="E6117" s="8"/>
      <c r="F6117" s="8"/>
      <c r="G6117" s="8"/>
      <c r="H6117" s="8"/>
      <c r="I6117" s="8"/>
      <c r="J6117" s="8"/>
      <c r="K6117" s="8"/>
      <c r="L6117" s="8"/>
      <c r="M6117" s="8"/>
      <c r="N6117" s="8"/>
      <c r="O6117" s="8"/>
      <c r="U6117" s="10"/>
      <c r="V6117" s="9"/>
      <c r="AO6117" s="9"/>
      <c r="AV6117" s="9"/>
      <c r="BB6117" s="9"/>
      <c r="BE6117" s="9"/>
      <c r="BF6117" s="10"/>
      <c r="BI6117" s="9"/>
      <c r="BL6117" s="9"/>
      <c r="BV6117" s="9"/>
      <c r="BZ6117" s="9"/>
      <c r="CK6117" s="9"/>
      <c r="CM6117" s="10"/>
      <c r="DC6117" s="10"/>
      <c r="DJ6117" s="9"/>
    </row>
    <row r="6118" spans="1:114" x14ac:dyDescent="0.25">
      <c r="A6118" s="8"/>
      <c r="B6118" s="8"/>
      <c r="C6118" s="8"/>
      <c r="D6118" s="8"/>
      <c r="E6118" s="8"/>
      <c r="F6118" s="8"/>
      <c r="G6118" s="8"/>
      <c r="H6118" s="8"/>
      <c r="I6118" s="8"/>
      <c r="J6118" s="8"/>
      <c r="K6118" s="8"/>
      <c r="L6118" s="8"/>
      <c r="M6118" s="8"/>
      <c r="N6118" s="8"/>
      <c r="O6118" s="8"/>
      <c r="U6118" s="10"/>
      <c r="V6118" s="9"/>
      <c r="AO6118" s="9"/>
      <c r="AV6118" s="9"/>
      <c r="BB6118" s="9"/>
      <c r="BE6118" s="9"/>
      <c r="BF6118" s="10"/>
      <c r="BI6118" s="9"/>
      <c r="BL6118" s="9"/>
      <c r="BV6118" s="9"/>
      <c r="BZ6118" s="9"/>
      <c r="CK6118" s="9"/>
      <c r="CM6118" s="10"/>
      <c r="DC6118" s="10"/>
      <c r="DJ6118" s="9"/>
    </row>
    <row r="6119" spans="1:114" x14ac:dyDescent="0.25">
      <c r="A6119" s="8"/>
      <c r="B6119" s="8"/>
      <c r="C6119" s="8"/>
      <c r="D6119" s="8"/>
      <c r="E6119" s="8"/>
      <c r="F6119" s="8"/>
      <c r="G6119" s="8"/>
      <c r="H6119" s="8"/>
      <c r="I6119" s="8"/>
      <c r="J6119" s="8"/>
      <c r="K6119" s="8"/>
      <c r="L6119" s="8"/>
      <c r="M6119" s="8"/>
      <c r="N6119" s="8"/>
      <c r="O6119" s="8"/>
      <c r="U6119" s="10"/>
      <c r="V6119" s="9"/>
      <c r="AO6119" s="9"/>
      <c r="AV6119" s="9"/>
      <c r="BB6119" s="9"/>
      <c r="BE6119" s="9"/>
      <c r="BF6119" s="10"/>
      <c r="BI6119" s="9"/>
      <c r="BL6119" s="9"/>
      <c r="BV6119" s="9"/>
      <c r="BZ6119" s="9"/>
      <c r="CK6119" s="9"/>
      <c r="CM6119" s="10"/>
      <c r="DC6119" s="10"/>
      <c r="DJ6119" s="9"/>
    </row>
    <row r="6120" spans="1:114" x14ac:dyDescent="0.25">
      <c r="A6120" s="8"/>
      <c r="B6120" s="8"/>
      <c r="C6120" s="8"/>
      <c r="D6120" s="8"/>
      <c r="E6120" s="8"/>
      <c r="F6120" s="8"/>
      <c r="G6120" s="8"/>
      <c r="H6120" s="8"/>
      <c r="I6120" s="8"/>
      <c r="J6120" s="8"/>
      <c r="K6120" s="8"/>
      <c r="L6120" s="8"/>
      <c r="M6120" s="8"/>
      <c r="N6120" s="8"/>
      <c r="O6120" s="8"/>
      <c r="U6120" s="10"/>
      <c r="V6120" s="9"/>
      <c r="AO6120" s="9"/>
      <c r="AV6120" s="9"/>
      <c r="BB6120" s="9"/>
      <c r="BE6120" s="9"/>
      <c r="BF6120" s="10"/>
      <c r="BI6120" s="9"/>
      <c r="BL6120" s="9"/>
      <c r="BV6120" s="9"/>
      <c r="BZ6120" s="9"/>
      <c r="CK6120" s="9"/>
      <c r="CM6120" s="10"/>
      <c r="DC6120" s="10"/>
      <c r="DJ6120" s="9"/>
    </row>
    <row r="6121" spans="1:114" x14ac:dyDescent="0.25">
      <c r="A6121" s="8"/>
      <c r="B6121" s="8"/>
      <c r="C6121" s="8"/>
      <c r="D6121" s="8"/>
      <c r="E6121" s="8"/>
      <c r="F6121" s="8"/>
      <c r="G6121" s="8"/>
      <c r="H6121" s="8"/>
      <c r="I6121" s="8"/>
      <c r="J6121" s="8"/>
      <c r="K6121" s="8"/>
      <c r="L6121" s="8"/>
      <c r="M6121" s="8"/>
      <c r="N6121" s="8"/>
      <c r="O6121" s="8"/>
      <c r="U6121" s="10"/>
      <c r="V6121" s="9"/>
      <c r="AO6121" s="9"/>
      <c r="AV6121" s="9"/>
      <c r="BB6121" s="9"/>
      <c r="BE6121" s="9"/>
      <c r="BF6121" s="10"/>
      <c r="BI6121" s="9"/>
      <c r="BL6121" s="9"/>
      <c r="BV6121" s="9"/>
      <c r="BZ6121" s="9"/>
      <c r="CK6121" s="9"/>
      <c r="CM6121" s="10"/>
      <c r="DC6121" s="10"/>
      <c r="DJ6121" s="9"/>
    </row>
    <row r="6122" spans="1:114" x14ac:dyDescent="0.25">
      <c r="A6122" s="8"/>
      <c r="B6122" s="8"/>
      <c r="C6122" s="8"/>
      <c r="D6122" s="8"/>
      <c r="E6122" s="8"/>
      <c r="F6122" s="8"/>
      <c r="G6122" s="8"/>
      <c r="H6122" s="8"/>
      <c r="I6122" s="8"/>
      <c r="J6122" s="8"/>
      <c r="K6122" s="8"/>
      <c r="L6122" s="8"/>
      <c r="M6122" s="8"/>
      <c r="N6122" s="8"/>
      <c r="O6122" s="8"/>
      <c r="U6122" s="10"/>
      <c r="V6122" s="9"/>
      <c r="AO6122" s="9"/>
      <c r="AV6122" s="9"/>
      <c r="BB6122" s="9"/>
      <c r="BE6122" s="9"/>
      <c r="BF6122" s="10"/>
      <c r="BI6122" s="9"/>
      <c r="BL6122" s="9"/>
      <c r="BV6122" s="9"/>
      <c r="BZ6122" s="9"/>
      <c r="CK6122" s="9"/>
      <c r="CM6122" s="10"/>
      <c r="DC6122" s="10"/>
      <c r="DJ6122" s="9"/>
    </row>
    <row r="6123" spans="1:114" x14ac:dyDescent="0.25">
      <c r="A6123" s="8"/>
      <c r="B6123" s="8"/>
      <c r="C6123" s="8"/>
      <c r="D6123" s="8"/>
      <c r="E6123" s="8"/>
      <c r="F6123" s="8"/>
      <c r="G6123" s="8"/>
      <c r="H6123" s="8"/>
      <c r="I6123" s="8"/>
      <c r="J6123" s="8"/>
      <c r="K6123" s="8"/>
      <c r="L6123" s="8"/>
      <c r="M6123" s="8"/>
      <c r="N6123" s="8"/>
      <c r="O6123" s="8"/>
      <c r="U6123" s="10"/>
      <c r="V6123" s="9"/>
      <c r="AO6123" s="9"/>
      <c r="AV6123" s="9"/>
      <c r="BB6123" s="9"/>
      <c r="BE6123" s="9"/>
      <c r="BF6123" s="10"/>
      <c r="BI6123" s="9"/>
      <c r="BL6123" s="9"/>
      <c r="BV6123" s="9"/>
      <c r="BZ6123" s="9"/>
      <c r="CK6123" s="9"/>
      <c r="CM6123" s="10"/>
      <c r="DC6123" s="10"/>
      <c r="DJ6123" s="9"/>
    </row>
    <row r="6124" spans="1:114" x14ac:dyDescent="0.25">
      <c r="A6124" s="8"/>
      <c r="B6124" s="8"/>
      <c r="C6124" s="8"/>
      <c r="D6124" s="8"/>
      <c r="E6124" s="8"/>
      <c r="F6124" s="8"/>
      <c r="G6124" s="8"/>
      <c r="H6124" s="8"/>
      <c r="I6124" s="8"/>
      <c r="J6124" s="8"/>
      <c r="K6124" s="8"/>
      <c r="L6124" s="8"/>
      <c r="M6124" s="8"/>
      <c r="N6124" s="8"/>
      <c r="O6124" s="8"/>
      <c r="U6124" s="10"/>
      <c r="V6124" s="9"/>
      <c r="AO6124" s="9"/>
      <c r="AV6124" s="9"/>
      <c r="BB6124" s="9"/>
      <c r="BE6124" s="9"/>
      <c r="BF6124" s="10"/>
      <c r="BI6124" s="9"/>
      <c r="BL6124" s="9"/>
      <c r="BV6124" s="9"/>
      <c r="BZ6124" s="9"/>
      <c r="CK6124" s="9"/>
      <c r="CM6124" s="10"/>
      <c r="DC6124" s="10"/>
      <c r="DJ6124" s="9"/>
    </row>
    <row r="6125" spans="1:114" x14ac:dyDescent="0.25">
      <c r="A6125" s="8"/>
      <c r="B6125" s="8"/>
      <c r="C6125" s="8"/>
      <c r="D6125" s="8"/>
      <c r="E6125" s="8"/>
      <c r="F6125" s="8"/>
      <c r="G6125" s="8"/>
      <c r="H6125" s="8"/>
      <c r="I6125" s="8"/>
      <c r="J6125" s="8"/>
      <c r="K6125" s="8"/>
      <c r="L6125" s="8"/>
      <c r="M6125" s="8"/>
      <c r="N6125" s="8"/>
      <c r="O6125" s="8"/>
      <c r="U6125" s="10"/>
      <c r="V6125" s="9"/>
      <c r="AO6125" s="9"/>
      <c r="AV6125" s="9"/>
      <c r="BB6125" s="9"/>
      <c r="BE6125" s="9"/>
      <c r="BF6125" s="10"/>
      <c r="BI6125" s="9"/>
      <c r="BL6125" s="9"/>
      <c r="BV6125" s="9"/>
      <c r="BZ6125" s="9"/>
      <c r="CK6125" s="9"/>
      <c r="CM6125" s="10"/>
      <c r="DC6125" s="10"/>
      <c r="DJ6125" s="9"/>
    </row>
    <row r="6126" spans="1:114" x14ac:dyDescent="0.25">
      <c r="A6126" s="8"/>
      <c r="B6126" s="8"/>
      <c r="C6126" s="8"/>
      <c r="D6126" s="8"/>
      <c r="E6126" s="8"/>
      <c r="F6126" s="8"/>
      <c r="G6126" s="8"/>
      <c r="H6126" s="8"/>
      <c r="I6126" s="8"/>
      <c r="J6126" s="8"/>
      <c r="K6126" s="8"/>
      <c r="L6126" s="8"/>
      <c r="M6126" s="8"/>
      <c r="N6126" s="8"/>
      <c r="O6126" s="8"/>
      <c r="U6126" s="10"/>
      <c r="V6126" s="9"/>
      <c r="AO6126" s="9"/>
      <c r="AV6126" s="9"/>
      <c r="BB6126" s="9"/>
      <c r="BE6126" s="9"/>
      <c r="BF6126" s="10"/>
      <c r="BI6126" s="9"/>
      <c r="BL6126" s="9"/>
      <c r="BV6126" s="9"/>
      <c r="BZ6126" s="9"/>
      <c r="CK6126" s="9"/>
      <c r="CM6126" s="10"/>
      <c r="DC6126" s="10"/>
      <c r="DJ6126" s="9"/>
    </row>
    <row r="6127" spans="1:114" x14ac:dyDescent="0.25">
      <c r="A6127" s="8"/>
      <c r="B6127" s="8"/>
      <c r="C6127" s="8"/>
      <c r="D6127" s="8"/>
      <c r="E6127" s="8"/>
      <c r="F6127" s="8"/>
      <c r="G6127" s="8"/>
      <c r="H6127" s="8"/>
      <c r="I6127" s="8"/>
      <c r="J6127" s="8"/>
      <c r="K6127" s="8"/>
      <c r="L6127" s="8"/>
      <c r="M6127" s="8"/>
      <c r="N6127" s="8"/>
      <c r="O6127" s="8"/>
      <c r="U6127" s="10"/>
      <c r="V6127" s="9"/>
      <c r="AO6127" s="9"/>
      <c r="AV6127" s="9"/>
      <c r="BB6127" s="9"/>
      <c r="BE6127" s="9"/>
      <c r="BF6127" s="10"/>
      <c r="BI6127" s="9"/>
      <c r="BL6127" s="9"/>
      <c r="BV6127" s="9"/>
      <c r="BZ6127" s="9"/>
      <c r="CK6127" s="9"/>
      <c r="CM6127" s="10"/>
      <c r="DC6127" s="10"/>
      <c r="DJ6127" s="9"/>
    </row>
    <row r="6128" spans="1:114" x14ac:dyDescent="0.25">
      <c r="A6128" s="8"/>
      <c r="B6128" s="8"/>
      <c r="C6128" s="8"/>
      <c r="D6128" s="8"/>
      <c r="E6128" s="8"/>
      <c r="F6128" s="8"/>
      <c r="G6128" s="8"/>
      <c r="H6128" s="8"/>
      <c r="I6128" s="8"/>
      <c r="J6128" s="8"/>
      <c r="K6128" s="8"/>
      <c r="L6128" s="8"/>
      <c r="M6128" s="8"/>
      <c r="N6128" s="8"/>
      <c r="O6128" s="8"/>
      <c r="U6128" s="10"/>
      <c r="V6128" s="9"/>
      <c r="AO6128" s="9"/>
      <c r="AV6128" s="9"/>
      <c r="BB6128" s="9"/>
      <c r="BE6128" s="9"/>
      <c r="BF6128" s="10"/>
      <c r="BI6128" s="9"/>
      <c r="BL6128" s="9"/>
      <c r="BV6128" s="9"/>
      <c r="BZ6128" s="9"/>
      <c r="CK6128" s="9"/>
      <c r="CM6128" s="10"/>
      <c r="DC6128" s="10"/>
      <c r="DJ6128" s="9"/>
    </row>
    <row r="6129" spans="1:114" x14ac:dyDescent="0.25">
      <c r="A6129" s="8"/>
      <c r="B6129" s="8"/>
      <c r="C6129" s="8"/>
      <c r="D6129" s="8"/>
      <c r="E6129" s="8"/>
      <c r="F6129" s="8"/>
      <c r="G6129" s="8"/>
      <c r="H6129" s="8"/>
      <c r="I6129" s="8"/>
      <c r="J6129" s="8"/>
      <c r="K6129" s="8"/>
      <c r="L6129" s="8"/>
      <c r="M6129" s="8"/>
      <c r="N6129" s="8"/>
      <c r="O6129" s="8"/>
      <c r="U6129" s="10"/>
      <c r="V6129" s="9"/>
      <c r="AO6129" s="9"/>
      <c r="AV6129" s="9"/>
      <c r="BB6129" s="9"/>
      <c r="BE6129" s="9"/>
      <c r="BF6129" s="10"/>
      <c r="BI6129" s="9"/>
      <c r="BL6129" s="9"/>
      <c r="BV6129" s="9"/>
      <c r="BZ6129" s="9"/>
      <c r="CK6129" s="9"/>
      <c r="CM6129" s="10"/>
      <c r="DC6129" s="10"/>
      <c r="DJ6129" s="9"/>
    </row>
    <row r="6130" spans="1:114" x14ac:dyDescent="0.25">
      <c r="A6130" s="8"/>
      <c r="B6130" s="8"/>
      <c r="C6130" s="8"/>
      <c r="D6130" s="8"/>
      <c r="E6130" s="8"/>
      <c r="F6130" s="8"/>
      <c r="G6130" s="8"/>
      <c r="H6130" s="8"/>
      <c r="I6130" s="8"/>
      <c r="J6130" s="8"/>
      <c r="K6130" s="8"/>
      <c r="L6130" s="8"/>
      <c r="M6130" s="8"/>
      <c r="N6130" s="8"/>
      <c r="O6130" s="8"/>
      <c r="U6130" s="10"/>
      <c r="V6130" s="9"/>
      <c r="AO6130" s="9"/>
      <c r="AV6130" s="9"/>
      <c r="BB6130" s="9"/>
      <c r="BE6130" s="9"/>
      <c r="BF6130" s="10"/>
      <c r="BI6130" s="9"/>
      <c r="BL6130" s="9"/>
      <c r="BV6130" s="9"/>
      <c r="BZ6130" s="9"/>
      <c r="CK6130" s="9"/>
      <c r="CM6130" s="10"/>
      <c r="DC6130" s="10"/>
      <c r="DJ6130" s="9"/>
    </row>
    <row r="6131" spans="1:114" x14ac:dyDescent="0.25">
      <c r="A6131" s="8"/>
      <c r="B6131" s="8"/>
      <c r="C6131" s="8"/>
      <c r="D6131" s="8"/>
      <c r="E6131" s="8"/>
      <c r="F6131" s="8"/>
      <c r="G6131" s="8"/>
      <c r="H6131" s="8"/>
      <c r="I6131" s="8"/>
      <c r="J6131" s="8"/>
      <c r="K6131" s="8"/>
      <c r="L6131" s="8"/>
      <c r="M6131" s="8"/>
      <c r="N6131" s="8"/>
      <c r="O6131" s="8"/>
      <c r="U6131" s="10"/>
      <c r="V6131" s="9"/>
      <c r="AO6131" s="9"/>
      <c r="AV6131" s="9"/>
      <c r="BB6131" s="9"/>
      <c r="BE6131" s="9"/>
      <c r="BF6131" s="10"/>
      <c r="BI6131" s="9"/>
      <c r="BL6131" s="9"/>
      <c r="BV6131" s="9"/>
      <c r="BZ6131" s="9"/>
      <c r="CK6131" s="9"/>
      <c r="CM6131" s="10"/>
      <c r="DC6131" s="10"/>
      <c r="DJ6131" s="9"/>
    </row>
    <row r="6132" spans="1:114" x14ac:dyDescent="0.25">
      <c r="A6132" s="8"/>
      <c r="B6132" s="8"/>
      <c r="C6132" s="8"/>
      <c r="D6132" s="8"/>
      <c r="E6132" s="8"/>
      <c r="F6132" s="8"/>
      <c r="G6132" s="8"/>
      <c r="H6132" s="8"/>
      <c r="I6132" s="8"/>
      <c r="J6132" s="8"/>
      <c r="K6132" s="8"/>
      <c r="L6132" s="8"/>
      <c r="M6132" s="8"/>
      <c r="N6132" s="8"/>
      <c r="O6132" s="8"/>
      <c r="U6132" s="10"/>
      <c r="V6132" s="9"/>
      <c r="AO6132" s="9"/>
      <c r="AV6132" s="9"/>
      <c r="BB6132" s="9"/>
      <c r="BE6132" s="9"/>
      <c r="BF6132" s="10"/>
      <c r="BI6132" s="9"/>
      <c r="BL6132" s="9"/>
      <c r="BV6132" s="9"/>
      <c r="BZ6132" s="9"/>
      <c r="CK6132" s="9"/>
      <c r="CM6132" s="10"/>
      <c r="DC6132" s="10"/>
      <c r="DJ6132" s="9"/>
    </row>
    <row r="6133" spans="1:114" x14ac:dyDescent="0.25">
      <c r="A6133" s="8"/>
      <c r="B6133" s="8"/>
      <c r="C6133" s="8"/>
      <c r="D6133" s="8"/>
      <c r="E6133" s="8"/>
      <c r="F6133" s="8"/>
      <c r="G6133" s="8"/>
      <c r="H6133" s="8"/>
      <c r="I6133" s="8"/>
      <c r="J6133" s="8"/>
      <c r="K6133" s="8"/>
      <c r="L6133" s="8"/>
      <c r="M6133" s="8"/>
      <c r="N6133" s="8"/>
      <c r="O6133" s="8"/>
      <c r="U6133" s="10"/>
      <c r="V6133" s="9"/>
      <c r="AO6133" s="9"/>
      <c r="AV6133" s="9"/>
      <c r="BB6133" s="9"/>
      <c r="BE6133" s="9"/>
      <c r="BF6133" s="10"/>
      <c r="BI6133" s="9"/>
      <c r="BL6133" s="9"/>
      <c r="BV6133" s="9"/>
      <c r="BZ6133" s="9"/>
      <c r="CK6133" s="9"/>
      <c r="CM6133" s="10"/>
      <c r="DC6133" s="10"/>
      <c r="DJ6133" s="9"/>
    </row>
    <row r="6134" spans="1:114" x14ac:dyDescent="0.25">
      <c r="A6134" s="8"/>
      <c r="B6134" s="8"/>
      <c r="C6134" s="8"/>
      <c r="D6134" s="8"/>
      <c r="E6134" s="8"/>
      <c r="F6134" s="8"/>
      <c r="G6134" s="8"/>
      <c r="H6134" s="8"/>
      <c r="I6134" s="8"/>
      <c r="J6134" s="8"/>
      <c r="K6134" s="8"/>
      <c r="L6134" s="8"/>
      <c r="M6134" s="8"/>
      <c r="N6134" s="8"/>
      <c r="O6134" s="8"/>
      <c r="U6134" s="10"/>
      <c r="V6134" s="9"/>
      <c r="AO6134" s="9"/>
      <c r="AV6134" s="9"/>
      <c r="BB6134" s="9"/>
      <c r="BE6134" s="9"/>
      <c r="BF6134" s="10"/>
      <c r="BI6134" s="9"/>
      <c r="BL6134" s="9"/>
      <c r="BV6134" s="9"/>
      <c r="BZ6134" s="9"/>
      <c r="CK6134" s="9"/>
      <c r="CM6134" s="10"/>
      <c r="DC6134" s="10"/>
      <c r="DJ6134" s="9"/>
    </row>
    <row r="6135" spans="1:114" x14ac:dyDescent="0.25">
      <c r="A6135" s="8"/>
      <c r="B6135" s="8"/>
      <c r="C6135" s="8"/>
      <c r="D6135" s="8"/>
      <c r="E6135" s="8"/>
      <c r="F6135" s="8"/>
      <c r="G6135" s="8"/>
      <c r="H6135" s="8"/>
      <c r="I6135" s="8"/>
      <c r="J6135" s="8"/>
      <c r="K6135" s="8"/>
      <c r="L6135" s="8"/>
      <c r="M6135" s="8"/>
      <c r="N6135" s="8"/>
      <c r="O6135" s="8"/>
      <c r="U6135" s="10"/>
      <c r="V6135" s="9"/>
      <c r="AO6135" s="9"/>
      <c r="AV6135" s="9"/>
      <c r="BB6135" s="9"/>
      <c r="BE6135" s="9"/>
      <c r="BF6135" s="10"/>
      <c r="BI6135" s="9"/>
      <c r="BL6135" s="9"/>
      <c r="BV6135" s="9"/>
      <c r="BZ6135" s="9"/>
      <c r="CK6135" s="9"/>
      <c r="CM6135" s="10"/>
      <c r="DC6135" s="10"/>
      <c r="DJ6135" s="9"/>
    </row>
    <row r="6136" spans="1:114" x14ac:dyDescent="0.25">
      <c r="A6136" s="8"/>
      <c r="B6136" s="8"/>
      <c r="C6136" s="8"/>
      <c r="D6136" s="8"/>
      <c r="E6136" s="8"/>
      <c r="F6136" s="8"/>
      <c r="G6136" s="8"/>
      <c r="H6136" s="8"/>
      <c r="I6136" s="8"/>
      <c r="J6136" s="8"/>
      <c r="K6136" s="8"/>
      <c r="L6136" s="8"/>
      <c r="M6136" s="8"/>
      <c r="N6136" s="8"/>
      <c r="O6136" s="8"/>
      <c r="U6136" s="10"/>
      <c r="V6136" s="9"/>
      <c r="AO6136" s="9"/>
      <c r="AV6136" s="9"/>
      <c r="BB6136" s="9"/>
      <c r="BE6136" s="9"/>
      <c r="BF6136" s="10"/>
      <c r="BI6136" s="9"/>
      <c r="BL6136" s="9"/>
      <c r="BV6136" s="9"/>
      <c r="BZ6136" s="9"/>
      <c r="CK6136" s="9"/>
      <c r="CM6136" s="10"/>
      <c r="DC6136" s="10"/>
      <c r="DJ6136" s="9"/>
    </row>
    <row r="6137" spans="1:114" x14ac:dyDescent="0.25">
      <c r="A6137" s="8"/>
      <c r="B6137" s="8"/>
      <c r="C6137" s="8"/>
      <c r="D6137" s="8"/>
      <c r="E6137" s="8"/>
      <c r="F6137" s="8"/>
      <c r="G6137" s="8"/>
      <c r="H6137" s="8"/>
      <c r="I6137" s="8"/>
      <c r="J6137" s="8"/>
      <c r="K6137" s="8"/>
      <c r="L6137" s="8"/>
      <c r="M6137" s="8"/>
      <c r="N6137" s="8"/>
      <c r="O6137" s="8"/>
      <c r="U6137" s="10"/>
      <c r="V6137" s="9"/>
      <c r="AO6137" s="9"/>
      <c r="AV6137" s="9"/>
      <c r="BB6137" s="9"/>
      <c r="BE6137" s="9"/>
      <c r="BF6137" s="10"/>
      <c r="BI6137" s="9"/>
      <c r="BL6137" s="9"/>
      <c r="BV6137" s="9"/>
      <c r="BZ6137" s="9"/>
      <c r="CK6137" s="9"/>
      <c r="CM6137" s="10"/>
      <c r="DC6137" s="10"/>
      <c r="DJ6137" s="9"/>
    </row>
    <row r="6138" spans="1:114" x14ac:dyDescent="0.25">
      <c r="A6138" s="8"/>
      <c r="B6138" s="8"/>
      <c r="C6138" s="8"/>
      <c r="D6138" s="8"/>
      <c r="E6138" s="8"/>
      <c r="F6138" s="8"/>
      <c r="G6138" s="8"/>
      <c r="H6138" s="8"/>
      <c r="I6138" s="8"/>
      <c r="J6138" s="8"/>
      <c r="K6138" s="8"/>
      <c r="L6138" s="8"/>
      <c r="M6138" s="8"/>
      <c r="N6138" s="8"/>
      <c r="O6138" s="8"/>
      <c r="U6138" s="10"/>
      <c r="V6138" s="9"/>
      <c r="AO6138" s="9"/>
      <c r="AV6138" s="9"/>
      <c r="BB6138" s="9"/>
      <c r="BE6138" s="9"/>
      <c r="BF6138" s="10"/>
      <c r="BI6138" s="9"/>
      <c r="BL6138" s="9"/>
      <c r="BV6138" s="9"/>
      <c r="BZ6138" s="9"/>
      <c r="CK6138" s="9"/>
      <c r="CM6138" s="10"/>
      <c r="DC6138" s="10"/>
      <c r="DJ6138" s="9"/>
    </row>
    <row r="6139" spans="1:114" x14ac:dyDescent="0.25">
      <c r="A6139" s="8"/>
      <c r="B6139" s="8"/>
      <c r="C6139" s="8"/>
      <c r="D6139" s="8"/>
      <c r="E6139" s="8"/>
      <c r="F6139" s="8"/>
      <c r="G6139" s="8"/>
      <c r="H6139" s="8"/>
      <c r="I6139" s="8"/>
      <c r="J6139" s="8"/>
      <c r="K6139" s="8"/>
      <c r="L6139" s="8"/>
      <c r="M6139" s="8"/>
      <c r="N6139" s="8"/>
      <c r="O6139" s="8"/>
      <c r="U6139" s="10"/>
      <c r="V6139" s="9"/>
      <c r="AO6139" s="9"/>
      <c r="AV6139" s="9"/>
      <c r="BB6139" s="9"/>
      <c r="BE6139" s="9"/>
      <c r="BF6139" s="10"/>
      <c r="BI6139" s="9"/>
      <c r="BL6139" s="9"/>
      <c r="BV6139" s="9"/>
      <c r="BZ6139" s="9"/>
      <c r="CK6139" s="9"/>
      <c r="CM6139" s="10"/>
      <c r="DC6139" s="10"/>
      <c r="DJ6139" s="9"/>
    </row>
    <row r="6140" spans="1:114" x14ac:dyDescent="0.25">
      <c r="A6140" s="8"/>
      <c r="B6140" s="8"/>
      <c r="C6140" s="8"/>
      <c r="D6140" s="8"/>
      <c r="E6140" s="8"/>
      <c r="F6140" s="8"/>
      <c r="G6140" s="8"/>
      <c r="H6140" s="8"/>
      <c r="I6140" s="8"/>
      <c r="J6140" s="8"/>
      <c r="K6140" s="8"/>
      <c r="L6140" s="8"/>
      <c r="M6140" s="8"/>
      <c r="N6140" s="8"/>
      <c r="O6140" s="8"/>
      <c r="U6140" s="10"/>
      <c r="V6140" s="9"/>
      <c r="AO6140" s="9"/>
      <c r="AV6140" s="9"/>
      <c r="BB6140" s="9"/>
      <c r="BE6140" s="9"/>
      <c r="BF6140" s="10"/>
      <c r="BI6140" s="9"/>
      <c r="BL6140" s="9"/>
      <c r="BV6140" s="9"/>
      <c r="BZ6140" s="9"/>
      <c r="CK6140" s="9"/>
      <c r="CM6140" s="10"/>
      <c r="DC6140" s="10"/>
      <c r="DJ6140" s="9"/>
    </row>
    <row r="6141" spans="1:114" x14ac:dyDescent="0.25">
      <c r="A6141" s="8"/>
      <c r="B6141" s="8"/>
      <c r="C6141" s="8"/>
      <c r="D6141" s="8"/>
      <c r="E6141" s="8"/>
      <c r="F6141" s="8"/>
      <c r="G6141" s="8"/>
      <c r="H6141" s="8"/>
      <c r="I6141" s="8"/>
      <c r="J6141" s="8"/>
      <c r="K6141" s="8"/>
      <c r="L6141" s="8"/>
      <c r="M6141" s="8"/>
      <c r="N6141" s="8"/>
      <c r="O6141" s="8"/>
      <c r="U6141" s="10"/>
      <c r="V6141" s="9"/>
      <c r="AO6141" s="9"/>
      <c r="AV6141" s="9"/>
      <c r="BB6141" s="9"/>
      <c r="BE6141" s="9"/>
      <c r="BF6141" s="10"/>
      <c r="BI6141" s="9"/>
      <c r="BL6141" s="9"/>
      <c r="BV6141" s="9"/>
      <c r="BZ6141" s="9"/>
      <c r="CK6141" s="9"/>
      <c r="CM6141" s="10"/>
      <c r="DC6141" s="10"/>
      <c r="DJ6141" s="9"/>
    </row>
    <row r="6142" spans="1:114" x14ac:dyDescent="0.25">
      <c r="A6142" s="8"/>
      <c r="B6142" s="8"/>
      <c r="C6142" s="8"/>
      <c r="D6142" s="8"/>
      <c r="E6142" s="8"/>
      <c r="F6142" s="8"/>
      <c r="G6142" s="8"/>
      <c r="H6142" s="8"/>
      <c r="I6142" s="8"/>
      <c r="J6142" s="8"/>
      <c r="K6142" s="8"/>
      <c r="L6142" s="8"/>
      <c r="M6142" s="8"/>
      <c r="N6142" s="8"/>
      <c r="O6142" s="8"/>
      <c r="U6142" s="10"/>
      <c r="V6142" s="9"/>
      <c r="AO6142" s="9"/>
      <c r="AV6142" s="9"/>
      <c r="BB6142" s="9"/>
      <c r="BE6142" s="9"/>
      <c r="BF6142" s="10"/>
      <c r="BI6142" s="9"/>
      <c r="BL6142" s="9"/>
      <c r="BV6142" s="9"/>
      <c r="BZ6142" s="9"/>
      <c r="CK6142" s="9"/>
      <c r="CM6142" s="10"/>
      <c r="DC6142" s="10"/>
      <c r="DJ6142" s="9"/>
    </row>
    <row r="6143" spans="1:114" x14ac:dyDescent="0.25">
      <c r="A6143" s="8"/>
      <c r="B6143" s="8"/>
      <c r="C6143" s="8"/>
      <c r="D6143" s="8"/>
      <c r="E6143" s="8"/>
      <c r="F6143" s="8"/>
      <c r="G6143" s="8"/>
      <c r="H6143" s="8"/>
      <c r="I6143" s="8"/>
      <c r="J6143" s="8"/>
      <c r="K6143" s="8"/>
      <c r="L6143" s="8"/>
      <c r="M6143" s="8"/>
      <c r="N6143" s="8"/>
      <c r="O6143" s="8"/>
      <c r="U6143" s="10"/>
      <c r="V6143" s="9"/>
      <c r="AO6143" s="9"/>
      <c r="AV6143" s="9"/>
      <c r="BB6143" s="9"/>
      <c r="BE6143" s="9"/>
      <c r="BF6143" s="10"/>
      <c r="BI6143" s="9"/>
      <c r="BL6143" s="9"/>
      <c r="BV6143" s="9"/>
      <c r="BZ6143" s="9"/>
      <c r="CK6143" s="9"/>
      <c r="CM6143" s="10"/>
      <c r="DC6143" s="10"/>
      <c r="DJ6143" s="9"/>
    </row>
    <row r="6144" spans="1:114" x14ac:dyDescent="0.25">
      <c r="A6144" s="8"/>
      <c r="B6144" s="8"/>
      <c r="C6144" s="8"/>
      <c r="D6144" s="8"/>
      <c r="E6144" s="8"/>
      <c r="F6144" s="8"/>
      <c r="G6144" s="8"/>
      <c r="H6144" s="8"/>
      <c r="I6144" s="8"/>
      <c r="J6144" s="8"/>
      <c r="K6144" s="8"/>
      <c r="L6144" s="8"/>
      <c r="M6144" s="8"/>
      <c r="N6144" s="8"/>
      <c r="O6144" s="8"/>
      <c r="U6144" s="10"/>
      <c r="V6144" s="9"/>
      <c r="AO6144" s="9"/>
      <c r="AV6144" s="9"/>
      <c r="BB6144" s="9"/>
      <c r="BE6144" s="9"/>
      <c r="BF6144" s="10"/>
      <c r="BI6144" s="9"/>
      <c r="BL6144" s="9"/>
      <c r="BV6144" s="9"/>
      <c r="BZ6144" s="9"/>
      <c r="CK6144" s="9"/>
      <c r="CM6144" s="10"/>
      <c r="DC6144" s="10"/>
      <c r="DJ6144" s="9"/>
    </row>
    <row r="6145" spans="1:114" x14ac:dyDescent="0.25">
      <c r="A6145" s="8"/>
      <c r="B6145" s="8"/>
      <c r="C6145" s="8"/>
      <c r="D6145" s="8"/>
      <c r="E6145" s="8"/>
      <c r="F6145" s="8"/>
      <c r="G6145" s="8"/>
      <c r="H6145" s="8"/>
      <c r="I6145" s="8"/>
      <c r="J6145" s="8"/>
      <c r="K6145" s="8"/>
      <c r="L6145" s="8"/>
      <c r="M6145" s="8"/>
      <c r="N6145" s="8"/>
      <c r="O6145" s="8"/>
      <c r="U6145" s="10"/>
      <c r="V6145" s="9"/>
      <c r="AO6145" s="9"/>
      <c r="AV6145" s="9"/>
      <c r="BB6145" s="9"/>
      <c r="BE6145" s="9"/>
      <c r="BF6145" s="10"/>
      <c r="BI6145" s="9"/>
      <c r="BL6145" s="9"/>
      <c r="BV6145" s="9"/>
      <c r="BZ6145" s="9"/>
      <c r="CK6145" s="9"/>
      <c r="CM6145" s="10"/>
      <c r="DC6145" s="10"/>
      <c r="DJ6145" s="9"/>
    </row>
    <row r="6146" spans="1:114" x14ac:dyDescent="0.25">
      <c r="A6146" s="8"/>
      <c r="B6146" s="8"/>
      <c r="C6146" s="8"/>
      <c r="D6146" s="8"/>
      <c r="E6146" s="8"/>
      <c r="F6146" s="8"/>
      <c r="G6146" s="8"/>
      <c r="H6146" s="8"/>
      <c r="I6146" s="8"/>
      <c r="J6146" s="8"/>
      <c r="K6146" s="8"/>
      <c r="L6146" s="8"/>
      <c r="M6146" s="8"/>
      <c r="N6146" s="8"/>
      <c r="O6146" s="8"/>
      <c r="U6146" s="10"/>
      <c r="V6146" s="9"/>
      <c r="AO6146" s="9"/>
      <c r="AV6146" s="9"/>
      <c r="BB6146" s="9"/>
      <c r="BE6146" s="9"/>
      <c r="BF6146" s="10"/>
      <c r="BI6146" s="9"/>
      <c r="BL6146" s="9"/>
      <c r="BV6146" s="9"/>
      <c r="BZ6146" s="9"/>
      <c r="CK6146" s="9"/>
      <c r="CM6146" s="10"/>
      <c r="DC6146" s="10"/>
      <c r="DJ6146" s="9"/>
    </row>
    <row r="6147" spans="1:114" x14ac:dyDescent="0.25">
      <c r="A6147" s="8"/>
      <c r="B6147" s="8"/>
      <c r="C6147" s="8"/>
      <c r="D6147" s="8"/>
      <c r="E6147" s="8"/>
      <c r="F6147" s="8"/>
      <c r="G6147" s="8"/>
      <c r="H6147" s="8"/>
      <c r="I6147" s="8"/>
      <c r="J6147" s="8"/>
      <c r="K6147" s="8"/>
      <c r="L6147" s="8"/>
      <c r="M6147" s="8"/>
      <c r="N6147" s="8"/>
      <c r="O6147" s="8"/>
      <c r="U6147" s="10"/>
      <c r="V6147" s="9"/>
      <c r="AO6147" s="9"/>
      <c r="AV6147" s="9"/>
      <c r="BB6147" s="9"/>
      <c r="BE6147" s="9"/>
      <c r="BF6147" s="10"/>
      <c r="BI6147" s="9"/>
      <c r="BL6147" s="9"/>
      <c r="BV6147" s="9"/>
      <c r="BZ6147" s="9"/>
      <c r="CK6147" s="9"/>
      <c r="CM6147" s="10"/>
      <c r="DC6147" s="10"/>
      <c r="DJ6147" s="9"/>
    </row>
    <row r="6148" spans="1:114" x14ac:dyDescent="0.25">
      <c r="A6148" s="8"/>
      <c r="B6148" s="8"/>
      <c r="C6148" s="8"/>
      <c r="D6148" s="8"/>
      <c r="E6148" s="8"/>
      <c r="F6148" s="8"/>
      <c r="G6148" s="8"/>
      <c r="H6148" s="8"/>
      <c r="I6148" s="8"/>
      <c r="J6148" s="8"/>
      <c r="K6148" s="8"/>
      <c r="L6148" s="8"/>
      <c r="M6148" s="8"/>
      <c r="N6148" s="8"/>
      <c r="O6148" s="8"/>
      <c r="U6148" s="10"/>
      <c r="V6148" s="9"/>
      <c r="AO6148" s="9"/>
      <c r="AV6148" s="9"/>
      <c r="BB6148" s="9"/>
      <c r="BE6148" s="9"/>
      <c r="BF6148" s="10"/>
      <c r="BI6148" s="9"/>
      <c r="BL6148" s="9"/>
      <c r="BV6148" s="9"/>
      <c r="BZ6148" s="9"/>
      <c r="CK6148" s="9"/>
      <c r="CM6148" s="10"/>
      <c r="DC6148" s="10"/>
      <c r="DJ6148" s="9"/>
    </row>
    <row r="6149" spans="1:114" x14ac:dyDescent="0.25">
      <c r="A6149" s="8"/>
      <c r="B6149" s="8"/>
      <c r="C6149" s="8"/>
      <c r="D6149" s="8"/>
      <c r="E6149" s="8"/>
      <c r="F6149" s="8"/>
      <c r="G6149" s="8"/>
      <c r="H6149" s="8"/>
      <c r="I6149" s="8"/>
      <c r="J6149" s="8"/>
      <c r="K6149" s="8"/>
      <c r="L6149" s="8"/>
      <c r="M6149" s="8"/>
      <c r="N6149" s="8"/>
      <c r="O6149" s="8"/>
      <c r="U6149" s="10"/>
      <c r="V6149" s="9"/>
      <c r="AO6149" s="9"/>
      <c r="AV6149" s="9"/>
      <c r="BB6149" s="9"/>
      <c r="BE6149" s="9"/>
      <c r="BF6149" s="10"/>
      <c r="BI6149" s="9"/>
      <c r="BL6149" s="9"/>
      <c r="BV6149" s="9"/>
      <c r="BZ6149" s="9"/>
      <c r="CK6149" s="9"/>
      <c r="CM6149" s="10"/>
      <c r="DC6149" s="10"/>
      <c r="DJ6149" s="9"/>
    </row>
    <row r="6150" spans="1:114" x14ac:dyDescent="0.25">
      <c r="A6150" s="8"/>
      <c r="B6150" s="8"/>
      <c r="C6150" s="8"/>
      <c r="D6150" s="8"/>
      <c r="E6150" s="8"/>
      <c r="F6150" s="8"/>
      <c r="G6150" s="8"/>
      <c r="H6150" s="8"/>
      <c r="I6150" s="8"/>
      <c r="J6150" s="8"/>
      <c r="K6150" s="8"/>
      <c r="L6150" s="8"/>
      <c r="M6150" s="8"/>
      <c r="N6150" s="8"/>
      <c r="O6150" s="8"/>
      <c r="U6150" s="10"/>
      <c r="V6150" s="9"/>
      <c r="AO6150" s="9"/>
      <c r="AV6150" s="9"/>
      <c r="BB6150" s="9"/>
      <c r="BE6150" s="9"/>
      <c r="BF6150" s="10"/>
      <c r="BI6150" s="9"/>
      <c r="BL6150" s="9"/>
      <c r="BV6150" s="9"/>
      <c r="BZ6150" s="9"/>
      <c r="CK6150" s="9"/>
      <c r="CM6150" s="10"/>
      <c r="DC6150" s="10"/>
      <c r="DJ6150" s="9"/>
    </row>
    <row r="6151" spans="1:114" x14ac:dyDescent="0.25">
      <c r="A6151" s="8"/>
      <c r="B6151" s="8"/>
      <c r="C6151" s="8"/>
      <c r="D6151" s="8"/>
      <c r="E6151" s="8"/>
      <c r="F6151" s="8"/>
      <c r="G6151" s="8"/>
      <c r="H6151" s="9"/>
      <c r="I6151" s="8"/>
      <c r="J6151" s="8"/>
      <c r="K6151" s="8"/>
      <c r="L6151" s="8"/>
      <c r="M6151" s="8"/>
      <c r="N6151" s="8"/>
      <c r="O6151" s="8"/>
      <c r="U6151" s="10"/>
      <c r="V6151" s="9"/>
      <c r="AO6151" s="9"/>
      <c r="AV6151" s="9"/>
      <c r="BB6151" s="9"/>
      <c r="BE6151" s="9"/>
      <c r="BF6151" s="10"/>
      <c r="BI6151" s="9"/>
      <c r="BL6151" s="9"/>
      <c r="BV6151" s="9"/>
      <c r="BZ6151" s="9"/>
      <c r="CK6151" s="9"/>
      <c r="CM6151" s="10"/>
      <c r="DC6151" s="10"/>
      <c r="DJ6151" s="9"/>
    </row>
    <row r="6152" spans="1:114" x14ac:dyDescent="0.25">
      <c r="A6152" s="8"/>
      <c r="B6152" s="8"/>
      <c r="C6152" s="8"/>
      <c r="D6152" s="8"/>
      <c r="E6152" s="8"/>
      <c r="F6152" s="8"/>
      <c r="G6152" s="8"/>
      <c r="H6152" s="9"/>
      <c r="I6152" s="8"/>
      <c r="J6152" s="8"/>
      <c r="K6152" s="8"/>
      <c r="L6152" s="8"/>
      <c r="M6152" s="8"/>
      <c r="N6152" s="8"/>
      <c r="O6152" s="8"/>
      <c r="U6152" s="10"/>
      <c r="V6152" s="9"/>
      <c r="AO6152" s="9"/>
      <c r="AV6152" s="9"/>
      <c r="BB6152" s="9"/>
      <c r="BE6152" s="9"/>
      <c r="BF6152" s="10"/>
      <c r="BI6152" s="9"/>
      <c r="BL6152" s="9"/>
      <c r="BV6152" s="9"/>
      <c r="BZ6152" s="9"/>
      <c r="CK6152" s="9"/>
      <c r="CM6152" s="10"/>
      <c r="DC6152" s="10"/>
      <c r="DJ6152" s="9"/>
    </row>
    <row r="6153" spans="1:114" x14ac:dyDescent="0.25">
      <c r="A6153" s="8"/>
      <c r="B6153" s="8"/>
      <c r="C6153" s="8"/>
      <c r="D6153" s="8"/>
      <c r="E6153" s="8"/>
      <c r="F6153" s="8"/>
      <c r="G6153" s="8"/>
      <c r="H6153" s="9"/>
      <c r="I6153" s="8"/>
      <c r="J6153" s="8"/>
      <c r="K6153" s="8"/>
      <c r="L6153" s="8"/>
      <c r="M6153" s="8"/>
      <c r="N6153" s="8"/>
      <c r="O6153" s="8"/>
      <c r="U6153" s="10"/>
      <c r="V6153" s="9"/>
      <c r="AO6153" s="9"/>
      <c r="AV6153" s="9"/>
      <c r="BB6153" s="9"/>
      <c r="BE6153" s="9"/>
      <c r="BF6153" s="10"/>
      <c r="BI6153" s="9"/>
      <c r="BL6153" s="9"/>
      <c r="BV6153" s="9"/>
      <c r="BZ6153" s="9"/>
      <c r="CK6153" s="9"/>
      <c r="CM6153" s="10"/>
      <c r="DC6153" s="10"/>
      <c r="DJ6153" s="9"/>
    </row>
    <row r="6154" spans="1:114" x14ac:dyDescent="0.25">
      <c r="A6154" s="8"/>
      <c r="B6154" s="8"/>
      <c r="C6154" s="8"/>
      <c r="D6154" s="8"/>
      <c r="E6154" s="8"/>
      <c r="F6154" s="8"/>
      <c r="G6154" s="8"/>
      <c r="H6154" s="9"/>
      <c r="I6154" s="8"/>
      <c r="J6154" s="8"/>
      <c r="K6154" s="8"/>
      <c r="L6154" s="8"/>
      <c r="M6154" s="8"/>
      <c r="N6154" s="8"/>
      <c r="O6154" s="8"/>
      <c r="U6154" s="10"/>
      <c r="V6154" s="9"/>
      <c r="AO6154" s="9"/>
      <c r="AV6154" s="9"/>
      <c r="BB6154" s="9"/>
      <c r="BE6154" s="9"/>
      <c r="BF6154" s="10"/>
      <c r="BI6154" s="9"/>
      <c r="BL6154" s="9"/>
      <c r="BV6154" s="9"/>
      <c r="BZ6154" s="9"/>
      <c r="CK6154" s="9"/>
      <c r="CM6154" s="10"/>
      <c r="DC6154" s="10"/>
      <c r="DJ6154" s="9"/>
    </row>
    <row r="6155" spans="1:114" x14ac:dyDescent="0.25">
      <c r="A6155" s="8"/>
      <c r="B6155" s="8"/>
      <c r="C6155" s="8"/>
      <c r="D6155" s="8"/>
      <c r="E6155" s="8"/>
      <c r="F6155" s="8"/>
      <c r="G6155" s="8"/>
      <c r="H6155" s="9"/>
      <c r="I6155" s="8"/>
      <c r="J6155" s="8"/>
      <c r="K6155" s="8"/>
      <c r="L6155" s="8"/>
      <c r="M6155" s="8"/>
      <c r="N6155" s="8"/>
      <c r="O6155" s="8"/>
      <c r="U6155" s="10"/>
      <c r="V6155" s="9"/>
      <c r="AO6155" s="9"/>
      <c r="AV6155" s="9"/>
      <c r="BB6155" s="9"/>
      <c r="BE6155" s="9"/>
      <c r="BF6155" s="10"/>
      <c r="BI6155" s="9"/>
      <c r="BL6155" s="9"/>
      <c r="BV6155" s="9"/>
      <c r="BZ6155" s="9"/>
      <c r="CK6155" s="9"/>
      <c r="CM6155" s="10"/>
      <c r="DC6155" s="10"/>
      <c r="DJ6155" s="9"/>
    </row>
    <row r="6156" spans="1:114" x14ac:dyDescent="0.25">
      <c r="A6156" s="8"/>
      <c r="B6156" s="8"/>
      <c r="C6156" s="8"/>
      <c r="D6156" s="8"/>
      <c r="E6156" s="8"/>
      <c r="F6156" s="8"/>
      <c r="G6156" s="8"/>
      <c r="H6156" s="9"/>
      <c r="I6156" s="8"/>
      <c r="J6156" s="8"/>
      <c r="K6156" s="8"/>
      <c r="L6156" s="8"/>
      <c r="M6156" s="8"/>
      <c r="N6156" s="8"/>
      <c r="O6156" s="8"/>
      <c r="U6156" s="10"/>
      <c r="V6156" s="9"/>
      <c r="AO6156" s="9"/>
      <c r="AV6156" s="9"/>
      <c r="BB6156" s="9"/>
      <c r="BE6156" s="9"/>
      <c r="BF6156" s="10"/>
      <c r="BI6156" s="9"/>
      <c r="BL6156" s="9"/>
      <c r="BV6156" s="9"/>
      <c r="BZ6156" s="9"/>
      <c r="CK6156" s="9"/>
      <c r="CM6156" s="10"/>
      <c r="DC6156" s="10"/>
      <c r="DJ6156" s="9"/>
    </row>
    <row r="6157" spans="1:114" x14ac:dyDescent="0.25">
      <c r="A6157" s="8"/>
      <c r="B6157" s="8"/>
      <c r="C6157" s="8"/>
      <c r="D6157" s="8"/>
      <c r="E6157" s="8"/>
      <c r="F6157" s="8"/>
      <c r="G6157" s="8"/>
      <c r="H6157" s="9"/>
      <c r="I6157" s="8"/>
      <c r="J6157" s="8"/>
      <c r="K6157" s="8"/>
      <c r="L6157" s="8"/>
      <c r="M6157" s="8"/>
      <c r="N6157" s="8"/>
      <c r="O6157" s="8"/>
      <c r="U6157" s="10"/>
      <c r="V6157" s="9"/>
      <c r="AO6157" s="9"/>
      <c r="AV6157" s="9"/>
      <c r="BB6157" s="9"/>
      <c r="BE6157" s="9"/>
      <c r="BF6157" s="10"/>
      <c r="BI6157" s="9"/>
      <c r="BL6157" s="9"/>
      <c r="BV6157" s="9"/>
      <c r="BZ6157" s="9"/>
      <c r="CK6157" s="9"/>
      <c r="CM6157" s="10"/>
      <c r="DC6157" s="10"/>
      <c r="DJ6157" s="9"/>
    </row>
    <row r="6158" spans="1:114" x14ac:dyDescent="0.25">
      <c r="A6158" s="8"/>
      <c r="B6158" s="8"/>
      <c r="C6158" s="8"/>
      <c r="D6158" s="8"/>
      <c r="E6158" s="8"/>
      <c r="F6158" s="8"/>
      <c r="G6158" s="8"/>
      <c r="H6158" s="9"/>
      <c r="I6158" s="8"/>
      <c r="J6158" s="8"/>
      <c r="K6158" s="8"/>
      <c r="L6158" s="8"/>
      <c r="M6158" s="8"/>
      <c r="N6158" s="8"/>
      <c r="O6158" s="8"/>
      <c r="U6158" s="10"/>
      <c r="V6158" s="9"/>
      <c r="AO6158" s="9"/>
      <c r="AV6158" s="9"/>
      <c r="BB6158" s="9"/>
      <c r="BE6158" s="9"/>
      <c r="BF6158" s="10"/>
      <c r="BI6158" s="9"/>
      <c r="BL6158" s="9"/>
      <c r="BV6158" s="9"/>
      <c r="BZ6158" s="9"/>
      <c r="CK6158" s="9"/>
      <c r="CM6158" s="10"/>
      <c r="DC6158" s="10"/>
      <c r="DJ6158" s="9"/>
    </row>
    <row r="6159" spans="1:114" x14ac:dyDescent="0.25">
      <c r="A6159" s="8"/>
      <c r="B6159" s="8"/>
      <c r="C6159" s="8"/>
      <c r="D6159" s="8"/>
      <c r="E6159" s="8"/>
      <c r="F6159" s="8"/>
      <c r="G6159" s="8"/>
      <c r="H6159" s="9"/>
      <c r="I6159" s="8"/>
      <c r="J6159" s="8"/>
      <c r="K6159" s="8"/>
      <c r="L6159" s="8"/>
      <c r="M6159" s="8"/>
      <c r="N6159" s="8"/>
      <c r="O6159" s="8"/>
      <c r="U6159" s="10"/>
      <c r="V6159" s="9"/>
      <c r="AO6159" s="9"/>
      <c r="AV6159" s="9"/>
      <c r="BB6159" s="9"/>
      <c r="BE6159" s="9"/>
      <c r="BF6159" s="10"/>
      <c r="BI6159" s="9"/>
      <c r="BL6159" s="9"/>
      <c r="BV6159" s="9"/>
      <c r="BZ6159" s="9"/>
      <c r="CK6159" s="9"/>
      <c r="CM6159" s="10"/>
      <c r="DC6159" s="10"/>
      <c r="DJ6159" s="9"/>
    </row>
    <row r="6160" spans="1:114" x14ac:dyDescent="0.25">
      <c r="A6160" s="8"/>
      <c r="B6160" s="8"/>
      <c r="C6160" s="8"/>
      <c r="D6160" s="8"/>
      <c r="E6160" s="8"/>
      <c r="F6160" s="8"/>
      <c r="G6160" s="8"/>
      <c r="H6160" s="9"/>
      <c r="I6160" s="8"/>
      <c r="J6160" s="8"/>
      <c r="K6160" s="8"/>
      <c r="L6160" s="8"/>
      <c r="M6160" s="8"/>
      <c r="N6160" s="8"/>
      <c r="O6160" s="8"/>
      <c r="U6160" s="10"/>
      <c r="V6160" s="9"/>
      <c r="AO6160" s="9"/>
      <c r="AV6160" s="9"/>
      <c r="BB6160" s="9"/>
      <c r="BE6160" s="9"/>
      <c r="BF6160" s="10"/>
      <c r="BI6160" s="9"/>
      <c r="BL6160" s="9"/>
      <c r="BV6160" s="9"/>
      <c r="BZ6160" s="9"/>
      <c r="CK6160" s="9"/>
      <c r="CM6160" s="10"/>
      <c r="DC6160" s="10"/>
      <c r="DJ6160" s="9"/>
    </row>
    <row r="6161" spans="1:114" x14ac:dyDescent="0.25">
      <c r="A6161" s="8"/>
      <c r="B6161" s="8"/>
      <c r="C6161" s="8"/>
      <c r="D6161" s="8"/>
      <c r="E6161" s="8"/>
      <c r="F6161" s="8"/>
      <c r="G6161" s="8"/>
      <c r="H6161" s="9"/>
      <c r="I6161" s="8"/>
      <c r="J6161" s="8"/>
      <c r="K6161" s="8"/>
      <c r="L6161" s="8"/>
      <c r="M6161" s="8"/>
      <c r="N6161" s="8"/>
      <c r="O6161" s="8"/>
      <c r="U6161" s="10"/>
      <c r="V6161" s="9"/>
      <c r="AO6161" s="9"/>
      <c r="AV6161" s="9"/>
      <c r="BB6161" s="9"/>
      <c r="BE6161" s="9"/>
      <c r="BF6161" s="10"/>
      <c r="BI6161" s="9"/>
      <c r="BL6161" s="9"/>
      <c r="BV6161" s="9"/>
      <c r="BZ6161" s="9"/>
      <c r="CK6161" s="9"/>
      <c r="CM6161" s="10"/>
      <c r="DC6161" s="10"/>
      <c r="DJ6161" s="9"/>
    </row>
    <row r="6162" spans="1:114" x14ac:dyDescent="0.25">
      <c r="A6162" s="8"/>
      <c r="B6162" s="8"/>
      <c r="C6162" s="8"/>
      <c r="D6162" s="8"/>
      <c r="E6162" s="8"/>
      <c r="F6162" s="8"/>
      <c r="G6162" s="8"/>
      <c r="H6162" s="9"/>
      <c r="I6162" s="8"/>
      <c r="J6162" s="8"/>
      <c r="K6162" s="8"/>
      <c r="L6162" s="8"/>
      <c r="M6162" s="8"/>
      <c r="N6162" s="8"/>
      <c r="O6162" s="8"/>
      <c r="U6162" s="10"/>
      <c r="V6162" s="9"/>
      <c r="AO6162" s="9"/>
      <c r="AV6162" s="9"/>
      <c r="BB6162" s="9"/>
      <c r="BE6162" s="9"/>
      <c r="BF6162" s="10"/>
      <c r="BI6162" s="9"/>
      <c r="BL6162" s="9"/>
      <c r="BV6162" s="9"/>
      <c r="BZ6162" s="9"/>
      <c r="CK6162" s="9"/>
      <c r="CM6162" s="10"/>
      <c r="DC6162" s="10"/>
      <c r="DJ6162" s="9"/>
    </row>
    <row r="6163" spans="1:114" x14ac:dyDescent="0.25">
      <c r="A6163" s="8"/>
      <c r="B6163" s="8"/>
      <c r="C6163" s="8"/>
      <c r="D6163" s="8"/>
      <c r="E6163" s="8"/>
      <c r="F6163" s="8"/>
      <c r="G6163" s="8"/>
      <c r="H6163" s="9"/>
      <c r="I6163" s="8"/>
      <c r="J6163" s="8"/>
      <c r="K6163" s="8"/>
      <c r="L6163" s="8"/>
      <c r="M6163" s="8"/>
      <c r="N6163" s="8"/>
      <c r="O6163" s="8"/>
      <c r="U6163" s="10"/>
      <c r="V6163" s="9"/>
      <c r="AO6163" s="9"/>
      <c r="AV6163" s="9"/>
      <c r="BB6163" s="9"/>
      <c r="BE6163" s="9"/>
      <c r="BF6163" s="10"/>
      <c r="BI6163" s="9"/>
      <c r="BL6163" s="9"/>
      <c r="BV6163" s="9"/>
      <c r="BZ6163" s="9"/>
      <c r="CK6163" s="9"/>
      <c r="CM6163" s="10"/>
      <c r="DC6163" s="10"/>
      <c r="DJ6163" s="9"/>
    </row>
    <row r="6164" spans="1:114" x14ac:dyDescent="0.25">
      <c r="A6164" s="8"/>
      <c r="B6164" s="8"/>
      <c r="C6164" s="8"/>
      <c r="D6164" s="8"/>
      <c r="E6164" s="8"/>
      <c r="F6164" s="8"/>
      <c r="G6164" s="8"/>
      <c r="H6164" s="9"/>
      <c r="I6164" s="8"/>
      <c r="J6164" s="8"/>
      <c r="K6164" s="8"/>
      <c r="L6164" s="8"/>
      <c r="M6164" s="8"/>
      <c r="N6164" s="8"/>
      <c r="O6164" s="8"/>
      <c r="U6164" s="10"/>
      <c r="V6164" s="9"/>
      <c r="AO6164" s="9"/>
      <c r="AV6164" s="9"/>
      <c r="BB6164" s="9"/>
      <c r="BE6164" s="9"/>
      <c r="BF6164" s="10"/>
      <c r="BI6164" s="9"/>
      <c r="BL6164" s="9"/>
      <c r="BV6164" s="9"/>
      <c r="BZ6164" s="9"/>
      <c r="CK6164" s="9"/>
      <c r="CM6164" s="10"/>
      <c r="DC6164" s="10"/>
      <c r="DJ6164" s="9"/>
    </row>
    <row r="6165" spans="1:114" x14ac:dyDescent="0.25">
      <c r="A6165" s="8"/>
      <c r="B6165" s="8"/>
      <c r="C6165" s="8"/>
      <c r="D6165" s="8"/>
      <c r="E6165" s="8"/>
      <c r="F6165" s="8"/>
      <c r="G6165" s="8"/>
      <c r="H6165" s="9"/>
      <c r="I6165" s="8"/>
      <c r="J6165" s="8"/>
      <c r="K6165" s="8"/>
      <c r="L6165" s="8"/>
      <c r="M6165" s="8"/>
      <c r="N6165" s="8"/>
      <c r="O6165" s="8"/>
      <c r="U6165" s="10"/>
      <c r="V6165" s="9"/>
      <c r="AO6165" s="9"/>
      <c r="AV6165" s="9"/>
      <c r="BB6165" s="9"/>
      <c r="BE6165" s="9"/>
      <c r="BF6165" s="10"/>
      <c r="BI6165" s="9"/>
      <c r="BL6165" s="9"/>
      <c r="BV6165" s="9"/>
      <c r="BZ6165" s="9"/>
      <c r="CK6165" s="9"/>
      <c r="CM6165" s="10"/>
      <c r="DC6165" s="10"/>
      <c r="DJ6165" s="9"/>
    </row>
    <row r="6166" spans="1:114" x14ac:dyDescent="0.25">
      <c r="A6166" s="8"/>
      <c r="B6166" s="8"/>
      <c r="C6166" s="8"/>
      <c r="D6166" s="8"/>
      <c r="E6166" s="8"/>
      <c r="F6166" s="8"/>
      <c r="G6166" s="8"/>
      <c r="H6166" s="9"/>
      <c r="I6166" s="8"/>
      <c r="J6166" s="8"/>
      <c r="K6166" s="8"/>
      <c r="L6166" s="8"/>
      <c r="M6166" s="8"/>
      <c r="N6166" s="8"/>
      <c r="O6166" s="8"/>
      <c r="AO6166" s="9"/>
      <c r="AV6166" s="9"/>
      <c r="BB6166" s="9"/>
      <c r="BE6166" s="9"/>
      <c r="BF6166" s="10"/>
      <c r="BI6166" s="9"/>
      <c r="BL6166" s="9"/>
      <c r="BV6166" s="9"/>
      <c r="BZ6166" s="9"/>
      <c r="CK6166" s="9"/>
      <c r="CM6166" s="10"/>
      <c r="DC6166" s="10"/>
      <c r="DJ6166" s="9"/>
    </row>
    <row r="6167" spans="1:114" x14ac:dyDescent="0.25">
      <c r="A6167" s="8"/>
      <c r="B6167" s="8"/>
      <c r="C6167" s="8"/>
      <c r="D6167" s="8"/>
      <c r="E6167" s="8"/>
      <c r="F6167" s="8"/>
      <c r="G6167" s="8"/>
      <c r="H6167" s="9"/>
      <c r="I6167" s="8"/>
      <c r="J6167" s="8"/>
      <c r="K6167" s="8"/>
      <c r="L6167" s="8"/>
      <c r="M6167" s="8"/>
      <c r="N6167" s="8"/>
      <c r="O6167" s="8"/>
      <c r="U6167" s="10"/>
      <c r="V6167" s="9"/>
      <c r="AO6167" s="9"/>
      <c r="AV6167" s="9"/>
      <c r="BB6167" s="9"/>
      <c r="BE6167" s="9"/>
      <c r="BF6167" s="10"/>
      <c r="BI6167" s="9"/>
      <c r="BL6167" s="9"/>
      <c r="BV6167" s="9"/>
      <c r="BZ6167" s="9"/>
      <c r="CK6167" s="9"/>
      <c r="CM6167" s="10"/>
      <c r="DC6167" s="10"/>
      <c r="DJ6167" s="9"/>
    </row>
    <row r="6168" spans="1:114" x14ac:dyDescent="0.25">
      <c r="A6168" s="8"/>
      <c r="B6168" s="8"/>
      <c r="C6168" s="8"/>
      <c r="D6168" s="8"/>
      <c r="E6168" s="8"/>
      <c r="F6168" s="8"/>
      <c r="G6168" s="8"/>
      <c r="H6168" s="9"/>
      <c r="I6168" s="8"/>
      <c r="J6168" s="8"/>
      <c r="K6168" s="8"/>
      <c r="L6168" s="8"/>
      <c r="M6168" s="8"/>
      <c r="N6168" s="8"/>
      <c r="O6168" s="8"/>
      <c r="U6168" s="10"/>
      <c r="V6168" s="9"/>
      <c r="AO6168" s="9"/>
      <c r="AV6168" s="9"/>
      <c r="BB6168" s="9"/>
      <c r="BE6168" s="9"/>
      <c r="BF6168" s="10"/>
      <c r="BI6168" s="9"/>
      <c r="BL6168" s="9"/>
      <c r="BV6168" s="9"/>
      <c r="BZ6168" s="9"/>
      <c r="CK6168" s="9"/>
      <c r="CM6168" s="10"/>
      <c r="DC6168" s="10"/>
      <c r="DJ6168" s="9"/>
    </row>
    <row r="6169" spans="1:114" x14ac:dyDescent="0.25">
      <c r="A6169" s="8"/>
      <c r="B6169" s="8"/>
      <c r="C6169" s="8"/>
      <c r="D6169" s="8"/>
      <c r="E6169" s="8"/>
      <c r="F6169" s="8"/>
      <c r="G6169" s="8"/>
      <c r="H6169" s="9"/>
      <c r="I6169" s="8"/>
      <c r="J6169" s="8"/>
      <c r="K6169" s="8"/>
      <c r="L6169" s="8"/>
      <c r="M6169" s="8"/>
      <c r="N6169" s="8"/>
      <c r="O6169" s="8"/>
      <c r="U6169" s="10"/>
      <c r="V6169" s="9"/>
      <c r="AO6169" s="9"/>
      <c r="AV6169" s="9"/>
      <c r="BB6169" s="9"/>
      <c r="BE6169" s="9"/>
      <c r="BF6169" s="10"/>
      <c r="BI6169" s="9"/>
      <c r="BL6169" s="9"/>
      <c r="BV6169" s="9"/>
      <c r="BZ6169" s="9"/>
      <c r="CK6169" s="9"/>
      <c r="CM6169" s="10"/>
      <c r="DC6169" s="10"/>
      <c r="DJ6169" s="9"/>
    </row>
    <row r="6170" spans="1:114" x14ac:dyDescent="0.25">
      <c r="A6170" s="8"/>
      <c r="B6170" s="8"/>
      <c r="C6170" s="8"/>
      <c r="D6170" s="8"/>
      <c r="E6170" s="8"/>
      <c r="F6170" s="8"/>
      <c r="G6170" s="8"/>
      <c r="H6170" s="9"/>
      <c r="I6170" s="8"/>
      <c r="J6170" s="8"/>
      <c r="K6170" s="8"/>
      <c r="L6170" s="8"/>
      <c r="M6170" s="8"/>
      <c r="N6170" s="8"/>
      <c r="O6170" s="8"/>
      <c r="U6170" s="10"/>
      <c r="V6170" s="9"/>
      <c r="AO6170" s="9"/>
      <c r="AV6170" s="9"/>
      <c r="BB6170" s="9"/>
      <c r="BE6170" s="9"/>
      <c r="BF6170" s="10"/>
      <c r="BI6170" s="9"/>
      <c r="BL6170" s="9"/>
      <c r="BV6170" s="9"/>
      <c r="BZ6170" s="9"/>
      <c r="CK6170" s="9"/>
      <c r="CM6170" s="10"/>
      <c r="DC6170" s="10"/>
      <c r="DJ6170" s="9"/>
    </row>
    <row r="6171" spans="1:114" x14ac:dyDescent="0.25">
      <c r="A6171" s="8"/>
      <c r="B6171" s="8"/>
      <c r="C6171" s="8"/>
      <c r="D6171" s="8"/>
      <c r="E6171" s="8"/>
      <c r="F6171" s="8"/>
      <c r="G6171" s="8"/>
      <c r="H6171" s="9"/>
      <c r="I6171" s="8"/>
      <c r="J6171" s="8"/>
      <c r="K6171" s="8"/>
      <c r="L6171" s="8"/>
      <c r="M6171" s="8"/>
      <c r="N6171" s="8"/>
      <c r="O6171" s="8"/>
      <c r="U6171" s="10"/>
      <c r="V6171" s="9"/>
      <c r="AO6171" s="9"/>
      <c r="AV6171" s="9"/>
      <c r="BB6171" s="9"/>
      <c r="BE6171" s="9"/>
      <c r="BF6171" s="10"/>
      <c r="BI6171" s="9"/>
      <c r="BL6171" s="9"/>
      <c r="BV6171" s="9"/>
      <c r="BZ6171" s="9"/>
      <c r="CK6171" s="9"/>
      <c r="CM6171" s="10"/>
      <c r="DC6171" s="10"/>
      <c r="DJ6171" s="9"/>
    </row>
    <row r="6172" spans="1:114" x14ac:dyDescent="0.25">
      <c r="A6172" s="8"/>
      <c r="B6172" s="8"/>
      <c r="C6172" s="8"/>
      <c r="D6172" s="8"/>
      <c r="E6172" s="8"/>
      <c r="F6172" s="8"/>
      <c r="G6172" s="8"/>
      <c r="H6172" s="9"/>
      <c r="I6172" s="8"/>
      <c r="J6172" s="8"/>
      <c r="K6172" s="8"/>
      <c r="L6172" s="8"/>
      <c r="M6172" s="8"/>
      <c r="N6172" s="8"/>
      <c r="O6172" s="8"/>
      <c r="U6172" s="10"/>
      <c r="V6172" s="9"/>
      <c r="AO6172" s="9"/>
      <c r="AV6172" s="9"/>
      <c r="BB6172" s="9"/>
      <c r="BE6172" s="9"/>
      <c r="BF6172" s="10"/>
      <c r="BI6172" s="9"/>
      <c r="BL6172" s="9"/>
      <c r="BV6172" s="9"/>
      <c r="BZ6172" s="9"/>
      <c r="CK6172" s="9"/>
      <c r="CM6172" s="10"/>
      <c r="DC6172" s="10"/>
      <c r="DJ6172" s="9"/>
    </row>
    <row r="6173" spans="1:114" x14ac:dyDescent="0.25">
      <c r="A6173" s="8"/>
      <c r="B6173" s="8"/>
      <c r="C6173" s="8"/>
      <c r="D6173" s="8"/>
      <c r="E6173" s="8"/>
      <c r="F6173" s="8"/>
      <c r="G6173" s="8"/>
      <c r="H6173" s="9"/>
      <c r="I6173" s="8"/>
      <c r="J6173" s="8"/>
      <c r="K6173" s="8"/>
      <c r="L6173" s="8"/>
      <c r="M6173" s="8"/>
      <c r="N6173" s="8"/>
      <c r="O6173" s="8"/>
      <c r="U6173" s="10"/>
      <c r="V6173" s="9"/>
      <c r="AO6173" s="9"/>
      <c r="AV6173" s="9"/>
      <c r="BB6173" s="9"/>
      <c r="BE6173" s="9"/>
      <c r="BF6173" s="10"/>
      <c r="BI6173" s="9"/>
      <c r="BL6173" s="9"/>
      <c r="BV6173" s="9"/>
      <c r="BZ6173" s="9"/>
      <c r="CK6173" s="9"/>
      <c r="CM6173" s="10"/>
      <c r="DC6173" s="10"/>
      <c r="DJ6173" s="9"/>
    </row>
    <row r="6174" spans="1:114" x14ac:dyDescent="0.25">
      <c r="A6174" s="8"/>
      <c r="B6174" s="8"/>
      <c r="C6174" s="8"/>
      <c r="D6174" s="8"/>
      <c r="E6174" s="8"/>
      <c r="F6174" s="8"/>
      <c r="G6174" s="8"/>
      <c r="H6174" s="9"/>
      <c r="I6174" s="8"/>
      <c r="J6174" s="8"/>
      <c r="K6174" s="8"/>
      <c r="L6174" s="8"/>
      <c r="M6174" s="8"/>
      <c r="N6174" s="8"/>
      <c r="O6174" s="8"/>
      <c r="U6174" s="10"/>
      <c r="V6174" s="9"/>
      <c r="AO6174" s="9"/>
      <c r="AV6174" s="9"/>
      <c r="BB6174" s="9"/>
      <c r="BE6174" s="9"/>
      <c r="BF6174" s="10"/>
      <c r="BI6174" s="9"/>
      <c r="BL6174" s="9"/>
      <c r="BV6174" s="9"/>
      <c r="BZ6174" s="9"/>
      <c r="CK6174" s="9"/>
      <c r="CM6174" s="10"/>
      <c r="DC6174" s="10"/>
      <c r="DJ6174" s="9"/>
    </row>
    <row r="6175" spans="1:114" x14ac:dyDescent="0.25">
      <c r="A6175" s="8"/>
      <c r="B6175" s="8"/>
      <c r="C6175" s="8"/>
      <c r="D6175" s="8"/>
      <c r="E6175" s="8"/>
      <c r="F6175" s="8"/>
      <c r="G6175" s="8"/>
      <c r="H6175" s="9"/>
      <c r="I6175" s="8"/>
      <c r="J6175" s="8"/>
      <c r="K6175" s="8"/>
      <c r="L6175" s="8"/>
      <c r="M6175" s="8"/>
      <c r="N6175" s="8"/>
      <c r="O6175" s="8"/>
      <c r="U6175" s="10"/>
      <c r="V6175" s="9"/>
      <c r="AO6175" s="9"/>
      <c r="AV6175" s="9"/>
      <c r="BB6175" s="9"/>
      <c r="BE6175" s="9"/>
      <c r="BF6175" s="10"/>
      <c r="BI6175" s="9"/>
      <c r="BL6175" s="9"/>
      <c r="BV6175" s="9"/>
      <c r="BZ6175" s="9"/>
      <c r="CK6175" s="9"/>
      <c r="CM6175" s="10"/>
      <c r="DC6175" s="10"/>
      <c r="DJ6175" s="9"/>
    </row>
    <row r="6176" spans="1:114" x14ac:dyDescent="0.25">
      <c r="A6176" s="8"/>
      <c r="B6176" s="8"/>
      <c r="C6176" s="8"/>
      <c r="D6176" s="8"/>
      <c r="E6176" s="8"/>
      <c r="F6176" s="8"/>
      <c r="G6176" s="8"/>
      <c r="H6176" s="9"/>
      <c r="I6176" s="8"/>
      <c r="J6176" s="8"/>
      <c r="K6176" s="8"/>
      <c r="L6176" s="8"/>
      <c r="M6176" s="8"/>
      <c r="N6176" s="8"/>
      <c r="O6176" s="8"/>
      <c r="U6176" s="10"/>
      <c r="V6176" s="9"/>
      <c r="AO6176" s="9"/>
      <c r="AV6176" s="9"/>
      <c r="BB6176" s="9"/>
      <c r="BE6176" s="9"/>
      <c r="BF6176" s="10"/>
      <c r="BI6176" s="9"/>
      <c r="BL6176" s="9"/>
      <c r="BV6176" s="9"/>
      <c r="BZ6176" s="9"/>
      <c r="CK6176" s="9"/>
      <c r="CM6176" s="10"/>
      <c r="DC6176" s="10"/>
      <c r="DJ6176" s="9"/>
    </row>
    <row r="6177" spans="1:114" x14ac:dyDescent="0.25">
      <c r="A6177" s="8"/>
      <c r="B6177" s="8"/>
      <c r="C6177" s="8"/>
      <c r="D6177" s="8"/>
      <c r="E6177" s="8"/>
      <c r="F6177" s="8"/>
      <c r="G6177" s="8"/>
      <c r="H6177" s="9"/>
      <c r="I6177" s="8"/>
      <c r="J6177" s="8"/>
      <c r="K6177" s="8"/>
      <c r="L6177" s="8"/>
      <c r="M6177" s="8"/>
      <c r="N6177" s="8"/>
      <c r="O6177" s="8"/>
      <c r="U6177" s="10"/>
      <c r="V6177" s="9"/>
      <c r="AO6177" s="9"/>
      <c r="AV6177" s="9"/>
      <c r="BB6177" s="9"/>
      <c r="BE6177" s="9"/>
      <c r="BF6177" s="10"/>
      <c r="BI6177" s="9"/>
      <c r="BL6177" s="9"/>
      <c r="BV6177" s="9"/>
      <c r="BZ6177" s="9"/>
      <c r="CK6177" s="9"/>
      <c r="CM6177" s="10"/>
      <c r="DC6177" s="10"/>
      <c r="DJ6177" s="9"/>
    </row>
    <row r="6178" spans="1:114" x14ac:dyDescent="0.25">
      <c r="A6178" s="8"/>
      <c r="B6178" s="8"/>
      <c r="C6178" s="8"/>
      <c r="D6178" s="8"/>
      <c r="E6178" s="8"/>
      <c r="F6178" s="8"/>
      <c r="G6178" s="8"/>
      <c r="H6178" s="9"/>
      <c r="I6178" s="8"/>
      <c r="J6178" s="8"/>
      <c r="K6178" s="8"/>
      <c r="L6178" s="8"/>
      <c r="M6178" s="8"/>
      <c r="N6178" s="8"/>
      <c r="O6178" s="8"/>
      <c r="U6178" s="10"/>
      <c r="V6178" s="9"/>
      <c r="AO6178" s="9"/>
      <c r="AV6178" s="9"/>
      <c r="BB6178" s="9"/>
      <c r="BE6178" s="9"/>
      <c r="BF6178" s="10"/>
      <c r="BI6178" s="9"/>
      <c r="BL6178" s="9"/>
      <c r="BV6178" s="9"/>
      <c r="BZ6178" s="9"/>
      <c r="CK6178" s="9"/>
      <c r="CM6178" s="10"/>
      <c r="DC6178" s="10"/>
      <c r="DJ6178" s="9"/>
    </row>
    <row r="6179" spans="1:114" x14ac:dyDescent="0.25">
      <c r="A6179" s="8"/>
      <c r="B6179" s="8"/>
      <c r="C6179" s="8"/>
      <c r="D6179" s="8"/>
      <c r="E6179" s="8"/>
      <c r="F6179" s="8"/>
      <c r="G6179" s="8"/>
      <c r="H6179" s="9"/>
      <c r="I6179" s="8"/>
      <c r="J6179" s="8"/>
      <c r="K6179" s="8"/>
      <c r="L6179" s="8"/>
      <c r="M6179" s="8"/>
      <c r="N6179" s="8"/>
      <c r="O6179" s="8"/>
      <c r="U6179" s="10"/>
      <c r="V6179" s="9"/>
      <c r="AO6179" s="9"/>
      <c r="AV6179" s="9"/>
      <c r="BB6179" s="9"/>
      <c r="BE6179" s="9"/>
      <c r="BF6179" s="10"/>
      <c r="BI6179" s="9"/>
      <c r="BL6179" s="9"/>
      <c r="BV6179" s="9"/>
      <c r="BZ6179" s="9"/>
      <c r="CK6179" s="9"/>
      <c r="CM6179" s="10"/>
      <c r="DC6179" s="10"/>
      <c r="DJ6179" s="9"/>
    </row>
    <row r="6180" spans="1:114" x14ac:dyDescent="0.25">
      <c r="A6180" s="8"/>
      <c r="B6180" s="8"/>
      <c r="C6180" s="8"/>
      <c r="D6180" s="8"/>
      <c r="E6180" s="8"/>
      <c r="F6180" s="8"/>
      <c r="G6180" s="8"/>
      <c r="H6180" s="9"/>
      <c r="I6180" s="8"/>
      <c r="J6180" s="8"/>
      <c r="K6180" s="8"/>
      <c r="L6180" s="8"/>
      <c r="M6180" s="8"/>
      <c r="N6180" s="8"/>
      <c r="O6180" s="8"/>
      <c r="U6180" s="10"/>
      <c r="V6180" s="9"/>
      <c r="AO6180" s="9"/>
      <c r="AV6180" s="9"/>
      <c r="BB6180" s="9"/>
      <c r="BE6180" s="9"/>
      <c r="BF6180" s="10"/>
      <c r="BI6180" s="9"/>
      <c r="BL6180" s="9"/>
      <c r="BV6180" s="9"/>
      <c r="BZ6180" s="9"/>
      <c r="CK6180" s="9"/>
      <c r="CM6180" s="10"/>
      <c r="DC6180" s="10"/>
      <c r="DJ6180" s="9"/>
    </row>
    <row r="6181" spans="1:114" x14ac:dyDescent="0.25">
      <c r="A6181" s="8"/>
      <c r="B6181" s="8"/>
      <c r="C6181" s="8"/>
      <c r="D6181" s="8"/>
      <c r="E6181" s="8"/>
      <c r="F6181" s="8"/>
      <c r="G6181" s="8"/>
      <c r="H6181" s="9"/>
      <c r="I6181" s="8"/>
      <c r="J6181" s="8"/>
      <c r="K6181" s="8"/>
      <c r="L6181" s="8"/>
      <c r="M6181" s="8"/>
      <c r="N6181" s="8"/>
      <c r="O6181" s="8"/>
      <c r="U6181" s="10"/>
      <c r="V6181" s="9"/>
      <c r="AO6181" s="9"/>
      <c r="AV6181" s="9"/>
      <c r="BB6181" s="9"/>
      <c r="BE6181" s="9"/>
      <c r="BF6181" s="10"/>
      <c r="BI6181" s="9"/>
      <c r="BL6181" s="9"/>
      <c r="BV6181" s="9"/>
      <c r="BZ6181" s="9"/>
      <c r="CK6181" s="9"/>
      <c r="CM6181" s="10"/>
      <c r="DC6181" s="10"/>
      <c r="DJ6181" s="9"/>
    </row>
    <row r="6182" spans="1:114" x14ac:dyDescent="0.25">
      <c r="A6182" s="8"/>
      <c r="B6182" s="8"/>
      <c r="C6182" s="8"/>
      <c r="D6182" s="8"/>
      <c r="E6182" s="8"/>
      <c r="F6182" s="8"/>
      <c r="G6182" s="8"/>
      <c r="H6182" s="9"/>
      <c r="I6182" s="8"/>
      <c r="J6182" s="8"/>
      <c r="K6182" s="8"/>
      <c r="L6182" s="8"/>
      <c r="M6182" s="8"/>
      <c r="N6182" s="8"/>
      <c r="O6182" s="8"/>
      <c r="U6182" s="10"/>
      <c r="V6182" s="9"/>
      <c r="AO6182" s="9"/>
      <c r="AV6182" s="9"/>
      <c r="BB6182" s="9"/>
      <c r="BE6182" s="9"/>
      <c r="BF6182" s="10"/>
      <c r="BI6182" s="9"/>
      <c r="BL6182" s="9"/>
      <c r="BV6182" s="9"/>
      <c r="BZ6182" s="9"/>
      <c r="CK6182" s="9"/>
      <c r="CM6182" s="10"/>
      <c r="DC6182" s="10"/>
      <c r="DJ6182" s="9"/>
    </row>
    <row r="6183" spans="1:114" x14ac:dyDescent="0.25">
      <c r="A6183" s="8"/>
      <c r="B6183" s="8"/>
      <c r="C6183" s="8"/>
      <c r="D6183" s="8"/>
      <c r="E6183" s="8"/>
      <c r="F6183" s="8"/>
      <c r="G6183" s="8"/>
      <c r="H6183" s="9"/>
      <c r="I6183" s="8"/>
      <c r="J6183" s="8"/>
      <c r="K6183" s="8"/>
      <c r="L6183" s="8"/>
      <c r="M6183" s="8"/>
      <c r="N6183" s="8"/>
      <c r="O6183" s="8"/>
      <c r="U6183" s="10"/>
      <c r="V6183" s="9"/>
      <c r="AO6183" s="9"/>
      <c r="AV6183" s="9"/>
      <c r="BB6183" s="9"/>
      <c r="BE6183" s="9"/>
      <c r="BF6183" s="10"/>
      <c r="BI6183" s="9"/>
      <c r="BL6183" s="9"/>
      <c r="BV6183" s="9"/>
      <c r="BZ6183" s="9"/>
      <c r="CK6183" s="9"/>
      <c r="CM6183" s="10"/>
      <c r="DC6183" s="10"/>
      <c r="DJ6183" s="9"/>
    </row>
    <row r="6184" spans="1:114" x14ac:dyDescent="0.25">
      <c r="A6184" s="8"/>
      <c r="B6184" s="8"/>
      <c r="C6184" s="8"/>
      <c r="D6184" s="8"/>
      <c r="E6184" s="8"/>
      <c r="F6184" s="8"/>
      <c r="G6184" s="8"/>
      <c r="H6184" s="9"/>
      <c r="I6184" s="8"/>
      <c r="J6184" s="8"/>
      <c r="K6184" s="8"/>
      <c r="L6184" s="8"/>
      <c r="M6184" s="8"/>
      <c r="N6184" s="8"/>
      <c r="O6184" s="8"/>
      <c r="U6184" s="10"/>
      <c r="V6184" s="9"/>
      <c r="AO6184" s="9"/>
      <c r="AV6184" s="9"/>
      <c r="BB6184" s="9"/>
      <c r="BE6184" s="9"/>
      <c r="BF6184" s="10"/>
      <c r="BI6184" s="9"/>
      <c r="BL6184" s="9"/>
      <c r="BV6184" s="9"/>
      <c r="BZ6184" s="9"/>
      <c r="CK6184" s="9"/>
      <c r="CM6184" s="10"/>
      <c r="DC6184" s="10"/>
      <c r="DJ6184" s="9"/>
    </row>
    <row r="6185" spans="1:114" x14ac:dyDescent="0.25">
      <c r="A6185" s="8"/>
      <c r="B6185" s="8"/>
      <c r="C6185" s="8"/>
      <c r="D6185" s="8"/>
      <c r="E6185" s="8"/>
      <c r="F6185" s="8"/>
      <c r="G6185" s="8"/>
      <c r="H6185" s="9"/>
      <c r="I6185" s="8"/>
      <c r="J6185" s="8"/>
      <c r="K6185" s="8"/>
      <c r="L6185" s="8"/>
      <c r="M6185" s="8"/>
      <c r="N6185" s="8"/>
      <c r="O6185" s="8"/>
      <c r="U6185" s="10"/>
      <c r="V6185" s="9"/>
      <c r="AO6185" s="9"/>
      <c r="AV6185" s="9"/>
      <c r="BB6185" s="9"/>
      <c r="BE6185" s="9"/>
      <c r="BF6185" s="10"/>
      <c r="BI6185" s="9"/>
      <c r="BL6185" s="9"/>
      <c r="BV6185" s="9"/>
      <c r="BZ6185" s="9"/>
      <c r="CK6185" s="9"/>
      <c r="CM6185" s="10"/>
      <c r="DC6185" s="10"/>
      <c r="DJ6185" s="9"/>
    </row>
    <row r="6186" spans="1:114" x14ac:dyDescent="0.25">
      <c r="A6186" s="8"/>
      <c r="B6186" s="8"/>
      <c r="C6186" s="8"/>
      <c r="D6186" s="8"/>
      <c r="E6186" s="8"/>
      <c r="F6186" s="8"/>
      <c r="G6186" s="8"/>
      <c r="H6186" s="9"/>
      <c r="I6186" s="8"/>
      <c r="J6186" s="8"/>
      <c r="K6186" s="8"/>
      <c r="L6186" s="8"/>
      <c r="M6186" s="8"/>
      <c r="N6186" s="8"/>
      <c r="O6186" s="8"/>
      <c r="AO6186" s="9"/>
      <c r="AV6186" s="9"/>
      <c r="BB6186" s="9"/>
      <c r="BE6186" s="9"/>
      <c r="BF6186" s="10"/>
      <c r="BI6186" s="9"/>
      <c r="BL6186" s="9"/>
      <c r="BV6186" s="9"/>
      <c r="BZ6186" s="9"/>
      <c r="CK6186" s="9"/>
      <c r="CM6186" s="10"/>
      <c r="DC6186" s="10"/>
      <c r="DJ6186" s="9"/>
    </row>
    <row r="6187" spans="1:114" x14ac:dyDescent="0.25">
      <c r="A6187" s="8"/>
      <c r="B6187" s="8"/>
      <c r="C6187" s="8"/>
      <c r="D6187" s="8"/>
      <c r="E6187" s="8"/>
      <c r="F6187" s="8"/>
      <c r="G6187" s="8"/>
      <c r="H6187" s="9"/>
      <c r="I6187" s="8"/>
      <c r="J6187" s="8"/>
      <c r="K6187" s="8"/>
      <c r="L6187" s="8"/>
      <c r="M6187" s="8"/>
      <c r="N6187" s="8"/>
      <c r="O6187" s="8"/>
      <c r="U6187" s="10"/>
      <c r="V6187" s="9"/>
      <c r="AO6187" s="9"/>
      <c r="AV6187" s="9"/>
      <c r="BB6187" s="9"/>
      <c r="BE6187" s="9"/>
      <c r="BF6187" s="10"/>
      <c r="BI6187" s="9"/>
      <c r="BL6187" s="9"/>
      <c r="BV6187" s="9"/>
      <c r="BZ6187" s="9"/>
      <c r="CK6187" s="9"/>
      <c r="CM6187" s="10"/>
      <c r="DC6187" s="10"/>
      <c r="DJ6187" s="9"/>
    </row>
    <row r="6188" spans="1:114" x14ac:dyDescent="0.25">
      <c r="A6188" s="8"/>
      <c r="B6188" s="8"/>
      <c r="C6188" s="8"/>
      <c r="D6188" s="8"/>
      <c r="E6188" s="8"/>
      <c r="F6188" s="8"/>
      <c r="G6188" s="8"/>
      <c r="H6188" s="9"/>
      <c r="I6188" s="8"/>
      <c r="J6188" s="8"/>
      <c r="K6188" s="8"/>
      <c r="L6188" s="8"/>
      <c r="M6188" s="8"/>
      <c r="N6188" s="8"/>
      <c r="O6188" s="8"/>
      <c r="AO6188" s="9"/>
      <c r="AV6188" s="9"/>
      <c r="BB6188" s="9"/>
      <c r="BE6188" s="9"/>
      <c r="BF6188" s="10"/>
      <c r="BI6188" s="9"/>
      <c r="BL6188" s="9"/>
      <c r="BV6188" s="9"/>
      <c r="BZ6188" s="9"/>
      <c r="CK6188" s="9"/>
      <c r="CM6188" s="10"/>
      <c r="DC6188" s="10"/>
      <c r="DJ6188" s="9"/>
    </row>
    <row r="6189" spans="1:114" x14ac:dyDescent="0.25">
      <c r="A6189" s="8"/>
      <c r="B6189" s="8"/>
      <c r="C6189" s="8"/>
      <c r="D6189" s="8"/>
      <c r="E6189" s="8"/>
      <c r="F6189" s="8"/>
      <c r="G6189" s="8"/>
      <c r="H6189" s="9"/>
      <c r="I6189" s="8"/>
      <c r="J6189" s="8"/>
      <c r="K6189" s="8"/>
      <c r="L6189" s="8"/>
      <c r="M6189" s="8"/>
      <c r="N6189" s="8"/>
      <c r="O6189" s="8"/>
      <c r="U6189" s="10"/>
      <c r="V6189" s="9"/>
      <c r="AO6189" s="9"/>
      <c r="AV6189" s="9"/>
      <c r="BB6189" s="9"/>
      <c r="BE6189" s="9"/>
      <c r="BF6189" s="10"/>
      <c r="BI6189" s="9"/>
      <c r="BL6189" s="9"/>
      <c r="BV6189" s="9"/>
      <c r="BZ6189" s="9"/>
      <c r="CK6189" s="9"/>
      <c r="CM6189" s="10"/>
      <c r="DC6189" s="10"/>
      <c r="DJ6189" s="9"/>
    </row>
    <row r="6190" spans="1:114" x14ac:dyDescent="0.25">
      <c r="A6190" s="8"/>
      <c r="B6190" s="8"/>
      <c r="C6190" s="8"/>
      <c r="D6190" s="8"/>
      <c r="E6190" s="8"/>
      <c r="F6190" s="8"/>
      <c r="G6190" s="8"/>
      <c r="H6190" s="9"/>
      <c r="I6190" s="8"/>
      <c r="J6190" s="8"/>
      <c r="K6190" s="8"/>
      <c r="L6190" s="8"/>
      <c r="M6190" s="8"/>
      <c r="N6190" s="8"/>
      <c r="O6190" s="8"/>
      <c r="AO6190" s="9"/>
      <c r="AV6190" s="9"/>
      <c r="BB6190" s="9"/>
      <c r="BE6190" s="9"/>
      <c r="BF6190" s="10"/>
      <c r="BI6190" s="9"/>
      <c r="BL6190" s="9"/>
      <c r="BV6190" s="9"/>
      <c r="BZ6190" s="9"/>
      <c r="CK6190" s="9"/>
      <c r="CM6190" s="10"/>
      <c r="DC6190" s="10"/>
      <c r="DJ6190" s="9"/>
    </row>
    <row r="6191" spans="1:114" x14ac:dyDescent="0.25">
      <c r="A6191" s="8"/>
      <c r="B6191" s="8"/>
      <c r="C6191" s="8"/>
      <c r="D6191" s="8"/>
      <c r="E6191" s="8"/>
      <c r="F6191" s="8"/>
      <c r="G6191" s="8"/>
      <c r="H6191" s="9"/>
      <c r="I6191" s="8"/>
      <c r="J6191" s="8"/>
      <c r="K6191" s="8"/>
      <c r="L6191" s="8"/>
      <c r="M6191" s="8"/>
      <c r="N6191" s="8"/>
      <c r="O6191" s="8"/>
      <c r="U6191" s="10"/>
      <c r="V6191" s="9"/>
      <c r="AO6191" s="9"/>
      <c r="AV6191" s="9"/>
      <c r="BB6191" s="9"/>
      <c r="BE6191" s="9"/>
      <c r="BF6191" s="10"/>
      <c r="BI6191" s="9"/>
      <c r="BL6191" s="9"/>
      <c r="BV6191" s="9"/>
      <c r="BZ6191" s="9"/>
      <c r="CK6191" s="9"/>
      <c r="CM6191" s="10"/>
      <c r="DC6191" s="10"/>
      <c r="DJ6191" s="9"/>
    </row>
    <row r="6192" spans="1:114" x14ac:dyDescent="0.25">
      <c r="A6192" s="8"/>
      <c r="B6192" s="8"/>
      <c r="C6192" s="8"/>
      <c r="D6192" s="8"/>
      <c r="E6192" s="8"/>
      <c r="F6192" s="8"/>
      <c r="G6192" s="8"/>
      <c r="H6192" s="9"/>
      <c r="I6192" s="8"/>
      <c r="J6192" s="8"/>
      <c r="K6192" s="8"/>
      <c r="L6192" s="8"/>
      <c r="M6192" s="8"/>
      <c r="N6192" s="8"/>
      <c r="O6192" s="8"/>
      <c r="U6192" s="10"/>
      <c r="V6192" s="9"/>
      <c r="AO6192" s="9"/>
      <c r="AV6192" s="9"/>
      <c r="BB6192" s="9"/>
      <c r="BE6192" s="9"/>
      <c r="BF6192" s="10"/>
      <c r="BI6192" s="9"/>
      <c r="BL6192" s="9"/>
      <c r="BV6192" s="9"/>
      <c r="BZ6192" s="9"/>
      <c r="CK6192" s="9"/>
      <c r="CM6192" s="10"/>
      <c r="DC6192" s="10"/>
      <c r="DJ6192" s="9"/>
    </row>
    <row r="6193" spans="1:114" x14ac:dyDescent="0.25">
      <c r="A6193" s="8"/>
      <c r="B6193" s="8"/>
      <c r="C6193" s="8"/>
      <c r="D6193" s="8"/>
      <c r="E6193" s="8"/>
      <c r="F6193" s="8"/>
      <c r="G6193" s="8"/>
      <c r="H6193" s="9"/>
      <c r="I6193" s="8"/>
      <c r="J6193" s="8"/>
      <c r="K6193" s="8"/>
      <c r="L6193" s="8"/>
      <c r="M6193" s="8"/>
      <c r="N6193" s="8"/>
      <c r="O6193" s="8"/>
      <c r="U6193" s="10"/>
      <c r="V6193" s="9"/>
      <c r="AO6193" s="9"/>
      <c r="AV6193" s="9"/>
      <c r="BB6193" s="9"/>
      <c r="BE6193" s="9"/>
      <c r="BF6193" s="10"/>
      <c r="BI6193" s="9"/>
      <c r="BL6193" s="9"/>
      <c r="BV6193" s="9"/>
      <c r="BZ6193" s="9"/>
      <c r="CK6193" s="9"/>
      <c r="CM6193" s="10"/>
      <c r="DC6193" s="10"/>
      <c r="DJ6193" s="9"/>
    </row>
    <row r="6194" spans="1:114" x14ac:dyDescent="0.25">
      <c r="A6194" s="8"/>
      <c r="B6194" s="8"/>
      <c r="C6194" s="8"/>
      <c r="D6194" s="8"/>
      <c r="E6194" s="8"/>
      <c r="F6194" s="8"/>
      <c r="G6194" s="8"/>
      <c r="H6194" s="9"/>
      <c r="I6194" s="8"/>
      <c r="J6194" s="8"/>
      <c r="K6194" s="8"/>
      <c r="L6194" s="8"/>
      <c r="M6194" s="8"/>
      <c r="N6194" s="8"/>
      <c r="O6194" s="8"/>
      <c r="U6194" s="10"/>
      <c r="V6194" s="9"/>
      <c r="AO6194" s="9"/>
      <c r="AV6194" s="9"/>
      <c r="BB6194" s="9"/>
      <c r="BE6194" s="9"/>
      <c r="BF6194" s="10"/>
      <c r="BI6194" s="9"/>
      <c r="BL6194" s="9"/>
      <c r="BV6194" s="9"/>
      <c r="BZ6194" s="9"/>
      <c r="CK6194" s="9"/>
      <c r="CM6194" s="10"/>
      <c r="DC6194" s="10"/>
      <c r="DJ6194" s="9"/>
    </row>
    <row r="6195" spans="1:114" x14ac:dyDescent="0.25">
      <c r="A6195" s="8"/>
      <c r="B6195" s="8"/>
      <c r="C6195" s="8"/>
      <c r="D6195" s="8"/>
      <c r="E6195" s="8"/>
      <c r="F6195" s="8"/>
      <c r="G6195" s="8"/>
      <c r="H6195" s="9"/>
      <c r="I6195" s="8"/>
      <c r="J6195" s="8"/>
      <c r="K6195" s="8"/>
      <c r="L6195" s="8"/>
      <c r="M6195" s="8"/>
      <c r="N6195" s="8"/>
      <c r="O6195" s="8"/>
      <c r="U6195" s="10"/>
      <c r="V6195" s="9"/>
      <c r="AO6195" s="9"/>
      <c r="AV6195" s="9"/>
      <c r="BB6195" s="9"/>
      <c r="BE6195" s="9"/>
      <c r="BF6195" s="10"/>
      <c r="BI6195" s="9"/>
      <c r="BL6195" s="9"/>
      <c r="BV6195" s="9"/>
      <c r="BZ6195" s="9"/>
      <c r="CK6195" s="9"/>
      <c r="CM6195" s="10"/>
      <c r="DC6195" s="10"/>
      <c r="DJ6195" s="9"/>
    </row>
    <row r="6196" spans="1:114" x14ac:dyDescent="0.25">
      <c r="A6196" s="8"/>
      <c r="B6196" s="8"/>
      <c r="C6196" s="8"/>
      <c r="D6196" s="8"/>
      <c r="E6196" s="8"/>
      <c r="F6196" s="8"/>
      <c r="G6196" s="8"/>
      <c r="H6196" s="9"/>
      <c r="I6196" s="8"/>
      <c r="J6196" s="8"/>
      <c r="K6196" s="8"/>
      <c r="L6196" s="8"/>
      <c r="M6196" s="8"/>
      <c r="N6196" s="8"/>
      <c r="O6196" s="8"/>
      <c r="U6196" s="10"/>
      <c r="V6196" s="9"/>
      <c r="AO6196" s="9"/>
      <c r="AV6196" s="9"/>
      <c r="BB6196" s="9"/>
      <c r="BE6196" s="9"/>
      <c r="BF6196" s="10"/>
      <c r="BI6196" s="9"/>
      <c r="BL6196" s="9"/>
      <c r="BV6196" s="9"/>
      <c r="BZ6196" s="9"/>
      <c r="CK6196" s="9"/>
      <c r="CM6196" s="10"/>
      <c r="DC6196" s="10"/>
      <c r="DJ6196" s="9"/>
    </row>
    <row r="6197" spans="1:114" x14ac:dyDescent="0.25">
      <c r="A6197" s="8"/>
      <c r="B6197" s="8"/>
      <c r="C6197" s="8"/>
      <c r="D6197" s="8"/>
      <c r="E6197" s="8"/>
      <c r="F6197" s="8"/>
      <c r="G6197" s="8"/>
      <c r="H6197" s="9"/>
      <c r="I6197" s="8"/>
      <c r="J6197" s="8"/>
      <c r="K6197" s="8"/>
      <c r="L6197" s="8"/>
      <c r="M6197" s="8"/>
      <c r="N6197" s="8"/>
      <c r="O6197" s="8"/>
      <c r="U6197" s="10"/>
      <c r="V6197" s="9"/>
      <c r="AO6197" s="9"/>
      <c r="AV6197" s="9"/>
      <c r="BB6197" s="9"/>
      <c r="BE6197" s="9"/>
      <c r="BF6197" s="10"/>
      <c r="BI6197" s="9"/>
      <c r="BL6197" s="9"/>
      <c r="BV6197" s="9"/>
      <c r="BZ6197" s="9"/>
      <c r="CK6197" s="9"/>
      <c r="CM6197" s="10"/>
      <c r="DC6197" s="10"/>
      <c r="DJ6197" s="9"/>
    </row>
    <row r="6198" spans="1:114" x14ac:dyDescent="0.25">
      <c r="A6198" s="8"/>
      <c r="B6198" s="8"/>
      <c r="C6198" s="8"/>
      <c r="D6198" s="8"/>
      <c r="E6198" s="8"/>
      <c r="F6198" s="8"/>
      <c r="G6198" s="8"/>
      <c r="H6198" s="9"/>
      <c r="I6198" s="8"/>
      <c r="J6198" s="8"/>
      <c r="K6198" s="8"/>
      <c r="L6198" s="8"/>
      <c r="M6198" s="8"/>
      <c r="N6198" s="8"/>
      <c r="O6198" s="8"/>
      <c r="U6198" s="10"/>
      <c r="V6198" s="9"/>
      <c r="AO6198" s="9"/>
      <c r="AV6198" s="9"/>
      <c r="BB6198" s="9"/>
      <c r="BE6198" s="9"/>
      <c r="BF6198" s="10"/>
      <c r="BI6198" s="9"/>
      <c r="BL6198" s="9"/>
      <c r="BV6198" s="9"/>
      <c r="BZ6198" s="9"/>
      <c r="CK6198" s="9"/>
      <c r="CM6198" s="10"/>
      <c r="DC6198" s="10"/>
      <c r="DJ6198" s="9"/>
    </row>
    <row r="6199" spans="1:114" x14ac:dyDescent="0.25">
      <c r="A6199" s="8"/>
      <c r="B6199" s="8"/>
      <c r="C6199" s="8"/>
      <c r="D6199" s="8"/>
      <c r="E6199" s="8"/>
      <c r="F6199" s="8"/>
      <c r="G6199" s="8"/>
      <c r="H6199" s="9"/>
      <c r="I6199" s="8"/>
      <c r="J6199" s="8"/>
      <c r="K6199" s="8"/>
      <c r="L6199" s="8"/>
      <c r="M6199" s="8"/>
      <c r="N6199" s="8"/>
      <c r="O6199" s="8"/>
      <c r="U6199" s="10"/>
      <c r="V6199" s="9"/>
      <c r="AO6199" s="9"/>
      <c r="AV6199" s="9"/>
      <c r="BB6199" s="9"/>
      <c r="BE6199" s="9"/>
      <c r="BF6199" s="10"/>
      <c r="BI6199" s="9"/>
      <c r="BL6199" s="9"/>
      <c r="BV6199" s="9"/>
      <c r="BZ6199" s="9"/>
      <c r="CK6199" s="9"/>
      <c r="CM6199" s="10"/>
      <c r="DC6199" s="10"/>
      <c r="DJ6199" s="9"/>
    </row>
    <row r="6200" spans="1:114" x14ac:dyDescent="0.25">
      <c r="A6200" s="8"/>
      <c r="B6200" s="8"/>
      <c r="C6200" s="8"/>
      <c r="D6200" s="8"/>
      <c r="E6200" s="8"/>
      <c r="F6200" s="8"/>
      <c r="G6200" s="8"/>
      <c r="H6200" s="9"/>
      <c r="I6200" s="8"/>
      <c r="J6200" s="8"/>
      <c r="K6200" s="8"/>
      <c r="L6200" s="8"/>
      <c r="M6200" s="8"/>
      <c r="N6200" s="8"/>
      <c r="O6200" s="8"/>
      <c r="U6200" s="10"/>
      <c r="V6200" s="9"/>
      <c r="AO6200" s="9"/>
      <c r="AV6200" s="9"/>
      <c r="BB6200" s="9"/>
      <c r="BE6200" s="9"/>
      <c r="BF6200" s="10"/>
      <c r="BI6200" s="9"/>
      <c r="BL6200" s="9"/>
      <c r="BV6200" s="9"/>
      <c r="BZ6200" s="9"/>
      <c r="CK6200" s="9"/>
      <c r="CM6200" s="10"/>
      <c r="DC6200" s="10"/>
      <c r="DJ6200" s="9"/>
    </row>
    <row r="6201" spans="1:114" x14ac:dyDescent="0.25">
      <c r="A6201" s="8"/>
      <c r="B6201" s="8"/>
      <c r="C6201" s="8"/>
      <c r="D6201" s="8"/>
      <c r="E6201" s="8"/>
      <c r="F6201" s="8"/>
      <c r="G6201" s="8"/>
      <c r="H6201" s="9"/>
      <c r="I6201" s="8"/>
      <c r="J6201" s="8"/>
      <c r="K6201" s="8"/>
      <c r="L6201" s="8"/>
      <c r="M6201" s="8"/>
      <c r="N6201" s="8"/>
      <c r="O6201" s="8"/>
      <c r="U6201" s="10"/>
      <c r="V6201" s="9"/>
      <c r="AO6201" s="9"/>
      <c r="AV6201" s="9"/>
      <c r="BB6201" s="9"/>
      <c r="BE6201" s="9"/>
      <c r="BF6201" s="10"/>
      <c r="BI6201" s="9"/>
      <c r="BL6201" s="9"/>
      <c r="BV6201" s="9"/>
      <c r="BZ6201" s="9"/>
      <c r="CK6201" s="9"/>
      <c r="CM6201" s="10"/>
      <c r="DC6201" s="10"/>
      <c r="DJ6201" s="9"/>
    </row>
    <row r="6202" spans="1:114" x14ac:dyDescent="0.25">
      <c r="A6202" s="8"/>
      <c r="B6202" s="8"/>
      <c r="C6202" s="8"/>
      <c r="D6202" s="8"/>
      <c r="E6202" s="8"/>
      <c r="F6202" s="8"/>
      <c r="G6202" s="8"/>
      <c r="H6202" s="9"/>
      <c r="I6202" s="8"/>
      <c r="J6202" s="8"/>
      <c r="K6202" s="8"/>
      <c r="L6202" s="8"/>
      <c r="M6202" s="8"/>
      <c r="N6202" s="8"/>
      <c r="O6202" s="8"/>
      <c r="U6202" s="10"/>
      <c r="V6202" s="9"/>
      <c r="AO6202" s="9"/>
      <c r="AV6202" s="9"/>
      <c r="BB6202" s="9"/>
      <c r="BE6202" s="9"/>
      <c r="BF6202" s="10"/>
      <c r="BI6202" s="9"/>
      <c r="BL6202" s="9"/>
      <c r="BV6202" s="9"/>
      <c r="BZ6202" s="9"/>
      <c r="CK6202" s="9"/>
      <c r="CM6202" s="10"/>
      <c r="DC6202" s="10"/>
      <c r="DJ6202" s="9"/>
    </row>
    <row r="6203" spans="1:114" x14ac:dyDescent="0.25">
      <c r="A6203" s="8"/>
      <c r="B6203" s="8"/>
      <c r="C6203" s="8"/>
      <c r="D6203" s="8"/>
      <c r="E6203" s="8"/>
      <c r="F6203" s="8"/>
      <c r="G6203" s="8"/>
      <c r="H6203" s="9"/>
      <c r="I6203" s="8"/>
      <c r="J6203" s="8"/>
      <c r="K6203" s="8"/>
      <c r="L6203" s="8"/>
      <c r="M6203" s="8"/>
      <c r="N6203" s="8"/>
      <c r="O6203" s="8"/>
      <c r="U6203" s="10"/>
      <c r="V6203" s="9"/>
      <c r="AO6203" s="9"/>
      <c r="AV6203" s="9"/>
      <c r="BB6203" s="9"/>
      <c r="BE6203" s="9"/>
      <c r="BF6203" s="10"/>
      <c r="BI6203" s="9"/>
      <c r="BL6203" s="9"/>
      <c r="BV6203" s="9"/>
      <c r="BZ6203" s="9"/>
      <c r="CK6203" s="9"/>
      <c r="CM6203" s="10"/>
      <c r="DC6203" s="10"/>
      <c r="DJ6203" s="9"/>
    </row>
    <row r="6204" spans="1:114" x14ac:dyDescent="0.25">
      <c r="A6204" s="8"/>
      <c r="B6204" s="8"/>
      <c r="C6204" s="8"/>
      <c r="D6204" s="8"/>
      <c r="E6204" s="8"/>
      <c r="F6204" s="8"/>
      <c r="G6204" s="8"/>
      <c r="H6204" s="9"/>
      <c r="I6204" s="8"/>
      <c r="J6204" s="8"/>
      <c r="K6204" s="8"/>
      <c r="L6204" s="8"/>
      <c r="M6204" s="8"/>
      <c r="N6204" s="8"/>
      <c r="O6204" s="8"/>
      <c r="U6204" s="10"/>
      <c r="V6204" s="9"/>
      <c r="AO6204" s="9"/>
      <c r="AV6204" s="9"/>
      <c r="BB6204" s="9"/>
      <c r="BE6204" s="9"/>
      <c r="BF6204" s="10"/>
      <c r="BI6204" s="9"/>
      <c r="BL6204" s="9"/>
      <c r="BV6204" s="9"/>
      <c r="BZ6204" s="9"/>
      <c r="CK6204" s="9"/>
      <c r="CM6204" s="10"/>
      <c r="DC6204" s="10"/>
      <c r="DJ6204" s="9"/>
    </row>
    <row r="6205" spans="1:114" x14ac:dyDescent="0.25">
      <c r="A6205" s="8"/>
      <c r="B6205" s="8"/>
      <c r="C6205" s="8"/>
      <c r="D6205" s="8"/>
      <c r="E6205" s="8"/>
      <c r="F6205" s="8"/>
      <c r="G6205" s="8"/>
      <c r="H6205" s="9"/>
      <c r="I6205" s="8"/>
      <c r="J6205" s="8"/>
      <c r="K6205" s="8"/>
      <c r="L6205" s="8"/>
      <c r="M6205" s="8"/>
      <c r="N6205" s="8"/>
      <c r="O6205" s="8"/>
      <c r="U6205" s="10"/>
      <c r="V6205" s="9"/>
      <c r="AO6205" s="9"/>
      <c r="AV6205" s="9"/>
      <c r="BB6205" s="9"/>
      <c r="BE6205" s="9"/>
      <c r="BF6205" s="10"/>
      <c r="BI6205" s="9"/>
      <c r="BL6205" s="9"/>
      <c r="BV6205" s="9"/>
      <c r="BZ6205" s="9"/>
      <c r="CK6205" s="9"/>
      <c r="CM6205" s="10"/>
      <c r="DC6205" s="10"/>
      <c r="DJ6205" s="9"/>
    </row>
    <row r="6206" spans="1:114" x14ac:dyDescent="0.25">
      <c r="A6206" s="8"/>
      <c r="B6206" s="8"/>
      <c r="C6206" s="8"/>
      <c r="D6206" s="8"/>
      <c r="E6206" s="8"/>
      <c r="F6206" s="8"/>
      <c r="G6206" s="8"/>
      <c r="H6206" s="9"/>
      <c r="I6206" s="8"/>
      <c r="J6206" s="8"/>
      <c r="K6206" s="8"/>
      <c r="L6206" s="8"/>
      <c r="M6206" s="8"/>
      <c r="N6206" s="8"/>
      <c r="O6206" s="8"/>
      <c r="U6206" s="10"/>
      <c r="V6206" s="9"/>
      <c r="AO6206" s="9"/>
      <c r="AV6206" s="9"/>
      <c r="BB6206" s="9"/>
      <c r="BE6206" s="9"/>
      <c r="BF6206" s="10"/>
      <c r="BI6206" s="9"/>
      <c r="BL6206" s="9"/>
      <c r="BV6206" s="9"/>
      <c r="BZ6206" s="9"/>
      <c r="CK6206" s="9"/>
      <c r="CM6206" s="10"/>
      <c r="DC6206" s="10"/>
      <c r="DJ6206" s="9"/>
    </row>
    <row r="6207" spans="1:114" x14ac:dyDescent="0.25">
      <c r="A6207" s="8"/>
      <c r="B6207" s="8"/>
      <c r="C6207" s="8"/>
      <c r="D6207" s="8"/>
      <c r="E6207" s="8"/>
      <c r="F6207" s="8"/>
      <c r="G6207" s="8"/>
      <c r="H6207" s="9"/>
      <c r="I6207" s="8"/>
      <c r="J6207" s="8"/>
      <c r="K6207" s="8"/>
      <c r="L6207" s="8"/>
      <c r="M6207" s="8"/>
      <c r="N6207" s="8"/>
      <c r="O6207" s="8"/>
      <c r="U6207" s="10"/>
      <c r="V6207" s="9"/>
      <c r="AO6207" s="9"/>
      <c r="AV6207" s="9"/>
      <c r="BB6207" s="9"/>
      <c r="BE6207" s="9"/>
      <c r="BF6207" s="10"/>
      <c r="BI6207" s="9"/>
      <c r="BL6207" s="9"/>
      <c r="BV6207" s="9"/>
      <c r="BZ6207" s="9"/>
      <c r="CK6207" s="9"/>
      <c r="CM6207" s="10"/>
      <c r="DC6207" s="10"/>
      <c r="DJ6207" s="9"/>
    </row>
    <row r="6208" spans="1:114" x14ac:dyDescent="0.25">
      <c r="A6208" s="8"/>
      <c r="B6208" s="8"/>
      <c r="C6208" s="8"/>
      <c r="D6208" s="8"/>
      <c r="E6208" s="8"/>
      <c r="F6208" s="8"/>
      <c r="G6208" s="8"/>
      <c r="H6208" s="9"/>
      <c r="I6208" s="8"/>
      <c r="J6208" s="8"/>
      <c r="K6208" s="8"/>
      <c r="L6208" s="8"/>
      <c r="M6208" s="8"/>
      <c r="N6208" s="8"/>
      <c r="O6208" s="8"/>
      <c r="U6208" s="10"/>
      <c r="V6208" s="9"/>
      <c r="AO6208" s="9"/>
      <c r="AV6208" s="9"/>
      <c r="BB6208" s="9"/>
      <c r="BE6208" s="9"/>
      <c r="BF6208" s="10"/>
      <c r="BI6208" s="9"/>
      <c r="BL6208" s="9"/>
      <c r="BV6208" s="9"/>
      <c r="BZ6208" s="9"/>
      <c r="CK6208" s="9"/>
      <c r="CM6208" s="10"/>
      <c r="DC6208" s="10"/>
      <c r="DJ6208" s="9"/>
    </row>
    <row r="6209" spans="1:114" x14ac:dyDescent="0.25">
      <c r="A6209" s="8"/>
      <c r="B6209" s="8"/>
      <c r="C6209" s="8"/>
      <c r="D6209" s="8"/>
      <c r="E6209" s="8"/>
      <c r="F6209" s="8"/>
      <c r="G6209" s="8"/>
      <c r="H6209" s="9"/>
      <c r="I6209" s="8"/>
      <c r="J6209" s="8"/>
      <c r="K6209" s="8"/>
      <c r="L6209" s="8"/>
      <c r="M6209" s="8"/>
      <c r="N6209" s="8"/>
      <c r="O6209" s="8"/>
      <c r="U6209" s="10"/>
      <c r="V6209" s="9"/>
      <c r="AO6209" s="9"/>
      <c r="AV6209" s="9"/>
      <c r="BB6209" s="9"/>
      <c r="BE6209" s="9"/>
      <c r="BF6209" s="10"/>
      <c r="BI6209" s="9"/>
      <c r="BL6209" s="9"/>
      <c r="BV6209" s="9"/>
      <c r="BZ6209" s="9"/>
      <c r="CK6209" s="9"/>
      <c r="CM6209" s="10"/>
      <c r="DC6209" s="10"/>
      <c r="DJ6209" s="9"/>
    </row>
    <row r="6210" spans="1:114" x14ac:dyDescent="0.25">
      <c r="A6210" s="8"/>
      <c r="B6210" s="8"/>
      <c r="C6210" s="8"/>
      <c r="D6210" s="8"/>
      <c r="E6210" s="8"/>
      <c r="F6210" s="8"/>
      <c r="G6210" s="8"/>
      <c r="H6210" s="9"/>
      <c r="I6210" s="8"/>
      <c r="J6210" s="8"/>
      <c r="K6210" s="8"/>
      <c r="L6210" s="8"/>
      <c r="M6210" s="8"/>
      <c r="N6210" s="8"/>
      <c r="O6210" s="8"/>
      <c r="U6210" s="10"/>
      <c r="V6210" s="9"/>
      <c r="AO6210" s="9"/>
      <c r="AV6210" s="9"/>
      <c r="BB6210" s="9"/>
      <c r="BE6210" s="9"/>
      <c r="BF6210" s="10"/>
      <c r="BI6210" s="9"/>
      <c r="BL6210" s="9"/>
      <c r="BV6210" s="9"/>
      <c r="BZ6210" s="9"/>
      <c r="CK6210" s="9"/>
      <c r="CM6210" s="10"/>
      <c r="DC6210" s="10"/>
      <c r="DJ6210" s="9"/>
    </row>
    <row r="6211" spans="1:114" x14ac:dyDescent="0.25">
      <c r="A6211" s="8"/>
      <c r="B6211" s="8"/>
      <c r="C6211" s="8"/>
      <c r="D6211" s="8"/>
      <c r="E6211" s="8"/>
      <c r="F6211" s="8"/>
      <c r="G6211" s="8"/>
      <c r="H6211" s="9"/>
      <c r="I6211" s="8"/>
      <c r="J6211" s="8"/>
      <c r="K6211" s="8"/>
      <c r="L6211" s="8"/>
      <c r="M6211" s="8"/>
      <c r="N6211" s="8"/>
      <c r="O6211" s="8"/>
      <c r="U6211" s="10"/>
      <c r="V6211" s="9"/>
      <c r="AO6211" s="9"/>
      <c r="AV6211" s="9"/>
      <c r="BB6211" s="9"/>
      <c r="BE6211" s="9"/>
      <c r="BF6211" s="10"/>
      <c r="BI6211" s="9"/>
      <c r="BL6211" s="9"/>
      <c r="BV6211" s="9"/>
      <c r="BZ6211" s="9"/>
      <c r="CK6211" s="9"/>
      <c r="CM6211" s="10"/>
      <c r="DC6211" s="10"/>
      <c r="DJ6211" s="9"/>
    </row>
    <row r="6212" spans="1:114" x14ac:dyDescent="0.25">
      <c r="A6212" s="8"/>
      <c r="B6212" s="8"/>
      <c r="C6212" s="8"/>
      <c r="D6212" s="8"/>
      <c r="E6212" s="8"/>
      <c r="F6212" s="8"/>
      <c r="G6212" s="8"/>
      <c r="H6212" s="9"/>
      <c r="I6212" s="8"/>
      <c r="J6212" s="8"/>
      <c r="K6212" s="8"/>
      <c r="L6212" s="8"/>
      <c r="M6212" s="8"/>
      <c r="N6212" s="8"/>
      <c r="O6212" s="8"/>
      <c r="U6212" s="10"/>
      <c r="V6212" s="9"/>
      <c r="AO6212" s="9"/>
      <c r="AV6212" s="9"/>
      <c r="BB6212" s="9"/>
      <c r="BE6212" s="9"/>
      <c r="BF6212" s="10"/>
      <c r="BI6212" s="9"/>
      <c r="BL6212" s="9"/>
      <c r="BV6212" s="9"/>
      <c r="BZ6212" s="9"/>
      <c r="CK6212" s="9"/>
      <c r="CM6212" s="10"/>
      <c r="DC6212" s="10"/>
      <c r="DJ6212" s="9"/>
    </row>
    <row r="6213" spans="1:114" x14ac:dyDescent="0.25">
      <c r="A6213" s="8"/>
      <c r="B6213" s="8"/>
      <c r="C6213" s="8"/>
      <c r="D6213" s="8"/>
      <c r="E6213" s="8"/>
      <c r="F6213" s="8"/>
      <c r="G6213" s="8"/>
      <c r="H6213" s="9"/>
      <c r="I6213" s="8"/>
      <c r="J6213" s="8"/>
      <c r="K6213" s="8"/>
      <c r="L6213" s="8"/>
      <c r="M6213" s="8"/>
      <c r="N6213" s="8"/>
      <c r="O6213" s="8"/>
      <c r="U6213" s="10"/>
      <c r="V6213" s="9"/>
      <c r="AO6213" s="9"/>
      <c r="AV6213" s="9"/>
      <c r="BB6213" s="9"/>
      <c r="BE6213" s="9"/>
      <c r="BF6213" s="10"/>
      <c r="BI6213" s="9"/>
      <c r="BL6213" s="9"/>
      <c r="BV6213" s="9"/>
      <c r="BZ6213" s="9"/>
      <c r="CK6213" s="9"/>
      <c r="CM6213" s="10"/>
      <c r="DC6213" s="10"/>
      <c r="DJ6213" s="9"/>
    </row>
    <row r="6214" spans="1:114" x14ac:dyDescent="0.25">
      <c r="A6214" s="8"/>
      <c r="B6214" s="8"/>
      <c r="C6214" s="8"/>
      <c r="D6214" s="8"/>
      <c r="E6214" s="8"/>
      <c r="F6214" s="8"/>
      <c r="G6214" s="8"/>
      <c r="H6214" s="9"/>
      <c r="I6214" s="8"/>
      <c r="J6214" s="8"/>
      <c r="K6214" s="8"/>
      <c r="L6214" s="8"/>
      <c r="M6214" s="8"/>
      <c r="N6214" s="8"/>
      <c r="O6214" s="8"/>
      <c r="U6214" s="10"/>
      <c r="V6214" s="9"/>
      <c r="AO6214" s="9"/>
      <c r="AV6214" s="9"/>
      <c r="BB6214" s="9"/>
      <c r="BE6214" s="9"/>
      <c r="BF6214" s="10"/>
      <c r="BI6214" s="9"/>
      <c r="BL6214" s="9"/>
      <c r="BV6214" s="9"/>
      <c r="BZ6214" s="9"/>
      <c r="CK6214" s="9"/>
      <c r="CM6214" s="10"/>
      <c r="DC6214" s="10"/>
      <c r="DJ6214" s="9"/>
    </row>
    <row r="6215" spans="1:114" x14ac:dyDescent="0.25">
      <c r="A6215" s="8"/>
      <c r="B6215" s="8"/>
      <c r="C6215" s="8"/>
      <c r="D6215" s="8"/>
      <c r="E6215" s="8"/>
      <c r="F6215" s="8"/>
      <c r="G6215" s="8"/>
      <c r="H6215" s="9"/>
      <c r="I6215" s="8"/>
      <c r="J6215" s="8"/>
      <c r="K6215" s="8"/>
      <c r="L6215" s="8"/>
      <c r="M6215" s="8"/>
      <c r="N6215" s="8"/>
      <c r="O6215" s="8"/>
      <c r="U6215" s="10"/>
      <c r="V6215" s="9"/>
      <c r="AO6215" s="9"/>
      <c r="AV6215" s="9"/>
      <c r="BB6215" s="9"/>
      <c r="BE6215" s="9"/>
      <c r="BF6215" s="10"/>
      <c r="BI6215" s="9"/>
      <c r="BL6215" s="9"/>
      <c r="BV6215" s="9"/>
      <c r="BZ6215" s="9"/>
      <c r="CK6215" s="9"/>
      <c r="CM6215" s="10"/>
      <c r="DC6215" s="10"/>
      <c r="DJ6215" s="9"/>
    </row>
    <row r="6216" spans="1:114" x14ac:dyDescent="0.25">
      <c r="A6216" s="8"/>
      <c r="B6216" s="8"/>
      <c r="C6216" s="8"/>
      <c r="D6216" s="8"/>
      <c r="E6216" s="8"/>
      <c r="F6216" s="8"/>
      <c r="G6216" s="8"/>
      <c r="H6216" s="9"/>
      <c r="I6216" s="8"/>
      <c r="J6216" s="8"/>
      <c r="K6216" s="8"/>
      <c r="L6216" s="8"/>
      <c r="M6216" s="8"/>
      <c r="N6216" s="8"/>
      <c r="O6216" s="8"/>
      <c r="U6216" s="10"/>
      <c r="V6216" s="9"/>
      <c r="AO6216" s="9"/>
      <c r="AV6216" s="9"/>
      <c r="BB6216" s="9"/>
      <c r="BE6216" s="9"/>
      <c r="BF6216" s="10"/>
      <c r="BI6216" s="9"/>
      <c r="BL6216" s="9"/>
      <c r="BV6216" s="9"/>
      <c r="BZ6216" s="9"/>
      <c r="CK6216" s="9"/>
      <c r="CM6216" s="10"/>
      <c r="DC6216" s="10"/>
      <c r="DJ6216" s="9"/>
    </row>
    <row r="6217" spans="1:114" x14ac:dyDescent="0.25">
      <c r="A6217" s="8"/>
      <c r="B6217" s="8"/>
      <c r="C6217" s="8"/>
      <c r="D6217" s="8"/>
      <c r="E6217" s="8"/>
      <c r="F6217" s="8"/>
      <c r="G6217" s="8"/>
      <c r="H6217" s="9"/>
      <c r="I6217" s="8"/>
      <c r="J6217" s="8"/>
      <c r="K6217" s="8"/>
      <c r="L6217" s="8"/>
      <c r="M6217" s="8"/>
      <c r="N6217" s="8"/>
      <c r="O6217" s="8"/>
      <c r="U6217" s="10"/>
      <c r="V6217" s="9"/>
      <c r="AO6217" s="9"/>
      <c r="AV6217" s="9"/>
      <c r="BB6217" s="9"/>
      <c r="BE6217" s="9"/>
      <c r="BF6217" s="10"/>
      <c r="BI6217" s="9"/>
      <c r="BL6217" s="9"/>
      <c r="BV6217" s="9"/>
      <c r="BZ6217" s="9"/>
      <c r="CK6217" s="9"/>
      <c r="CM6217" s="10"/>
      <c r="DC6217" s="10"/>
      <c r="DJ6217" s="9"/>
    </row>
    <row r="6218" spans="1:114" x14ac:dyDescent="0.25">
      <c r="A6218" s="8"/>
      <c r="B6218" s="8"/>
      <c r="C6218" s="8"/>
      <c r="D6218" s="8"/>
      <c r="E6218" s="8"/>
      <c r="F6218" s="8"/>
      <c r="G6218" s="8"/>
      <c r="H6218" s="9"/>
      <c r="I6218" s="8"/>
      <c r="J6218" s="8"/>
      <c r="K6218" s="8"/>
      <c r="L6218" s="8"/>
      <c r="M6218" s="8"/>
      <c r="N6218" s="8"/>
      <c r="O6218" s="8"/>
      <c r="U6218" s="10"/>
      <c r="V6218" s="9"/>
      <c r="AO6218" s="9"/>
      <c r="AV6218" s="9"/>
      <c r="BB6218" s="9"/>
      <c r="BE6218" s="9"/>
      <c r="BF6218" s="10"/>
      <c r="BI6218" s="9"/>
      <c r="BL6218" s="9"/>
      <c r="BV6218" s="9"/>
      <c r="BZ6218" s="9"/>
      <c r="CK6218" s="9"/>
      <c r="CM6218" s="10"/>
      <c r="DC6218" s="10"/>
      <c r="DJ6218" s="9"/>
    </row>
    <row r="6219" spans="1:114" x14ac:dyDescent="0.25">
      <c r="A6219" s="8"/>
      <c r="B6219" s="8"/>
      <c r="C6219" s="8"/>
      <c r="D6219" s="8"/>
      <c r="E6219" s="8"/>
      <c r="F6219" s="8"/>
      <c r="G6219" s="8"/>
      <c r="H6219" s="9"/>
      <c r="I6219" s="8"/>
      <c r="J6219" s="8"/>
      <c r="K6219" s="8"/>
      <c r="L6219" s="8"/>
      <c r="M6219" s="8"/>
      <c r="N6219" s="8"/>
      <c r="O6219" s="8"/>
      <c r="U6219" s="10"/>
      <c r="V6219" s="9"/>
      <c r="AO6219" s="9"/>
      <c r="AV6219" s="9"/>
      <c r="BB6219" s="9"/>
      <c r="BE6219" s="9"/>
      <c r="BF6219" s="10"/>
      <c r="BI6219" s="9"/>
      <c r="BL6219" s="9"/>
      <c r="BV6219" s="9"/>
      <c r="BZ6219" s="9"/>
      <c r="CK6219" s="9"/>
      <c r="CM6219" s="10"/>
      <c r="DC6219" s="10"/>
      <c r="DJ6219" s="9"/>
    </row>
    <row r="6220" spans="1:114" x14ac:dyDescent="0.25">
      <c r="A6220" s="8"/>
      <c r="B6220" s="8"/>
      <c r="C6220" s="8"/>
      <c r="D6220" s="8"/>
      <c r="E6220" s="8"/>
      <c r="F6220" s="8"/>
      <c r="G6220" s="8"/>
      <c r="H6220" s="9"/>
      <c r="I6220" s="8"/>
      <c r="J6220" s="8"/>
      <c r="K6220" s="8"/>
      <c r="L6220" s="8"/>
      <c r="M6220" s="8"/>
      <c r="N6220" s="8"/>
      <c r="O6220" s="8"/>
      <c r="U6220" s="10"/>
      <c r="V6220" s="9"/>
      <c r="AO6220" s="9"/>
      <c r="AV6220" s="9"/>
      <c r="BB6220" s="9"/>
      <c r="BE6220" s="9"/>
      <c r="BF6220" s="10"/>
      <c r="BI6220" s="9"/>
      <c r="BL6220" s="9"/>
      <c r="BV6220" s="9"/>
      <c r="BZ6220" s="9"/>
      <c r="CK6220" s="9"/>
      <c r="CM6220" s="10"/>
      <c r="DC6220" s="10"/>
      <c r="DJ6220" s="9"/>
    </row>
    <row r="6221" spans="1:114" x14ac:dyDescent="0.25">
      <c r="A6221" s="8"/>
      <c r="B6221" s="8"/>
      <c r="C6221" s="8"/>
      <c r="D6221" s="8"/>
      <c r="E6221" s="8"/>
      <c r="F6221" s="8"/>
      <c r="G6221" s="8"/>
      <c r="H6221" s="9"/>
      <c r="I6221" s="8"/>
      <c r="J6221" s="8"/>
      <c r="K6221" s="8"/>
      <c r="L6221" s="8"/>
      <c r="M6221" s="8"/>
      <c r="N6221" s="8"/>
      <c r="O6221" s="8"/>
      <c r="U6221" s="10"/>
      <c r="V6221" s="9"/>
      <c r="AO6221" s="9"/>
      <c r="AV6221" s="9"/>
      <c r="BB6221" s="9"/>
      <c r="BE6221" s="9"/>
      <c r="BF6221" s="10"/>
      <c r="BI6221" s="9"/>
      <c r="BL6221" s="9"/>
      <c r="BV6221" s="9"/>
      <c r="BZ6221" s="9"/>
      <c r="CK6221" s="9"/>
      <c r="CM6221" s="10"/>
      <c r="DC6221" s="10"/>
      <c r="DJ6221" s="9"/>
    </row>
    <row r="6222" spans="1:114" x14ac:dyDescent="0.25">
      <c r="A6222" s="8"/>
      <c r="B6222" s="8"/>
      <c r="C6222" s="8"/>
      <c r="D6222" s="8"/>
      <c r="E6222" s="8"/>
      <c r="F6222" s="8"/>
      <c r="G6222" s="8"/>
      <c r="H6222" s="9"/>
      <c r="I6222" s="8"/>
      <c r="J6222" s="8"/>
      <c r="K6222" s="8"/>
      <c r="L6222" s="8"/>
      <c r="M6222" s="8"/>
      <c r="N6222" s="8"/>
      <c r="O6222" s="8"/>
      <c r="U6222" s="10"/>
      <c r="V6222" s="9"/>
      <c r="AO6222" s="9"/>
      <c r="AV6222" s="9"/>
      <c r="BB6222" s="9"/>
      <c r="BE6222" s="9"/>
      <c r="BF6222" s="10"/>
      <c r="BI6222" s="9"/>
      <c r="BL6222" s="9"/>
      <c r="BV6222" s="9"/>
      <c r="BZ6222" s="9"/>
      <c r="CK6222" s="9"/>
      <c r="CM6222" s="10"/>
      <c r="DC6222" s="10"/>
      <c r="DJ6222" s="9"/>
    </row>
    <row r="6223" spans="1:114" x14ac:dyDescent="0.25">
      <c r="A6223" s="8"/>
      <c r="B6223" s="8"/>
      <c r="C6223" s="8"/>
      <c r="D6223" s="8"/>
      <c r="E6223" s="8"/>
      <c r="F6223" s="8"/>
      <c r="G6223" s="8"/>
      <c r="H6223" s="9"/>
      <c r="I6223" s="8"/>
      <c r="J6223" s="8"/>
      <c r="K6223" s="8"/>
      <c r="L6223" s="8"/>
      <c r="M6223" s="8"/>
      <c r="N6223" s="8"/>
      <c r="O6223" s="8"/>
      <c r="U6223" s="10"/>
      <c r="V6223" s="9"/>
      <c r="AO6223" s="9"/>
      <c r="AV6223" s="9"/>
      <c r="BB6223" s="9"/>
      <c r="BE6223" s="9"/>
      <c r="BF6223" s="10"/>
      <c r="BI6223" s="9"/>
      <c r="BL6223" s="9"/>
      <c r="BV6223" s="9"/>
      <c r="BZ6223" s="9"/>
      <c r="CK6223" s="9"/>
      <c r="CM6223" s="10"/>
      <c r="DC6223" s="10"/>
      <c r="DJ6223" s="9"/>
    </row>
    <row r="6224" spans="1:114" x14ac:dyDescent="0.25">
      <c r="A6224" s="8"/>
      <c r="B6224" s="8"/>
      <c r="C6224" s="8"/>
      <c r="D6224" s="8"/>
      <c r="E6224" s="8"/>
      <c r="F6224" s="8"/>
      <c r="G6224" s="8"/>
      <c r="H6224" s="9"/>
      <c r="I6224" s="8"/>
      <c r="J6224" s="8"/>
      <c r="K6224" s="8"/>
      <c r="L6224" s="8"/>
      <c r="M6224" s="8"/>
      <c r="N6224" s="8"/>
      <c r="O6224" s="8"/>
      <c r="U6224" s="10"/>
      <c r="V6224" s="9"/>
      <c r="AO6224" s="9"/>
      <c r="AV6224" s="9"/>
      <c r="BB6224" s="9"/>
      <c r="BE6224" s="9"/>
      <c r="BF6224" s="10"/>
      <c r="BI6224" s="9"/>
      <c r="BL6224" s="9"/>
      <c r="BV6224" s="9"/>
      <c r="BZ6224" s="9"/>
      <c r="CK6224" s="9"/>
      <c r="CM6224" s="10"/>
      <c r="DC6224" s="10"/>
      <c r="DJ6224" s="9"/>
    </row>
    <row r="6225" spans="1:146" x14ac:dyDescent="0.25">
      <c r="A6225" s="8"/>
      <c r="B6225" s="8"/>
      <c r="C6225" s="8"/>
      <c r="D6225" s="8"/>
      <c r="E6225" s="8"/>
      <c r="F6225" s="8"/>
      <c r="G6225" s="8"/>
      <c r="H6225" s="9"/>
      <c r="I6225" s="8"/>
      <c r="J6225" s="8"/>
      <c r="K6225" s="8"/>
      <c r="L6225" s="8"/>
      <c r="M6225" s="8"/>
      <c r="N6225" s="8"/>
      <c r="O6225" s="8"/>
      <c r="AV6225" s="9"/>
      <c r="BB6225" s="9"/>
      <c r="BE6225" s="9"/>
      <c r="BF6225" s="10"/>
      <c r="BI6225" s="9"/>
      <c r="BL6225" s="9"/>
      <c r="BV6225" s="9"/>
      <c r="BZ6225" s="9"/>
      <c r="CK6225" s="9"/>
      <c r="CM6225" s="10"/>
      <c r="DC6225" s="10"/>
      <c r="DJ6225" s="9"/>
    </row>
    <row r="6226" spans="1:146" x14ac:dyDescent="0.25">
      <c r="A6226" s="8"/>
      <c r="B6226" s="8"/>
      <c r="C6226" s="8"/>
      <c r="D6226" s="8"/>
      <c r="E6226" s="8"/>
      <c r="F6226" s="8"/>
      <c r="G6226" s="8"/>
      <c r="H6226" s="9"/>
      <c r="I6226" s="8"/>
      <c r="J6226" s="8"/>
      <c r="K6226" s="8"/>
      <c r="L6226" s="8"/>
      <c r="M6226" s="8"/>
      <c r="N6226" s="8"/>
      <c r="O6226" s="8"/>
      <c r="AV6226" s="9"/>
      <c r="BB6226" s="9"/>
      <c r="BE6226" s="9"/>
      <c r="BF6226" s="10"/>
      <c r="BI6226" s="9"/>
      <c r="BL6226" s="9"/>
      <c r="BV6226" s="9"/>
      <c r="BZ6226" s="9"/>
      <c r="CK6226" s="9"/>
      <c r="CM6226" s="10"/>
      <c r="DC6226" s="10"/>
      <c r="DJ6226" s="9"/>
    </row>
    <row r="6227" spans="1:146" x14ac:dyDescent="0.25">
      <c r="A6227" s="8"/>
      <c r="B6227" s="8"/>
      <c r="C6227" s="8"/>
      <c r="D6227" s="8"/>
      <c r="E6227" s="8"/>
      <c r="F6227" s="8"/>
      <c r="G6227" s="8"/>
      <c r="H6227" s="9"/>
      <c r="I6227" s="8"/>
      <c r="J6227" s="8"/>
      <c r="K6227" s="8"/>
      <c r="L6227" s="8"/>
      <c r="M6227" s="8"/>
      <c r="N6227" s="8"/>
      <c r="O6227" s="8"/>
      <c r="AV6227" s="9"/>
      <c r="BB6227" s="9"/>
      <c r="BE6227" s="9"/>
      <c r="BF6227" s="10"/>
      <c r="BI6227" s="9"/>
      <c r="BL6227" s="9"/>
      <c r="BV6227" s="9"/>
      <c r="BZ6227" s="9"/>
      <c r="CK6227" s="9"/>
      <c r="CM6227" s="10"/>
      <c r="DC6227" s="10"/>
      <c r="DJ6227" s="9"/>
    </row>
    <row r="6228" spans="1:146" x14ac:dyDescent="0.25">
      <c r="A6228" s="8"/>
      <c r="B6228" s="8"/>
      <c r="C6228" s="8"/>
      <c r="D6228" s="8"/>
      <c r="E6228" s="8"/>
      <c r="F6228" s="8"/>
      <c r="G6228" s="8"/>
      <c r="H6228" s="9"/>
      <c r="I6228" s="8"/>
      <c r="J6228" s="8"/>
      <c r="K6228" s="8"/>
      <c r="L6228" s="8"/>
      <c r="M6228" s="8"/>
      <c r="N6228" s="8"/>
      <c r="O6228" s="8"/>
      <c r="AV6228" s="9"/>
      <c r="BB6228" s="9"/>
      <c r="BE6228" s="9"/>
      <c r="BF6228" s="10"/>
      <c r="BI6228" s="9"/>
      <c r="BV6228" s="9"/>
      <c r="BZ6228" s="9"/>
      <c r="CK6228" s="9"/>
      <c r="CM6228" s="10"/>
      <c r="DC6228" s="10"/>
      <c r="DJ6228" s="9"/>
      <c r="DU6228" s="9"/>
      <c r="EP6228" s="9"/>
    </row>
    <row r="6229" spans="1:146" x14ac:dyDescent="0.25">
      <c r="A6229" s="8"/>
      <c r="B6229" s="8"/>
      <c r="C6229" s="8"/>
      <c r="D6229" s="8"/>
      <c r="E6229" s="8"/>
      <c r="F6229" s="8"/>
      <c r="G6229" s="8"/>
      <c r="H6229" s="9"/>
      <c r="I6229" s="8"/>
      <c r="J6229" s="8"/>
      <c r="K6229" s="8"/>
      <c r="L6229" s="8"/>
      <c r="M6229" s="8"/>
      <c r="N6229" s="8"/>
      <c r="O6229" s="8"/>
      <c r="AV6229" s="9"/>
      <c r="BB6229" s="9"/>
      <c r="BE6229" s="9"/>
      <c r="BF6229" s="10"/>
      <c r="BI6229" s="9"/>
      <c r="BV6229" s="9"/>
      <c r="BZ6229" s="9"/>
      <c r="CK6229" s="9"/>
      <c r="CM6229" s="10"/>
      <c r="DC6229" s="10"/>
      <c r="DJ6229" s="9"/>
      <c r="DU6229" s="9"/>
      <c r="EP6229" s="9"/>
    </row>
    <row r="6230" spans="1:146" x14ac:dyDescent="0.25">
      <c r="A6230" s="8"/>
      <c r="B6230" s="8"/>
      <c r="C6230" s="8"/>
      <c r="D6230" s="8"/>
      <c r="E6230" s="8"/>
      <c r="F6230" s="8"/>
      <c r="G6230" s="8"/>
      <c r="H6230" s="9"/>
      <c r="I6230" s="8"/>
      <c r="J6230" s="8"/>
      <c r="K6230" s="8"/>
      <c r="L6230" s="8"/>
      <c r="M6230" s="8"/>
      <c r="N6230" s="8"/>
      <c r="O6230" s="8"/>
      <c r="AV6230" s="9"/>
      <c r="BB6230" s="9"/>
      <c r="BE6230" s="9"/>
      <c r="BF6230" s="10"/>
      <c r="BI6230" s="9"/>
      <c r="BV6230" s="9"/>
      <c r="BZ6230" s="9"/>
      <c r="CK6230" s="9"/>
      <c r="CM6230" s="10"/>
      <c r="DC6230" s="10"/>
      <c r="DJ6230" s="9"/>
      <c r="DU6230" s="9"/>
    </row>
    <row r="6231" spans="1:146" x14ac:dyDescent="0.25">
      <c r="A6231" s="8"/>
      <c r="B6231" s="8"/>
      <c r="C6231" s="8"/>
      <c r="D6231" s="8"/>
      <c r="E6231" s="8"/>
      <c r="F6231" s="8"/>
      <c r="G6231" s="8"/>
      <c r="H6231" s="9"/>
      <c r="I6231" s="8"/>
      <c r="J6231" s="8"/>
      <c r="K6231" s="8"/>
      <c r="L6231" s="8"/>
      <c r="M6231" s="8"/>
      <c r="N6231" s="8"/>
      <c r="O6231" s="8"/>
      <c r="AV6231" s="9"/>
      <c r="BB6231" s="9"/>
      <c r="BE6231" s="9"/>
      <c r="BF6231" s="10"/>
      <c r="BI6231" s="9"/>
      <c r="BV6231" s="9"/>
      <c r="BZ6231" s="9"/>
      <c r="CK6231" s="9"/>
      <c r="CM6231" s="10"/>
      <c r="DC6231" s="10"/>
      <c r="DJ6231" s="9"/>
      <c r="DU6231" s="9"/>
      <c r="EP6231" s="9"/>
    </row>
    <row r="6232" spans="1:146" x14ac:dyDescent="0.25">
      <c r="A6232" s="8"/>
      <c r="B6232" s="8"/>
      <c r="C6232" s="8"/>
      <c r="D6232" s="8"/>
      <c r="E6232" s="8"/>
      <c r="F6232" s="8"/>
      <c r="G6232" s="8"/>
      <c r="H6232" s="9"/>
      <c r="I6232" s="8"/>
      <c r="J6232" s="8"/>
      <c r="K6232" s="8"/>
      <c r="L6232" s="8"/>
      <c r="M6232" s="8"/>
      <c r="N6232" s="8"/>
      <c r="O6232" s="8"/>
      <c r="AV6232" s="9"/>
      <c r="BB6232" s="9"/>
      <c r="BE6232" s="9"/>
      <c r="BF6232" s="10"/>
      <c r="BI6232" s="9"/>
      <c r="BV6232" s="9"/>
      <c r="BZ6232" s="9"/>
      <c r="CK6232" s="9"/>
      <c r="CM6232" s="10"/>
      <c r="DC6232" s="10"/>
      <c r="DJ6232" s="9"/>
      <c r="DU6232" s="9"/>
    </row>
    <row r="6233" spans="1:146" x14ac:dyDescent="0.25">
      <c r="A6233" s="8"/>
      <c r="B6233" s="8"/>
      <c r="C6233" s="8"/>
      <c r="D6233" s="8"/>
      <c r="E6233" s="8"/>
      <c r="F6233" s="8"/>
      <c r="G6233" s="8"/>
      <c r="H6233" s="9"/>
      <c r="I6233" s="8"/>
      <c r="J6233" s="8"/>
      <c r="K6233" s="8"/>
      <c r="L6233" s="8"/>
      <c r="M6233" s="8"/>
      <c r="N6233" s="8"/>
      <c r="O6233" s="8"/>
      <c r="AV6233" s="9"/>
      <c r="BB6233" s="9"/>
      <c r="BE6233" s="9"/>
      <c r="BF6233" s="10"/>
      <c r="BI6233" s="9"/>
      <c r="BV6233" s="9"/>
      <c r="BZ6233" s="9"/>
      <c r="CK6233" s="9"/>
      <c r="CM6233" s="10"/>
      <c r="DC6233" s="10"/>
      <c r="DJ6233" s="9"/>
      <c r="DU6233" s="9"/>
    </row>
    <row r="6234" spans="1:146" x14ac:dyDescent="0.25">
      <c r="A6234" s="8"/>
      <c r="B6234" s="8"/>
      <c r="C6234" s="8"/>
      <c r="D6234" s="8"/>
      <c r="E6234" s="8"/>
      <c r="F6234" s="8"/>
      <c r="G6234" s="8"/>
      <c r="H6234" s="9"/>
      <c r="I6234" s="8"/>
      <c r="J6234" s="8"/>
      <c r="K6234" s="8"/>
      <c r="L6234" s="8"/>
      <c r="M6234" s="8"/>
      <c r="N6234" s="8"/>
      <c r="O6234" s="8"/>
      <c r="AV6234" s="9"/>
      <c r="BB6234" s="9"/>
      <c r="BE6234" s="9"/>
      <c r="BF6234" s="10"/>
      <c r="BI6234" s="9"/>
      <c r="BV6234" s="9"/>
      <c r="BZ6234" s="9"/>
      <c r="CK6234" s="9"/>
      <c r="CM6234" s="10"/>
      <c r="DC6234" s="10"/>
      <c r="DJ6234" s="9"/>
      <c r="DU6234" s="9"/>
      <c r="EP6234" s="9"/>
    </row>
    <row r="6235" spans="1:146" x14ac:dyDescent="0.25">
      <c r="A6235" s="8"/>
      <c r="B6235" s="8"/>
      <c r="C6235" s="8"/>
      <c r="D6235" s="8"/>
      <c r="E6235" s="8"/>
      <c r="F6235" s="8"/>
      <c r="G6235" s="8"/>
      <c r="H6235" s="9"/>
      <c r="I6235" s="8"/>
      <c r="J6235" s="8"/>
      <c r="K6235" s="8"/>
      <c r="L6235" s="8"/>
      <c r="M6235" s="8"/>
      <c r="N6235" s="8"/>
      <c r="O6235" s="8"/>
      <c r="AV6235" s="9"/>
      <c r="BB6235" s="9"/>
      <c r="BE6235" s="9"/>
      <c r="BF6235" s="10"/>
      <c r="BI6235" s="9"/>
      <c r="BV6235" s="9"/>
      <c r="BZ6235" s="9"/>
      <c r="CK6235" s="9"/>
      <c r="CM6235" s="10"/>
      <c r="DC6235" s="10"/>
      <c r="DJ6235" s="9"/>
      <c r="DU6235" s="9"/>
      <c r="EP6235" s="9"/>
    </row>
    <row r="6236" spans="1:146" x14ac:dyDescent="0.25">
      <c r="A6236" s="8"/>
      <c r="B6236" s="8"/>
      <c r="C6236" s="8"/>
      <c r="D6236" s="8"/>
      <c r="E6236" s="8"/>
      <c r="F6236" s="8"/>
      <c r="G6236" s="8"/>
      <c r="H6236" s="9"/>
      <c r="I6236" s="8"/>
      <c r="J6236" s="8"/>
      <c r="K6236" s="8"/>
      <c r="L6236" s="8"/>
      <c r="M6236" s="8"/>
      <c r="N6236" s="8"/>
      <c r="O6236" s="8"/>
      <c r="AV6236" s="9"/>
      <c r="BB6236" s="9"/>
      <c r="BE6236" s="9"/>
      <c r="BF6236" s="10"/>
      <c r="BI6236" s="9"/>
      <c r="BV6236" s="9"/>
      <c r="BZ6236" s="9"/>
      <c r="CK6236" s="9"/>
      <c r="CM6236" s="10"/>
      <c r="DC6236" s="10"/>
      <c r="DJ6236" s="9"/>
      <c r="DU6236" s="9"/>
    </row>
    <row r="6237" spans="1:146" x14ac:dyDescent="0.25">
      <c r="A6237" s="8"/>
      <c r="B6237" s="8"/>
      <c r="C6237" s="8"/>
      <c r="D6237" s="8"/>
      <c r="E6237" s="8"/>
      <c r="F6237" s="8"/>
      <c r="G6237" s="8"/>
      <c r="H6237" s="9"/>
      <c r="I6237" s="8"/>
      <c r="J6237" s="8"/>
      <c r="K6237" s="8"/>
      <c r="L6237" s="8"/>
      <c r="M6237" s="8"/>
      <c r="N6237" s="8"/>
      <c r="O6237" s="8"/>
      <c r="AV6237" s="9"/>
      <c r="BB6237" s="9"/>
      <c r="BE6237" s="9"/>
      <c r="BF6237" s="10"/>
      <c r="BI6237" s="9"/>
      <c r="BV6237" s="9"/>
      <c r="BZ6237" s="9"/>
      <c r="CK6237" s="9"/>
      <c r="CM6237" s="10"/>
      <c r="DC6237" s="10"/>
      <c r="DJ6237" s="9"/>
      <c r="DU6237" s="9"/>
      <c r="EP6237" s="9"/>
    </row>
    <row r="6238" spans="1:146" x14ac:dyDescent="0.25">
      <c r="A6238" s="8"/>
      <c r="B6238" s="8"/>
      <c r="C6238" s="8"/>
      <c r="D6238" s="8"/>
      <c r="E6238" s="8"/>
      <c r="F6238" s="8"/>
      <c r="G6238" s="8"/>
      <c r="H6238" s="9"/>
      <c r="I6238" s="8"/>
      <c r="J6238" s="8"/>
      <c r="K6238" s="8"/>
      <c r="L6238" s="8"/>
      <c r="M6238" s="8"/>
      <c r="N6238" s="8"/>
      <c r="O6238" s="8"/>
      <c r="AV6238" s="9"/>
      <c r="BB6238" s="9"/>
      <c r="BE6238" s="9"/>
      <c r="BF6238" s="10"/>
      <c r="BI6238" s="9"/>
      <c r="BV6238" s="9"/>
      <c r="BZ6238" s="9"/>
      <c r="CK6238" s="9"/>
      <c r="CM6238" s="10"/>
      <c r="DC6238" s="10"/>
      <c r="DJ6238" s="9"/>
      <c r="DU6238" s="9"/>
      <c r="EP6238" s="9"/>
    </row>
    <row r="6239" spans="1:146" x14ac:dyDescent="0.25">
      <c r="A6239" s="8"/>
      <c r="B6239" s="8"/>
      <c r="C6239" s="8"/>
      <c r="D6239" s="8"/>
      <c r="E6239" s="8"/>
      <c r="F6239" s="8"/>
      <c r="G6239" s="8"/>
      <c r="H6239" s="9"/>
      <c r="I6239" s="8"/>
      <c r="J6239" s="8"/>
      <c r="K6239" s="8"/>
      <c r="L6239" s="8"/>
      <c r="M6239" s="8"/>
      <c r="N6239" s="8"/>
      <c r="O6239" s="8"/>
      <c r="AV6239" s="9"/>
      <c r="BB6239" s="9"/>
      <c r="BE6239" s="9"/>
      <c r="BF6239" s="10"/>
      <c r="BI6239" s="9"/>
      <c r="BV6239" s="9"/>
      <c r="BZ6239" s="9"/>
      <c r="CK6239" s="9"/>
      <c r="CM6239" s="10"/>
      <c r="DC6239" s="10"/>
      <c r="DJ6239" s="9"/>
      <c r="DU6239" s="9"/>
      <c r="EP6239" s="9"/>
    </row>
    <row r="6240" spans="1:146" x14ac:dyDescent="0.25">
      <c r="A6240" s="8"/>
      <c r="B6240" s="8"/>
      <c r="C6240" s="8"/>
      <c r="D6240" s="8"/>
      <c r="E6240" s="8"/>
      <c r="F6240" s="8"/>
      <c r="G6240" s="8"/>
      <c r="H6240" s="9"/>
      <c r="I6240" s="8"/>
      <c r="J6240" s="8"/>
      <c r="K6240" s="8"/>
      <c r="L6240" s="8"/>
      <c r="M6240" s="8"/>
      <c r="N6240" s="8"/>
      <c r="O6240" s="8"/>
      <c r="AV6240" s="9"/>
      <c r="BB6240" s="9"/>
      <c r="BE6240" s="9"/>
      <c r="BF6240" s="10"/>
      <c r="BI6240" s="9"/>
      <c r="BV6240" s="9"/>
      <c r="BZ6240" s="9"/>
      <c r="CK6240" s="9"/>
      <c r="CM6240" s="10"/>
      <c r="DC6240" s="10"/>
      <c r="DJ6240" s="9"/>
      <c r="DU6240" s="9"/>
    </row>
    <row r="6241" spans="1:146" x14ac:dyDescent="0.25">
      <c r="A6241" s="8"/>
      <c r="B6241" s="8"/>
      <c r="C6241" s="8"/>
      <c r="D6241" s="8"/>
      <c r="E6241" s="8"/>
      <c r="F6241" s="8"/>
      <c r="G6241" s="8"/>
      <c r="H6241" s="9"/>
      <c r="I6241" s="8"/>
      <c r="J6241" s="8"/>
      <c r="K6241" s="8"/>
      <c r="L6241" s="8"/>
      <c r="M6241" s="8"/>
      <c r="N6241" s="8"/>
      <c r="O6241" s="8"/>
      <c r="AV6241" s="9"/>
      <c r="BB6241" s="9"/>
      <c r="BE6241" s="9"/>
      <c r="BF6241" s="10"/>
      <c r="BI6241" s="9"/>
      <c r="BV6241" s="9"/>
      <c r="BZ6241" s="9"/>
      <c r="CK6241" s="9"/>
      <c r="CM6241" s="10"/>
      <c r="DC6241" s="10"/>
      <c r="DJ6241" s="9"/>
      <c r="DU6241" s="9"/>
      <c r="EP6241" s="9"/>
    </row>
    <row r="6242" spans="1:146" x14ac:dyDescent="0.25">
      <c r="A6242" s="8"/>
      <c r="B6242" s="8"/>
      <c r="C6242" s="8"/>
      <c r="D6242" s="8"/>
      <c r="E6242" s="8"/>
      <c r="F6242" s="8"/>
      <c r="G6242" s="8"/>
      <c r="H6242" s="9"/>
      <c r="I6242" s="8"/>
      <c r="J6242" s="8"/>
      <c r="K6242" s="8"/>
      <c r="L6242" s="8"/>
      <c r="M6242" s="8"/>
      <c r="N6242" s="8"/>
      <c r="O6242" s="8"/>
      <c r="AV6242" s="9"/>
      <c r="BB6242" s="9"/>
      <c r="BE6242" s="9"/>
      <c r="BF6242" s="10"/>
      <c r="BI6242" s="9"/>
      <c r="BV6242" s="9"/>
      <c r="BZ6242" s="9"/>
      <c r="CK6242" s="9"/>
      <c r="CM6242" s="10"/>
      <c r="DC6242" s="10"/>
      <c r="DJ6242" s="9"/>
      <c r="DU6242" s="9"/>
      <c r="EP6242" s="9"/>
    </row>
    <row r="6243" spans="1:146" x14ac:dyDescent="0.25">
      <c r="A6243" s="8"/>
      <c r="B6243" s="8"/>
      <c r="C6243" s="8"/>
      <c r="D6243" s="8"/>
      <c r="E6243" s="8"/>
      <c r="F6243" s="8"/>
      <c r="G6243" s="8"/>
      <c r="H6243" s="9"/>
      <c r="I6243" s="8"/>
      <c r="J6243" s="8"/>
      <c r="K6243" s="8"/>
      <c r="L6243" s="8"/>
      <c r="M6243" s="8"/>
      <c r="N6243" s="8"/>
      <c r="O6243" s="8"/>
      <c r="AV6243" s="9"/>
      <c r="BB6243" s="9"/>
      <c r="BE6243" s="9"/>
      <c r="BF6243" s="10"/>
      <c r="BI6243" s="9"/>
      <c r="BV6243" s="9"/>
      <c r="BZ6243" s="9"/>
      <c r="CK6243" s="9"/>
      <c r="CM6243" s="10"/>
      <c r="DC6243" s="10"/>
      <c r="DJ6243" s="9"/>
      <c r="DU6243" s="9"/>
    </row>
    <row r="6244" spans="1:146" x14ac:dyDescent="0.25">
      <c r="A6244" s="8"/>
      <c r="B6244" s="8"/>
      <c r="C6244" s="8"/>
      <c r="D6244" s="8"/>
      <c r="E6244" s="8"/>
      <c r="F6244" s="8"/>
      <c r="G6244" s="8"/>
      <c r="H6244" s="9"/>
      <c r="I6244" s="8"/>
      <c r="J6244" s="8"/>
      <c r="K6244" s="8"/>
      <c r="L6244" s="8"/>
      <c r="M6244" s="8"/>
      <c r="N6244" s="8"/>
      <c r="O6244" s="8"/>
      <c r="AV6244" s="9"/>
      <c r="BB6244" s="9"/>
      <c r="BE6244" s="9"/>
      <c r="BF6244" s="10"/>
      <c r="BI6244" s="9"/>
      <c r="BV6244" s="9"/>
      <c r="BZ6244" s="9"/>
      <c r="CK6244" s="9"/>
      <c r="CM6244" s="10"/>
      <c r="DC6244" s="10"/>
      <c r="DJ6244" s="9"/>
      <c r="DU6244" s="9"/>
    </row>
    <row r="6245" spans="1:146" x14ac:dyDescent="0.25">
      <c r="A6245" s="8"/>
      <c r="B6245" s="8"/>
      <c r="C6245" s="8"/>
      <c r="D6245" s="8"/>
      <c r="E6245" s="8"/>
      <c r="F6245" s="8"/>
      <c r="G6245" s="8"/>
      <c r="H6245" s="9"/>
      <c r="I6245" s="8"/>
      <c r="J6245" s="8"/>
      <c r="K6245" s="8"/>
      <c r="L6245" s="8"/>
      <c r="M6245" s="8"/>
      <c r="N6245" s="8"/>
      <c r="O6245" s="8"/>
      <c r="AV6245" s="9"/>
      <c r="BB6245" s="9"/>
      <c r="BE6245" s="9"/>
      <c r="BF6245" s="10"/>
      <c r="BI6245" s="9"/>
      <c r="BV6245" s="9"/>
      <c r="BZ6245" s="9"/>
      <c r="CK6245" s="9"/>
      <c r="CM6245" s="10"/>
      <c r="DC6245" s="10"/>
      <c r="DJ6245" s="9"/>
      <c r="DU6245" s="9"/>
    </row>
    <row r="6246" spans="1:146" x14ac:dyDescent="0.25">
      <c r="A6246" s="8"/>
      <c r="B6246" s="8"/>
      <c r="C6246" s="8"/>
      <c r="D6246" s="8"/>
      <c r="E6246" s="8"/>
      <c r="F6246" s="8"/>
      <c r="G6246" s="8"/>
      <c r="H6246" s="9"/>
      <c r="I6246" s="8"/>
      <c r="J6246" s="8"/>
      <c r="K6246" s="8"/>
      <c r="L6246" s="8"/>
      <c r="M6246" s="8"/>
      <c r="N6246" s="8"/>
      <c r="O6246" s="8"/>
      <c r="AV6246" s="9"/>
      <c r="BB6246" s="9"/>
      <c r="BE6246" s="9"/>
      <c r="BF6246" s="10"/>
      <c r="BI6246" s="9"/>
      <c r="BV6246" s="9"/>
      <c r="BZ6246" s="9"/>
      <c r="CK6246" s="9"/>
      <c r="CM6246" s="10"/>
      <c r="DC6246" s="10"/>
      <c r="DJ6246" s="9"/>
      <c r="DU6246" s="9"/>
    </row>
    <row r="6247" spans="1:146" x14ac:dyDescent="0.25">
      <c r="A6247" s="8"/>
      <c r="B6247" s="8"/>
      <c r="C6247" s="8"/>
      <c r="D6247" s="8"/>
      <c r="E6247" s="8"/>
      <c r="F6247" s="8"/>
      <c r="G6247" s="8"/>
      <c r="H6247" s="9"/>
      <c r="I6247" s="8"/>
      <c r="J6247" s="8"/>
      <c r="K6247" s="8"/>
      <c r="L6247" s="8"/>
      <c r="M6247" s="8"/>
      <c r="N6247" s="8"/>
      <c r="O6247" s="8"/>
      <c r="AV6247" s="9"/>
      <c r="BB6247" s="9"/>
      <c r="BE6247" s="9"/>
      <c r="BF6247" s="10"/>
      <c r="BI6247" s="9"/>
      <c r="BV6247" s="9"/>
      <c r="BZ6247" s="9"/>
      <c r="CK6247" s="9"/>
      <c r="CM6247" s="10"/>
      <c r="DC6247" s="10"/>
      <c r="DJ6247" s="9"/>
      <c r="DU6247" s="9"/>
      <c r="EP6247" s="9"/>
    </row>
    <row r="6248" spans="1:146" x14ac:dyDescent="0.25">
      <c r="A6248" s="8"/>
      <c r="B6248" s="8"/>
      <c r="C6248" s="8"/>
      <c r="D6248" s="8"/>
      <c r="E6248" s="8"/>
      <c r="F6248" s="8"/>
      <c r="G6248" s="8"/>
      <c r="H6248" s="9"/>
      <c r="I6248" s="8"/>
      <c r="J6248" s="8"/>
      <c r="K6248" s="8"/>
      <c r="L6248" s="8"/>
      <c r="M6248" s="8"/>
      <c r="N6248" s="8"/>
      <c r="O6248" s="8"/>
      <c r="AV6248" s="9"/>
      <c r="BB6248" s="9"/>
      <c r="BE6248" s="9"/>
      <c r="BF6248" s="10"/>
      <c r="BI6248" s="9"/>
      <c r="BV6248" s="9"/>
      <c r="BZ6248" s="9"/>
      <c r="CK6248" s="9"/>
      <c r="CM6248" s="10"/>
      <c r="DC6248" s="10"/>
      <c r="DJ6248" s="9"/>
      <c r="DU6248" s="9"/>
    </row>
    <row r="6249" spans="1:146" x14ac:dyDescent="0.25">
      <c r="A6249" s="8"/>
      <c r="B6249" s="8"/>
      <c r="C6249" s="8"/>
      <c r="D6249" s="8"/>
      <c r="E6249" s="8"/>
      <c r="F6249" s="8"/>
      <c r="G6249" s="8"/>
      <c r="H6249" s="9"/>
      <c r="I6249" s="8"/>
      <c r="J6249" s="8"/>
      <c r="K6249" s="8"/>
      <c r="L6249" s="8"/>
      <c r="M6249" s="8"/>
      <c r="N6249" s="8"/>
      <c r="O6249" s="8"/>
      <c r="AV6249" s="9"/>
      <c r="BB6249" s="9"/>
      <c r="BE6249" s="9"/>
      <c r="BF6249" s="10"/>
      <c r="BI6249" s="9"/>
      <c r="BV6249" s="9"/>
      <c r="BZ6249" s="9"/>
      <c r="CK6249" s="9"/>
      <c r="CM6249" s="10"/>
      <c r="DC6249" s="10"/>
      <c r="DJ6249" s="9"/>
      <c r="DU6249" s="9"/>
    </row>
    <row r="6250" spans="1:146" x14ac:dyDescent="0.25">
      <c r="A6250" s="8"/>
      <c r="B6250" s="8"/>
      <c r="C6250" s="8"/>
      <c r="D6250" s="8"/>
      <c r="E6250" s="8"/>
      <c r="F6250" s="8"/>
      <c r="G6250" s="8"/>
      <c r="H6250" s="9"/>
      <c r="I6250" s="8"/>
      <c r="J6250" s="8"/>
      <c r="K6250" s="8"/>
      <c r="L6250" s="8"/>
      <c r="M6250" s="8"/>
      <c r="N6250" s="8"/>
      <c r="O6250" s="8"/>
      <c r="AV6250" s="9"/>
      <c r="BB6250" s="9"/>
      <c r="BE6250" s="9"/>
      <c r="BF6250" s="10"/>
      <c r="BI6250" s="9"/>
      <c r="BV6250" s="9"/>
      <c r="BZ6250" s="9"/>
      <c r="CK6250" s="9"/>
      <c r="CM6250" s="10"/>
      <c r="DC6250" s="10"/>
      <c r="DJ6250" s="9"/>
      <c r="DU6250" s="9"/>
    </row>
    <row r="6251" spans="1:146" x14ac:dyDescent="0.25">
      <c r="A6251" s="8"/>
      <c r="B6251" s="8"/>
      <c r="C6251" s="8"/>
      <c r="D6251" s="8"/>
      <c r="E6251" s="8"/>
      <c r="F6251" s="8"/>
      <c r="G6251" s="8"/>
      <c r="H6251" s="9"/>
      <c r="I6251" s="8"/>
      <c r="J6251" s="8"/>
      <c r="K6251" s="8"/>
      <c r="L6251" s="8"/>
      <c r="M6251" s="8"/>
      <c r="N6251" s="8"/>
      <c r="O6251" s="8"/>
      <c r="AV6251" s="9"/>
      <c r="BB6251" s="9"/>
      <c r="BE6251" s="9"/>
      <c r="BF6251" s="10"/>
      <c r="BI6251" s="9"/>
      <c r="BV6251" s="9"/>
      <c r="BZ6251" s="9"/>
      <c r="CK6251" s="9"/>
      <c r="CM6251" s="10"/>
      <c r="DC6251" s="10"/>
      <c r="DJ6251" s="9"/>
      <c r="DU6251" s="9"/>
      <c r="EP6251" s="9"/>
    </row>
    <row r="6252" spans="1:146" x14ac:dyDescent="0.25">
      <c r="A6252" s="8"/>
      <c r="B6252" s="8"/>
      <c r="C6252" s="8"/>
      <c r="D6252" s="8"/>
      <c r="E6252" s="8"/>
      <c r="F6252" s="8"/>
      <c r="G6252" s="8"/>
      <c r="H6252" s="9"/>
      <c r="I6252" s="8"/>
      <c r="J6252" s="8"/>
      <c r="K6252" s="8"/>
      <c r="L6252" s="8"/>
      <c r="M6252" s="8"/>
      <c r="N6252" s="8"/>
      <c r="O6252" s="8"/>
      <c r="AV6252" s="9"/>
      <c r="BB6252" s="9"/>
      <c r="BE6252" s="9"/>
      <c r="BF6252" s="10"/>
      <c r="BI6252" s="9"/>
      <c r="BV6252" s="9"/>
      <c r="BZ6252" s="9"/>
      <c r="CK6252" s="9"/>
      <c r="CM6252" s="10"/>
      <c r="DC6252" s="10"/>
      <c r="DJ6252" s="9"/>
      <c r="DU6252" s="9"/>
      <c r="EP6252" s="9"/>
    </row>
    <row r="6253" spans="1:146" x14ac:dyDescent="0.25">
      <c r="A6253" s="8"/>
      <c r="B6253" s="8"/>
      <c r="C6253" s="8"/>
      <c r="D6253" s="8"/>
      <c r="E6253" s="8"/>
      <c r="F6253" s="8"/>
      <c r="G6253" s="8"/>
      <c r="H6253" s="9"/>
      <c r="I6253" s="8"/>
      <c r="J6253" s="8"/>
      <c r="K6253" s="8"/>
      <c r="L6253" s="8"/>
      <c r="M6253" s="8"/>
      <c r="N6253" s="8"/>
      <c r="O6253" s="8"/>
      <c r="AV6253" s="9"/>
      <c r="BB6253" s="9"/>
      <c r="BE6253" s="9"/>
      <c r="BF6253" s="10"/>
      <c r="BI6253" s="9"/>
      <c r="BV6253" s="9"/>
      <c r="BZ6253" s="9"/>
      <c r="CK6253" s="9"/>
      <c r="CM6253" s="10"/>
      <c r="DC6253" s="10"/>
      <c r="DJ6253" s="9"/>
      <c r="DU6253" s="9"/>
      <c r="EP6253" s="9"/>
    </row>
    <row r="6254" spans="1:146" x14ac:dyDescent="0.25">
      <c r="A6254" s="8"/>
      <c r="B6254" s="8"/>
      <c r="C6254" s="8"/>
      <c r="D6254" s="8"/>
      <c r="E6254" s="8"/>
      <c r="F6254" s="8"/>
      <c r="G6254" s="8"/>
      <c r="H6254" s="9"/>
      <c r="I6254" s="8"/>
      <c r="J6254" s="8"/>
      <c r="K6254" s="8"/>
      <c r="L6254" s="8"/>
      <c r="M6254" s="8"/>
      <c r="N6254" s="8"/>
      <c r="O6254" s="8"/>
      <c r="AV6254" s="9"/>
      <c r="BB6254" s="9"/>
      <c r="BE6254" s="9"/>
      <c r="BF6254" s="10"/>
      <c r="BI6254" s="9"/>
      <c r="BV6254" s="9"/>
      <c r="BZ6254" s="9"/>
      <c r="CK6254" s="9"/>
      <c r="CM6254" s="10"/>
      <c r="DC6254" s="10"/>
      <c r="DJ6254" s="9"/>
      <c r="DU6254" s="9"/>
      <c r="EP6254" s="9"/>
    </row>
    <row r="6255" spans="1:146" x14ac:dyDescent="0.25">
      <c r="A6255" s="8"/>
      <c r="B6255" s="8"/>
      <c r="C6255" s="8"/>
      <c r="D6255" s="8"/>
      <c r="E6255" s="8"/>
      <c r="F6255" s="8"/>
      <c r="G6255" s="8"/>
      <c r="H6255" s="9"/>
      <c r="I6255" s="8"/>
      <c r="J6255" s="8"/>
      <c r="K6255" s="8"/>
      <c r="L6255" s="8"/>
      <c r="M6255" s="8"/>
      <c r="N6255" s="8"/>
      <c r="O6255" s="8"/>
      <c r="AV6255" s="9"/>
      <c r="BB6255" s="9"/>
      <c r="BE6255" s="9"/>
      <c r="BF6255" s="10"/>
      <c r="BI6255" s="9"/>
      <c r="BV6255" s="9"/>
      <c r="BZ6255" s="9"/>
      <c r="CK6255" s="9"/>
      <c r="CM6255" s="10"/>
      <c r="DC6255" s="10"/>
      <c r="DJ6255" s="9"/>
      <c r="DU6255" s="9"/>
      <c r="EP6255" s="9"/>
    </row>
    <row r="6256" spans="1:146" x14ac:dyDescent="0.25">
      <c r="A6256" s="8"/>
      <c r="B6256" s="8"/>
      <c r="C6256" s="8"/>
      <c r="D6256" s="8"/>
      <c r="E6256" s="8"/>
      <c r="F6256" s="8"/>
      <c r="G6256" s="8"/>
      <c r="H6256" s="9"/>
      <c r="I6256" s="8"/>
      <c r="J6256" s="8"/>
      <c r="K6256" s="8"/>
      <c r="L6256" s="8"/>
      <c r="M6256" s="8"/>
      <c r="N6256" s="8"/>
      <c r="O6256" s="8"/>
      <c r="AV6256" s="9"/>
      <c r="BB6256" s="9"/>
      <c r="BE6256" s="9"/>
      <c r="BF6256" s="10"/>
      <c r="BI6256" s="9"/>
      <c r="BV6256" s="9"/>
      <c r="BZ6256" s="9"/>
      <c r="CK6256" s="9"/>
      <c r="CM6256" s="10"/>
      <c r="DC6256" s="10"/>
      <c r="DJ6256" s="9"/>
      <c r="DU6256" s="9"/>
    </row>
    <row r="6257" spans="1:146" x14ac:dyDescent="0.25">
      <c r="A6257" s="8"/>
      <c r="B6257" s="8"/>
      <c r="C6257" s="8"/>
      <c r="D6257" s="8"/>
      <c r="E6257" s="8"/>
      <c r="F6257" s="8"/>
      <c r="G6257" s="8"/>
      <c r="H6257" s="9"/>
      <c r="I6257" s="8"/>
      <c r="J6257" s="8"/>
      <c r="K6257" s="8"/>
      <c r="L6257" s="8"/>
      <c r="M6257" s="8"/>
      <c r="N6257" s="8"/>
      <c r="O6257" s="8"/>
      <c r="AV6257" s="9"/>
      <c r="BB6257" s="9"/>
      <c r="BE6257" s="9"/>
      <c r="BF6257" s="10"/>
      <c r="BI6257" s="9"/>
      <c r="BV6257" s="9"/>
      <c r="BZ6257" s="9"/>
      <c r="CK6257" s="9"/>
      <c r="CM6257" s="10"/>
      <c r="DC6257" s="10"/>
      <c r="DJ6257" s="9"/>
      <c r="DU6257" s="9"/>
    </row>
    <row r="6258" spans="1:146" x14ac:dyDescent="0.25">
      <c r="A6258" s="8"/>
      <c r="B6258" s="8"/>
      <c r="C6258" s="8"/>
      <c r="D6258" s="8"/>
      <c r="E6258" s="8"/>
      <c r="F6258" s="8"/>
      <c r="G6258" s="8"/>
      <c r="H6258" s="9"/>
      <c r="I6258" s="8"/>
      <c r="J6258" s="8"/>
      <c r="K6258" s="8"/>
      <c r="L6258" s="8"/>
      <c r="M6258" s="8"/>
      <c r="N6258" s="8"/>
      <c r="O6258" s="8"/>
      <c r="AV6258" s="9"/>
      <c r="BB6258" s="9"/>
      <c r="BE6258" s="9"/>
      <c r="BF6258" s="10"/>
      <c r="BI6258" s="9"/>
      <c r="BV6258" s="9"/>
      <c r="BZ6258" s="9"/>
      <c r="CK6258" s="9"/>
      <c r="CM6258" s="10"/>
      <c r="DC6258" s="10"/>
      <c r="DJ6258" s="9"/>
      <c r="DU6258" s="9"/>
      <c r="EP6258" s="9"/>
    </row>
    <row r="6259" spans="1:146" x14ac:dyDescent="0.25">
      <c r="A6259" s="8"/>
      <c r="B6259" s="8"/>
      <c r="C6259" s="8"/>
      <c r="D6259" s="8"/>
      <c r="E6259" s="8"/>
      <c r="F6259" s="8"/>
      <c r="G6259" s="8"/>
      <c r="H6259" s="9"/>
      <c r="I6259" s="8"/>
      <c r="J6259" s="8"/>
      <c r="K6259" s="8"/>
      <c r="L6259" s="8"/>
      <c r="M6259" s="8"/>
      <c r="N6259" s="8"/>
      <c r="O6259" s="8"/>
      <c r="AV6259" s="9"/>
      <c r="BB6259" s="9"/>
      <c r="BE6259" s="9"/>
      <c r="BF6259" s="10"/>
      <c r="BI6259" s="9"/>
      <c r="BV6259" s="9"/>
      <c r="BZ6259" s="9"/>
      <c r="CK6259" s="9"/>
      <c r="CM6259" s="10"/>
      <c r="DC6259" s="10"/>
      <c r="DJ6259" s="9"/>
      <c r="DU6259" s="9"/>
    </row>
    <row r="6260" spans="1:146" x14ac:dyDescent="0.25">
      <c r="A6260" s="8"/>
      <c r="B6260" s="8"/>
      <c r="C6260" s="8"/>
      <c r="D6260" s="8"/>
      <c r="E6260" s="8"/>
      <c r="F6260" s="8"/>
      <c r="G6260" s="8"/>
      <c r="H6260" s="9"/>
      <c r="I6260" s="8"/>
      <c r="J6260" s="8"/>
      <c r="K6260" s="8"/>
      <c r="L6260" s="8"/>
      <c r="M6260" s="8"/>
      <c r="N6260" s="8"/>
      <c r="O6260" s="8"/>
      <c r="AV6260" s="9"/>
      <c r="BB6260" s="9"/>
      <c r="BE6260" s="9"/>
      <c r="BF6260" s="10"/>
      <c r="BI6260" s="9"/>
      <c r="BV6260" s="9"/>
      <c r="BZ6260" s="9"/>
      <c r="CK6260" s="9"/>
      <c r="CM6260" s="10"/>
      <c r="DC6260" s="10"/>
      <c r="DJ6260" s="9"/>
      <c r="DU6260" s="9"/>
    </row>
    <row r="6261" spans="1:146" x14ac:dyDescent="0.25">
      <c r="A6261" s="8"/>
      <c r="B6261" s="8"/>
      <c r="C6261" s="8"/>
      <c r="D6261" s="8"/>
      <c r="E6261" s="8"/>
      <c r="F6261" s="8"/>
      <c r="G6261" s="8"/>
      <c r="H6261" s="9"/>
      <c r="I6261" s="8"/>
      <c r="J6261" s="8"/>
      <c r="K6261" s="8"/>
      <c r="L6261" s="8"/>
      <c r="M6261" s="8"/>
      <c r="N6261" s="8"/>
      <c r="O6261" s="8"/>
      <c r="AV6261" s="9"/>
      <c r="BB6261" s="9"/>
      <c r="BE6261" s="9"/>
      <c r="BF6261" s="10"/>
      <c r="BI6261" s="9"/>
      <c r="BV6261" s="9"/>
      <c r="BZ6261" s="9"/>
      <c r="CK6261" s="9"/>
      <c r="CM6261" s="10"/>
      <c r="DC6261" s="10"/>
      <c r="DJ6261" s="9"/>
      <c r="DU6261" s="9"/>
      <c r="EP6261" s="9"/>
    </row>
    <row r="6262" spans="1:146" x14ac:dyDescent="0.25">
      <c r="A6262" s="8"/>
      <c r="B6262" s="8"/>
      <c r="C6262" s="8"/>
      <c r="D6262" s="8"/>
      <c r="E6262" s="8"/>
      <c r="F6262" s="8"/>
      <c r="G6262" s="8"/>
      <c r="H6262" s="9"/>
      <c r="I6262" s="8"/>
      <c r="J6262" s="8"/>
      <c r="K6262" s="8"/>
      <c r="L6262" s="8"/>
      <c r="M6262" s="8"/>
      <c r="N6262" s="8"/>
      <c r="O6262" s="8"/>
      <c r="AV6262" s="9"/>
      <c r="BB6262" s="9"/>
      <c r="BE6262" s="9"/>
      <c r="BF6262" s="10"/>
      <c r="BI6262" s="9"/>
      <c r="BV6262" s="9"/>
      <c r="BZ6262" s="9"/>
      <c r="CK6262" s="9"/>
      <c r="CM6262" s="10"/>
      <c r="DC6262" s="10"/>
      <c r="DJ6262" s="9"/>
      <c r="DU6262" s="9"/>
      <c r="EP6262" s="9"/>
    </row>
    <row r="6263" spans="1:146" x14ac:dyDescent="0.25">
      <c r="A6263" s="8"/>
      <c r="B6263" s="8"/>
      <c r="C6263" s="8"/>
      <c r="D6263" s="8"/>
      <c r="E6263" s="8"/>
      <c r="F6263" s="8"/>
      <c r="G6263" s="8"/>
      <c r="H6263" s="9"/>
      <c r="I6263" s="8"/>
      <c r="J6263" s="8"/>
      <c r="K6263" s="8"/>
      <c r="L6263" s="8"/>
      <c r="M6263" s="8"/>
      <c r="N6263" s="8"/>
      <c r="O6263" s="8"/>
      <c r="AV6263" s="9"/>
      <c r="BB6263" s="9"/>
      <c r="BE6263" s="9"/>
      <c r="BF6263" s="10"/>
      <c r="BI6263" s="9"/>
      <c r="BV6263" s="9"/>
      <c r="BZ6263" s="9"/>
      <c r="CK6263" s="9"/>
      <c r="CM6263" s="10"/>
      <c r="DC6263" s="10"/>
      <c r="DJ6263" s="9"/>
      <c r="DU6263" s="9"/>
    </row>
    <row r="6264" spans="1:146" x14ac:dyDescent="0.25">
      <c r="A6264" s="8"/>
      <c r="B6264" s="8"/>
      <c r="C6264" s="8"/>
      <c r="D6264" s="8"/>
      <c r="E6264" s="8"/>
      <c r="F6264" s="8"/>
      <c r="G6264" s="8"/>
      <c r="H6264" s="9"/>
      <c r="I6264" s="8"/>
      <c r="J6264" s="8"/>
      <c r="K6264" s="8"/>
      <c r="L6264" s="8"/>
      <c r="M6264" s="8"/>
      <c r="N6264" s="8"/>
      <c r="O6264" s="8"/>
      <c r="AV6264" s="9"/>
      <c r="BB6264" s="9"/>
      <c r="BE6264" s="9"/>
      <c r="BF6264" s="10"/>
      <c r="BI6264" s="9"/>
      <c r="BV6264" s="9"/>
      <c r="BZ6264" s="9"/>
      <c r="CK6264" s="9"/>
      <c r="CM6264" s="10"/>
      <c r="DC6264" s="10"/>
      <c r="DJ6264" s="9"/>
    </row>
    <row r="6265" spans="1:146" x14ac:dyDescent="0.25">
      <c r="A6265" s="8"/>
      <c r="B6265" s="8"/>
      <c r="C6265" s="8"/>
      <c r="D6265" s="8"/>
      <c r="E6265" s="8"/>
      <c r="F6265" s="8"/>
      <c r="G6265" s="8"/>
      <c r="H6265" s="9"/>
      <c r="I6265" s="8"/>
      <c r="J6265" s="8"/>
      <c r="K6265" s="8"/>
      <c r="L6265" s="8"/>
      <c r="M6265" s="8"/>
      <c r="N6265" s="8"/>
      <c r="O6265" s="8"/>
      <c r="AV6265" s="9"/>
      <c r="BB6265" s="9"/>
      <c r="BE6265" s="9"/>
      <c r="BF6265" s="10"/>
      <c r="BI6265" s="9"/>
      <c r="BV6265" s="9"/>
      <c r="BZ6265" s="9"/>
      <c r="CK6265" s="9"/>
      <c r="CM6265" s="10"/>
      <c r="DC6265" s="10"/>
      <c r="DJ6265" s="9"/>
      <c r="DU6265" s="9"/>
      <c r="EP6265" s="9"/>
    </row>
    <row r="6266" spans="1:146" x14ac:dyDescent="0.25">
      <c r="A6266" s="8"/>
      <c r="B6266" s="8"/>
      <c r="C6266" s="8"/>
      <c r="D6266" s="8"/>
      <c r="E6266" s="8"/>
      <c r="F6266" s="8"/>
      <c r="G6266" s="8"/>
      <c r="H6266" s="9"/>
      <c r="I6266" s="8"/>
      <c r="J6266" s="8"/>
      <c r="K6266" s="8"/>
      <c r="L6266" s="8"/>
      <c r="M6266" s="8"/>
      <c r="N6266" s="8"/>
      <c r="O6266" s="8"/>
      <c r="AV6266" s="9"/>
      <c r="BB6266" s="9"/>
      <c r="BE6266" s="9"/>
      <c r="BF6266" s="10"/>
      <c r="BI6266" s="9"/>
      <c r="BV6266" s="9"/>
      <c r="BZ6266" s="9"/>
      <c r="CK6266" s="9"/>
      <c r="CM6266" s="10"/>
      <c r="DC6266" s="10"/>
      <c r="DJ6266" s="9"/>
      <c r="DU6266" s="9"/>
    </row>
    <row r="6267" spans="1:146" x14ac:dyDescent="0.25">
      <c r="A6267" s="8"/>
      <c r="B6267" s="8"/>
      <c r="C6267" s="8"/>
      <c r="D6267" s="8"/>
      <c r="E6267" s="8"/>
      <c r="F6267" s="8"/>
      <c r="G6267" s="8"/>
      <c r="H6267" s="9"/>
      <c r="I6267" s="8"/>
      <c r="J6267" s="8"/>
      <c r="K6267" s="8"/>
      <c r="L6267" s="8"/>
      <c r="M6267" s="8"/>
      <c r="N6267" s="8"/>
      <c r="O6267" s="8"/>
      <c r="AV6267" s="9"/>
      <c r="BB6267" s="9"/>
      <c r="BE6267" s="9"/>
      <c r="BF6267" s="10"/>
      <c r="BI6267" s="9"/>
      <c r="BV6267" s="9"/>
      <c r="BZ6267" s="9"/>
      <c r="CK6267" s="9"/>
      <c r="CM6267" s="10"/>
      <c r="DC6267" s="10"/>
      <c r="DJ6267" s="9"/>
      <c r="DU6267" s="9"/>
    </row>
    <row r="6268" spans="1:146" x14ac:dyDescent="0.25">
      <c r="A6268" s="8"/>
      <c r="B6268" s="8"/>
      <c r="C6268" s="8"/>
      <c r="D6268" s="8"/>
      <c r="E6268" s="8"/>
      <c r="F6268" s="8"/>
      <c r="G6268" s="8"/>
      <c r="H6268" s="9"/>
      <c r="I6268" s="8"/>
      <c r="J6268" s="8"/>
      <c r="K6268" s="8"/>
      <c r="L6268" s="8"/>
      <c r="M6268" s="8"/>
      <c r="N6268" s="8"/>
      <c r="O6268" s="8"/>
      <c r="AV6268" s="9"/>
      <c r="BB6268" s="9"/>
      <c r="BE6268" s="9"/>
      <c r="BF6268" s="10"/>
      <c r="BI6268" s="9"/>
      <c r="BV6268" s="9"/>
      <c r="BZ6268" s="9"/>
      <c r="CK6268" s="9"/>
      <c r="CM6268" s="10"/>
      <c r="DC6268" s="10"/>
      <c r="DJ6268" s="9"/>
      <c r="DU6268" s="9"/>
      <c r="EP6268" s="9"/>
    </row>
    <row r="6269" spans="1:146" x14ac:dyDescent="0.25">
      <c r="A6269" s="8"/>
      <c r="B6269" s="8"/>
      <c r="C6269" s="8"/>
      <c r="D6269" s="8"/>
      <c r="E6269" s="8"/>
      <c r="F6269" s="8"/>
      <c r="G6269" s="8"/>
      <c r="H6269" s="9"/>
      <c r="I6269" s="8"/>
      <c r="J6269" s="8"/>
      <c r="K6269" s="8"/>
      <c r="L6269" s="8"/>
      <c r="M6269" s="8"/>
      <c r="N6269" s="8"/>
      <c r="O6269" s="8"/>
      <c r="AV6269" s="9"/>
      <c r="BB6269" s="9"/>
      <c r="BE6269" s="9"/>
      <c r="BF6269" s="10"/>
      <c r="BI6269" s="9"/>
      <c r="BV6269" s="9"/>
      <c r="BZ6269" s="9"/>
      <c r="CK6269" s="9"/>
      <c r="CM6269" s="10"/>
      <c r="DC6269" s="10"/>
      <c r="DJ6269" s="9"/>
      <c r="DU6269" s="9"/>
    </row>
    <row r="6270" spans="1:146" x14ac:dyDescent="0.25">
      <c r="A6270" s="8"/>
      <c r="B6270" s="8"/>
      <c r="C6270" s="8"/>
      <c r="D6270" s="8"/>
      <c r="E6270" s="8"/>
      <c r="F6270" s="8"/>
      <c r="G6270" s="8"/>
      <c r="H6270" s="9"/>
      <c r="I6270" s="8"/>
      <c r="J6270" s="8"/>
      <c r="K6270" s="8"/>
      <c r="L6270" s="8"/>
      <c r="M6270" s="8"/>
      <c r="N6270" s="8"/>
      <c r="O6270" s="8"/>
      <c r="AV6270" s="9"/>
      <c r="BB6270" s="9"/>
      <c r="BE6270" s="9"/>
      <c r="BF6270" s="10"/>
      <c r="BI6270" s="9"/>
      <c r="BV6270" s="9"/>
      <c r="BZ6270" s="9"/>
      <c r="CK6270" s="9"/>
      <c r="CM6270" s="10"/>
      <c r="DC6270" s="10"/>
      <c r="DJ6270" s="9"/>
      <c r="DU6270" s="9"/>
    </row>
    <row r="6271" spans="1:146" x14ac:dyDescent="0.25">
      <c r="A6271" s="8"/>
      <c r="B6271" s="8"/>
      <c r="C6271" s="8"/>
      <c r="D6271" s="8"/>
      <c r="E6271" s="8"/>
      <c r="F6271" s="8"/>
      <c r="G6271" s="8"/>
      <c r="H6271" s="9"/>
      <c r="I6271" s="8"/>
      <c r="J6271" s="8"/>
      <c r="K6271" s="8"/>
      <c r="L6271" s="8"/>
      <c r="M6271" s="8"/>
      <c r="N6271" s="8"/>
      <c r="O6271" s="8"/>
      <c r="AV6271" s="9"/>
      <c r="BB6271" s="9"/>
      <c r="BE6271" s="9"/>
      <c r="BF6271" s="10"/>
      <c r="BI6271" s="9"/>
      <c r="BV6271" s="9"/>
      <c r="BZ6271" s="9"/>
      <c r="CK6271" s="9"/>
      <c r="CM6271" s="10"/>
      <c r="DC6271" s="10"/>
      <c r="DJ6271" s="9"/>
      <c r="DU6271" s="9"/>
    </row>
    <row r="6272" spans="1:146" x14ac:dyDescent="0.25">
      <c r="A6272" s="8"/>
      <c r="B6272" s="8"/>
      <c r="C6272" s="8"/>
      <c r="D6272" s="8"/>
      <c r="E6272" s="8"/>
      <c r="F6272" s="8"/>
      <c r="G6272" s="8"/>
      <c r="H6272" s="9"/>
      <c r="I6272" s="8"/>
      <c r="J6272" s="8"/>
      <c r="K6272" s="8"/>
      <c r="L6272" s="8"/>
      <c r="M6272" s="8"/>
      <c r="N6272" s="8"/>
      <c r="O6272" s="8"/>
      <c r="AV6272" s="9"/>
      <c r="BB6272" s="9"/>
      <c r="BE6272" s="9"/>
      <c r="BF6272" s="10"/>
      <c r="BI6272" s="9"/>
      <c r="BV6272" s="9"/>
      <c r="BZ6272" s="9"/>
      <c r="CK6272" s="9"/>
      <c r="CM6272" s="10"/>
      <c r="DC6272" s="10"/>
      <c r="DJ6272" s="9"/>
      <c r="DU6272" s="9"/>
    </row>
    <row r="6273" spans="1:146" x14ac:dyDescent="0.25">
      <c r="A6273" s="8"/>
      <c r="B6273" s="8"/>
      <c r="C6273" s="8"/>
      <c r="D6273" s="8"/>
      <c r="E6273" s="8"/>
      <c r="F6273" s="8"/>
      <c r="G6273" s="8"/>
      <c r="H6273" s="9"/>
      <c r="I6273" s="8"/>
      <c r="J6273" s="8"/>
      <c r="K6273" s="8"/>
      <c r="L6273" s="8"/>
      <c r="M6273" s="8"/>
      <c r="N6273" s="8"/>
      <c r="O6273" s="8"/>
      <c r="AV6273" s="9"/>
      <c r="BB6273" s="9"/>
      <c r="BE6273" s="9"/>
      <c r="BF6273" s="10"/>
      <c r="BI6273" s="9"/>
      <c r="BV6273" s="9"/>
      <c r="BZ6273" s="9"/>
      <c r="CK6273" s="9"/>
      <c r="CM6273" s="10"/>
      <c r="DC6273" s="10"/>
      <c r="DJ6273" s="9"/>
      <c r="DU6273" s="9"/>
    </row>
    <row r="6274" spans="1:146" x14ac:dyDescent="0.25">
      <c r="A6274" s="8"/>
      <c r="B6274" s="8"/>
      <c r="C6274" s="8"/>
      <c r="D6274" s="8"/>
      <c r="E6274" s="8"/>
      <c r="F6274" s="8"/>
      <c r="G6274" s="8"/>
      <c r="H6274" s="9"/>
      <c r="I6274" s="8"/>
      <c r="J6274" s="8"/>
      <c r="K6274" s="8"/>
      <c r="L6274" s="8"/>
      <c r="M6274" s="8"/>
      <c r="N6274" s="8"/>
      <c r="O6274" s="8"/>
      <c r="AV6274" s="9"/>
      <c r="BB6274" s="9"/>
      <c r="BE6274" s="9"/>
      <c r="BF6274" s="10"/>
      <c r="BI6274" s="9"/>
      <c r="BV6274" s="9"/>
      <c r="BZ6274" s="9"/>
      <c r="CK6274" s="9"/>
      <c r="CM6274" s="10"/>
      <c r="DC6274" s="10"/>
      <c r="DJ6274" s="9"/>
      <c r="DU6274" s="9"/>
    </row>
    <row r="6275" spans="1:146" x14ac:dyDescent="0.25">
      <c r="A6275" s="8"/>
      <c r="B6275" s="8"/>
      <c r="C6275" s="8"/>
      <c r="D6275" s="8"/>
      <c r="E6275" s="8"/>
      <c r="F6275" s="8"/>
      <c r="G6275" s="8"/>
      <c r="H6275" s="9"/>
      <c r="I6275" s="8"/>
      <c r="J6275" s="8"/>
      <c r="K6275" s="8"/>
      <c r="L6275" s="8"/>
      <c r="M6275" s="8"/>
      <c r="N6275" s="8"/>
      <c r="O6275" s="8"/>
      <c r="AV6275" s="9"/>
      <c r="BB6275" s="9"/>
      <c r="BE6275" s="9"/>
      <c r="BF6275" s="10"/>
      <c r="BI6275" s="9"/>
      <c r="BV6275" s="9"/>
      <c r="BZ6275" s="9"/>
      <c r="CK6275" s="9"/>
      <c r="CM6275" s="10"/>
      <c r="DC6275" s="10"/>
      <c r="DJ6275" s="9"/>
      <c r="DU6275" s="9"/>
      <c r="EP6275" s="9"/>
    </row>
    <row r="6276" spans="1:146" x14ac:dyDescent="0.25">
      <c r="A6276" s="8"/>
      <c r="B6276" s="8"/>
      <c r="C6276" s="8"/>
      <c r="D6276" s="8"/>
      <c r="E6276" s="8"/>
      <c r="F6276" s="8"/>
      <c r="G6276" s="8"/>
      <c r="H6276" s="9"/>
      <c r="I6276" s="8"/>
      <c r="J6276" s="8"/>
      <c r="K6276" s="8"/>
      <c r="L6276" s="8"/>
      <c r="M6276" s="8"/>
      <c r="N6276" s="8"/>
      <c r="O6276" s="8"/>
      <c r="AV6276" s="9"/>
      <c r="BB6276" s="9"/>
      <c r="BE6276" s="9"/>
      <c r="BF6276" s="10"/>
      <c r="BI6276" s="9"/>
      <c r="BV6276" s="9"/>
      <c r="BZ6276" s="9"/>
      <c r="CK6276" s="9"/>
      <c r="CM6276" s="10"/>
      <c r="DC6276" s="10"/>
      <c r="DJ6276" s="9"/>
      <c r="DU6276" s="9"/>
    </row>
    <row r="6277" spans="1:146" x14ac:dyDescent="0.25">
      <c r="A6277" s="8"/>
      <c r="B6277" s="8"/>
      <c r="C6277" s="8"/>
      <c r="D6277" s="8"/>
      <c r="E6277" s="8"/>
      <c r="F6277" s="8"/>
      <c r="G6277" s="8"/>
      <c r="H6277" s="9"/>
      <c r="I6277" s="8"/>
      <c r="J6277" s="8"/>
      <c r="K6277" s="8"/>
      <c r="L6277" s="8"/>
      <c r="M6277" s="8"/>
      <c r="N6277" s="8"/>
      <c r="O6277" s="8"/>
      <c r="AV6277" s="9"/>
      <c r="BB6277" s="9"/>
      <c r="BE6277" s="9"/>
      <c r="BF6277" s="10"/>
      <c r="BI6277" s="9"/>
      <c r="BV6277" s="9"/>
      <c r="BZ6277" s="9"/>
      <c r="CK6277" s="9"/>
      <c r="CM6277" s="10"/>
      <c r="DC6277" s="10"/>
      <c r="DJ6277" s="9"/>
      <c r="DU6277" s="9"/>
      <c r="EP6277" s="9"/>
    </row>
    <row r="6278" spans="1:146" x14ac:dyDescent="0.25">
      <c r="A6278" s="8"/>
      <c r="B6278" s="8"/>
      <c r="C6278" s="8"/>
      <c r="D6278" s="8"/>
      <c r="E6278" s="8"/>
      <c r="F6278" s="8"/>
      <c r="G6278" s="8"/>
      <c r="H6278" s="9"/>
      <c r="I6278" s="8"/>
      <c r="J6278" s="8"/>
      <c r="K6278" s="8"/>
      <c r="L6278" s="8"/>
      <c r="M6278" s="8"/>
      <c r="N6278" s="8"/>
      <c r="O6278" s="8"/>
      <c r="AV6278" s="9"/>
      <c r="BB6278" s="9"/>
      <c r="BE6278" s="9"/>
      <c r="BF6278" s="10"/>
      <c r="BI6278" s="9"/>
      <c r="BV6278" s="9"/>
      <c r="BZ6278" s="9"/>
      <c r="CK6278" s="9"/>
      <c r="CM6278" s="10"/>
      <c r="DC6278" s="10"/>
      <c r="DJ6278" s="9"/>
      <c r="DU6278" s="9"/>
      <c r="EP6278" s="9"/>
    </row>
    <row r="6279" spans="1:146" x14ac:dyDescent="0.25">
      <c r="A6279" s="8"/>
      <c r="B6279" s="8"/>
      <c r="C6279" s="8"/>
      <c r="D6279" s="8"/>
      <c r="E6279" s="8"/>
      <c r="F6279" s="8"/>
      <c r="G6279" s="8"/>
      <c r="H6279" s="9"/>
      <c r="I6279" s="8"/>
      <c r="J6279" s="8"/>
      <c r="K6279" s="8"/>
      <c r="L6279" s="8"/>
      <c r="M6279" s="8"/>
      <c r="N6279" s="8"/>
      <c r="O6279" s="8"/>
      <c r="AV6279" s="9"/>
      <c r="BB6279" s="9"/>
      <c r="BE6279" s="9"/>
      <c r="BF6279" s="10"/>
      <c r="BI6279" s="9"/>
      <c r="BV6279" s="9"/>
      <c r="BZ6279" s="9"/>
      <c r="CK6279" s="9"/>
      <c r="CM6279" s="10"/>
      <c r="DC6279" s="10"/>
      <c r="DJ6279" s="9"/>
      <c r="DU6279" s="9"/>
    </row>
    <row r="6280" spans="1:146" x14ac:dyDescent="0.25">
      <c r="A6280" s="8"/>
      <c r="B6280" s="8"/>
      <c r="C6280" s="8"/>
      <c r="D6280" s="8"/>
      <c r="E6280" s="8"/>
      <c r="F6280" s="8"/>
      <c r="G6280" s="8"/>
      <c r="H6280" s="9"/>
      <c r="I6280" s="8"/>
      <c r="J6280" s="8"/>
      <c r="K6280" s="8"/>
      <c r="L6280" s="8"/>
      <c r="M6280" s="8"/>
      <c r="N6280" s="8"/>
      <c r="O6280" s="8"/>
      <c r="AV6280" s="9"/>
      <c r="BB6280" s="9"/>
      <c r="BE6280" s="9"/>
      <c r="BF6280" s="10"/>
      <c r="BI6280" s="9"/>
      <c r="BV6280" s="9"/>
      <c r="BZ6280" s="9"/>
      <c r="CK6280" s="9"/>
      <c r="CM6280" s="10"/>
      <c r="DC6280" s="10"/>
      <c r="DJ6280" s="9"/>
      <c r="DU6280" s="9"/>
    </row>
    <row r="6281" spans="1:146" x14ac:dyDescent="0.25">
      <c r="A6281" s="8"/>
      <c r="B6281" s="8"/>
      <c r="C6281" s="8"/>
      <c r="D6281" s="8"/>
      <c r="E6281" s="8"/>
      <c r="F6281" s="8"/>
      <c r="G6281" s="8"/>
      <c r="H6281" s="9"/>
      <c r="I6281" s="8"/>
      <c r="J6281" s="8"/>
      <c r="K6281" s="8"/>
      <c r="L6281" s="8"/>
      <c r="M6281" s="8"/>
      <c r="N6281" s="8"/>
      <c r="O6281" s="8"/>
      <c r="AV6281" s="9"/>
      <c r="BB6281" s="9"/>
      <c r="BE6281" s="9"/>
      <c r="BF6281" s="10"/>
      <c r="BI6281" s="9"/>
      <c r="BV6281" s="9"/>
      <c r="BZ6281" s="9"/>
      <c r="CK6281" s="9"/>
      <c r="CM6281" s="10"/>
      <c r="DC6281" s="10"/>
      <c r="DJ6281" s="9"/>
      <c r="DU6281" s="9"/>
      <c r="EP6281" s="9"/>
    </row>
    <row r="6282" spans="1:146" x14ac:dyDescent="0.25">
      <c r="A6282" s="8"/>
      <c r="B6282" s="8"/>
      <c r="C6282" s="8"/>
      <c r="D6282" s="8"/>
      <c r="E6282" s="8"/>
      <c r="F6282" s="8"/>
      <c r="G6282" s="8"/>
      <c r="H6282" s="9"/>
      <c r="I6282" s="8"/>
      <c r="J6282" s="8"/>
      <c r="K6282" s="8"/>
      <c r="L6282" s="8"/>
      <c r="M6282" s="8"/>
      <c r="N6282" s="8"/>
      <c r="O6282" s="8"/>
      <c r="AV6282" s="9"/>
      <c r="BB6282" s="9"/>
      <c r="BE6282" s="9"/>
      <c r="BF6282" s="10"/>
      <c r="BI6282" s="9"/>
      <c r="BV6282" s="9"/>
      <c r="BZ6282" s="9"/>
      <c r="CK6282" s="9"/>
      <c r="CM6282" s="10"/>
      <c r="DC6282" s="10"/>
      <c r="DJ6282" s="9"/>
      <c r="DU6282" s="9"/>
      <c r="EP6282" s="9"/>
    </row>
    <row r="6283" spans="1:146" x14ac:dyDescent="0.25">
      <c r="A6283" s="8"/>
      <c r="B6283" s="8"/>
      <c r="C6283" s="8"/>
      <c r="D6283" s="8"/>
      <c r="E6283" s="8"/>
      <c r="F6283" s="8"/>
      <c r="G6283" s="8"/>
      <c r="H6283" s="9"/>
      <c r="I6283" s="8"/>
      <c r="J6283" s="8"/>
      <c r="K6283" s="8"/>
      <c r="L6283" s="8"/>
      <c r="M6283" s="8"/>
      <c r="N6283" s="8"/>
      <c r="O6283" s="8"/>
      <c r="AV6283" s="9"/>
      <c r="BB6283" s="9"/>
      <c r="BE6283" s="9"/>
      <c r="BF6283" s="10"/>
      <c r="BI6283" s="9"/>
      <c r="BV6283" s="9"/>
      <c r="BZ6283" s="9"/>
      <c r="CK6283" s="9"/>
      <c r="CM6283" s="10"/>
      <c r="DC6283" s="10"/>
      <c r="DJ6283" s="9"/>
      <c r="DU6283" s="9"/>
      <c r="EP6283" s="9"/>
    </row>
    <row r="6284" spans="1:146" x14ac:dyDescent="0.25">
      <c r="A6284" s="8"/>
      <c r="B6284" s="8"/>
      <c r="C6284" s="8"/>
      <c r="D6284" s="8"/>
      <c r="E6284" s="8"/>
      <c r="F6284" s="8"/>
      <c r="G6284" s="8"/>
      <c r="H6284" s="9"/>
      <c r="I6284" s="8"/>
      <c r="J6284" s="8"/>
      <c r="K6284" s="8"/>
      <c r="L6284" s="8"/>
      <c r="M6284" s="8"/>
      <c r="N6284" s="8"/>
      <c r="O6284" s="8"/>
      <c r="AV6284" s="9"/>
      <c r="BB6284" s="9"/>
      <c r="BE6284" s="9"/>
      <c r="BF6284" s="10"/>
      <c r="BI6284" s="9"/>
      <c r="BV6284" s="9"/>
      <c r="BZ6284" s="9"/>
      <c r="CK6284" s="9"/>
      <c r="CM6284" s="10"/>
      <c r="DC6284" s="10"/>
      <c r="DJ6284" s="9"/>
      <c r="DU6284" s="9"/>
      <c r="EP6284" s="9"/>
    </row>
    <row r="6285" spans="1:146" x14ac:dyDescent="0.25">
      <c r="A6285" s="8"/>
      <c r="B6285" s="8"/>
      <c r="C6285" s="8"/>
      <c r="D6285" s="8"/>
      <c r="E6285" s="8"/>
      <c r="F6285" s="8"/>
      <c r="G6285" s="8"/>
      <c r="H6285" s="9"/>
      <c r="I6285" s="8"/>
      <c r="J6285" s="8"/>
      <c r="K6285" s="8"/>
      <c r="L6285" s="8"/>
      <c r="M6285" s="8"/>
      <c r="N6285" s="8"/>
      <c r="O6285" s="8"/>
      <c r="AV6285" s="9"/>
      <c r="BB6285" s="9"/>
      <c r="BE6285" s="9"/>
      <c r="BF6285" s="10"/>
      <c r="BI6285" s="9"/>
      <c r="BV6285" s="9"/>
      <c r="BZ6285" s="9"/>
      <c r="CK6285" s="9"/>
      <c r="CM6285" s="10"/>
      <c r="DC6285" s="10"/>
      <c r="DJ6285" s="9"/>
      <c r="DU6285" s="9"/>
    </row>
    <row r="6286" spans="1:146" x14ac:dyDescent="0.25">
      <c r="A6286" s="8"/>
      <c r="B6286" s="8"/>
      <c r="C6286" s="8"/>
      <c r="D6286" s="8"/>
      <c r="E6286" s="8"/>
      <c r="F6286" s="8"/>
      <c r="G6286" s="8"/>
      <c r="H6286" s="9"/>
      <c r="I6286" s="8"/>
      <c r="J6286" s="8"/>
      <c r="K6286" s="8"/>
      <c r="L6286" s="8"/>
      <c r="M6286" s="8"/>
      <c r="N6286" s="8"/>
      <c r="O6286" s="8"/>
      <c r="AV6286" s="9"/>
      <c r="BB6286" s="9"/>
      <c r="BE6286" s="9"/>
      <c r="BF6286" s="10"/>
      <c r="BI6286" s="9"/>
      <c r="BV6286" s="9"/>
      <c r="BZ6286" s="9"/>
      <c r="CK6286" s="9"/>
      <c r="CM6286" s="10"/>
      <c r="DC6286" s="10"/>
      <c r="DJ6286" s="9"/>
      <c r="DU6286" s="9"/>
    </row>
    <row r="6287" spans="1:146" x14ac:dyDescent="0.25">
      <c r="A6287" s="8"/>
      <c r="B6287" s="8"/>
      <c r="C6287" s="8"/>
      <c r="D6287" s="8"/>
      <c r="E6287" s="8"/>
      <c r="F6287" s="8"/>
      <c r="G6287" s="8"/>
      <c r="H6287" s="9"/>
      <c r="I6287" s="8"/>
      <c r="J6287" s="8"/>
      <c r="K6287" s="8"/>
      <c r="L6287" s="8"/>
      <c r="M6287" s="8"/>
      <c r="N6287" s="8"/>
      <c r="O6287" s="8"/>
      <c r="AV6287" s="9"/>
      <c r="BB6287" s="9"/>
      <c r="BE6287" s="9"/>
      <c r="BF6287" s="10"/>
      <c r="BI6287" s="9"/>
      <c r="BV6287" s="9"/>
      <c r="BZ6287" s="9"/>
      <c r="CK6287" s="9"/>
      <c r="CM6287" s="10"/>
      <c r="DC6287" s="10"/>
      <c r="DJ6287" s="9"/>
      <c r="DU6287" s="9"/>
      <c r="EP6287" s="9"/>
    </row>
    <row r="6288" spans="1:146" x14ac:dyDescent="0.25">
      <c r="A6288" s="8"/>
      <c r="B6288" s="8"/>
      <c r="C6288" s="8"/>
      <c r="D6288" s="8"/>
      <c r="E6288" s="8"/>
      <c r="F6288" s="8"/>
      <c r="G6288" s="8"/>
      <c r="H6288" s="9"/>
      <c r="I6288" s="8"/>
      <c r="J6288" s="8"/>
      <c r="K6288" s="8"/>
      <c r="L6288" s="8"/>
      <c r="M6288" s="8"/>
      <c r="N6288" s="8"/>
      <c r="O6288" s="8"/>
      <c r="AV6288" s="9"/>
      <c r="BB6288" s="9"/>
      <c r="BE6288" s="9"/>
      <c r="BF6288" s="10"/>
      <c r="BI6288" s="9"/>
      <c r="BV6288" s="9"/>
      <c r="BZ6288" s="9"/>
      <c r="CK6288" s="9"/>
      <c r="CM6288" s="10"/>
      <c r="DC6288" s="10"/>
      <c r="DJ6288" s="9"/>
      <c r="DU6288" s="9"/>
      <c r="EP6288" s="9"/>
    </row>
    <row r="6289" spans="1:146" x14ac:dyDescent="0.25">
      <c r="A6289" s="8"/>
      <c r="B6289" s="8"/>
      <c r="C6289" s="8"/>
      <c r="D6289" s="8"/>
      <c r="E6289" s="8"/>
      <c r="F6289" s="8"/>
      <c r="G6289" s="8"/>
      <c r="H6289" s="9"/>
      <c r="I6289" s="8"/>
      <c r="J6289" s="8"/>
      <c r="K6289" s="8"/>
      <c r="L6289" s="8"/>
      <c r="M6289" s="8"/>
      <c r="N6289" s="8"/>
      <c r="O6289" s="8"/>
      <c r="AV6289" s="9"/>
      <c r="BB6289" s="9"/>
      <c r="BE6289" s="9"/>
      <c r="BF6289" s="10"/>
      <c r="BI6289" s="9"/>
      <c r="BV6289" s="9"/>
      <c r="BZ6289" s="9"/>
      <c r="CK6289" s="9"/>
      <c r="CM6289" s="10"/>
      <c r="DC6289" s="10"/>
      <c r="DJ6289" s="9"/>
      <c r="DU6289" s="9"/>
      <c r="EP6289" s="9"/>
    </row>
    <row r="6290" spans="1:146" x14ac:dyDescent="0.25">
      <c r="A6290" s="8"/>
      <c r="B6290" s="8"/>
      <c r="C6290" s="8"/>
      <c r="D6290" s="8"/>
      <c r="E6290" s="8"/>
      <c r="F6290" s="8"/>
      <c r="G6290" s="8"/>
      <c r="H6290" s="9"/>
      <c r="I6290" s="8"/>
      <c r="J6290" s="8"/>
      <c r="K6290" s="8"/>
      <c r="L6290" s="8"/>
      <c r="M6290" s="8"/>
      <c r="N6290" s="8"/>
      <c r="O6290" s="8"/>
      <c r="AV6290" s="9"/>
      <c r="BB6290" s="9"/>
      <c r="BE6290" s="9"/>
      <c r="BF6290" s="10"/>
      <c r="BI6290" s="9"/>
      <c r="BV6290" s="9"/>
      <c r="BZ6290" s="9"/>
      <c r="CK6290" s="9"/>
      <c r="CM6290" s="10"/>
      <c r="DC6290" s="10"/>
      <c r="DJ6290" s="9"/>
      <c r="DU6290" s="9"/>
      <c r="EP6290" s="9"/>
    </row>
    <row r="6291" spans="1:146" x14ac:dyDescent="0.25">
      <c r="A6291" s="8"/>
      <c r="B6291" s="8"/>
      <c r="C6291" s="8"/>
      <c r="D6291" s="8"/>
      <c r="E6291" s="8"/>
      <c r="F6291" s="8"/>
      <c r="G6291" s="8"/>
      <c r="H6291" s="9"/>
      <c r="I6291" s="8"/>
      <c r="J6291" s="8"/>
      <c r="K6291" s="8"/>
      <c r="L6291" s="8"/>
      <c r="M6291" s="8"/>
      <c r="N6291" s="8"/>
      <c r="O6291" s="8"/>
      <c r="AV6291" s="9"/>
      <c r="BB6291" s="9"/>
      <c r="BE6291" s="9"/>
      <c r="BF6291" s="10"/>
      <c r="BI6291" s="9"/>
      <c r="BV6291" s="9"/>
      <c r="BZ6291" s="9"/>
      <c r="CK6291" s="9"/>
      <c r="CM6291" s="10"/>
      <c r="DC6291" s="10"/>
      <c r="DJ6291" s="9"/>
      <c r="DU6291" s="9"/>
      <c r="EP6291" s="9"/>
    </row>
    <row r="6292" spans="1:146" x14ac:dyDescent="0.25">
      <c r="A6292" s="8"/>
      <c r="B6292" s="8"/>
      <c r="C6292" s="8"/>
      <c r="D6292" s="8"/>
      <c r="E6292" s="8"/>
      <c r="F6292" s="8"/>
      <c r="G6292" s="8"/>
      <c r="H6292" s="9"/>
      <c r="I6292" s="8"/>
      <c r="J6292" s="8"/>
      <c r="K6292" s="8"/>
      <c r="L6292" s="8"/>
      <c r="M6292" s="8"/>
      <c r="N6292" s="8"/>
      <c r="O6292" s="8"/>
      <c r="AV6292" s="9"/>
      <c r="BB6292" s="9"/>
      <c r="BE6292" s="9"/>
      <c r="BF6292" s="10"/>
      <c r="BI6292" s="9"/>
      <c r="BV6292" s="9"/>
      <c r="BZ6292" s="9"/>
      <c r="CK6292" s="9"/>
      <c r="CM6292" s="10"/>
      <c r="DC6292" s="10"/>
      <c r="DJ6292" s="9"/>
      <c r="DU6292" s="9"/>
    </row>
    <row r="6293" spans="1:146" x14ac:dyDescent="0.25">
      <c r="A6293" s="8"/>
      <c r="B6293" s="8"/>
      <c r="C6293" s="8"/>
      <c r="D6293" s="8"/>
      <c r="E6293" s="8"/>
      <c r="F6293" s="8"/>
      <c r="G6293" s="8"/>
      <c r="H6293" s="9"/>
      <c r="I6293" s="8"/>
      <c r="J6293" s="8"/>
      <c r="K6293" s="8"/>
      <c r="L6293" s="8"/>
      <c r="M6293" s="8"/>
      <c r="N6293" s="8"/>
      <c r="O6293" s="8"/>
      <c r="AV6293" s="9"/>
      <c r="BB6293" s="9"/>
      <c r="BE6293" s="9"/>
      <c r="BF6293" s="10"/>
      <c r="BI6293" s="9"/>
      <c r="BV6293" s="9"/>
      <c r="BZ6293" s="9"/>
      <c r="CK6293" s="9"/>
      <c r="CM6293" s="10"/>
      <c r="DC6293" s="10"/>
      <c r="DJ6293" s="9"/>
      <c r="DU6293" s="9"/>
    </row>
    <row r="6294" spans="1:146" x14ac:dyDescent="0.25">
      <c r="A6294" s="8"/>
      <c r="B6294" s="8"/>
      <c r="C6294" s="8"/>
      <c r="D6294" s="8"/>
      <c r="E6294" s="8"/>
      <c r="F6294" s="8"/>
      <c r="G6294" s="8"/>
      <c r="H6294" s="9"/>
      <c r="I6294" s="8"/>
      <c r="J6294" s="8"/>
      <c r="K6294" s="8"/>
      <c r="L6294" s="8"/>
      <c r="M6294" s="8"/>
      <c r="N6294" s="8"/>
      <c r="O6294" s="8"/>
      <c r="AV6294" s="9"/>
      <c r="BB6294" s="9"/>
      <c r="BE6294" s="9"/>
      <c r="BF6294" s="10"/>
      <c r="BI6294" s="9"/>
      <c r="BV6294" s="9"/>
      <c r="BZ6294" s="9"/>
      <c r="CK6294" s="9"/>
      <c r="CM6294" s="10"/>
      <c r="DC6294" s="10"/>
      <c r="DJ6294" s="9"/>
      <c r="DU6294" s="9"/>
      <c r="EP6294" s="9"/>
    </row>
    <row r="6295" spans="1:146" x14ac:dyDescent="0.25">
      <c r="A6295" s="8"/>
      <c r="B6295" s="8"/>
      <c r="C6295" s="8"/>
      <c r="D6295" s="8"/>
      <c r="E6295" s="8"/>
      <c r="F6295" s="8"/>
      <c r="G6295" s="8"/>
      <c r="H6295" s="9"/>
      <c r="I6295" s="8"/>
      <c r="J6295" s="8"/>
      <c r="K6295" s="8"/>
      <c r="L6295" s="8"/>
      <c r="M6295" s="8"/>
      <c r="N6295" s="8"/>
      <c r="O6295" s="8"/>
      <c r="AV6295" s="9"/>
      <c r="BB6295" s="9"/>
      <c r="BE6295" s="9"/>
      <c r="BF6295" s="10"/>
      <c r="BI6295" s="9"/>
      <c r="BV6295" s="9"/>
      <c r="BZ6295" s="9"/>
      <c r="CK6295" s="9"/>
      <c r="CM6295" s="10"/>
      <c r="DC6295" s="10"/>
      <c r="DJ6295" s="9"/>
      <c r="DU6295" s="9"/>
      <c r="EP6295" s="9"/>
    </row>
    <row r="6296" spans="1:146" x14ac:dyDescent="0.25">
      <c r="A6296" s="8"/>
      <c r="B6296" s="8"/>
      <c r="C6296" s="8"/>
      <c r="D6296" s="8"/>
      <c r="E6296" s="8"/>
      <c r="F6296" s="8"/>
      <c r="G6296" s="8"/>
      <c r="H6296" s="9"/>
      <c r="I6296" s="8"/>
      <c r="J6296" s="8"/>
      <c r="K6296" s="8"/>
      <c r="L6296" s="8"/>
      <c r="M6296" s="8"/>
      <c r="N6296" s="8"/>
      <c r="O6296" s="8"/>
      <c r="AV6296" s="9"/>
      <c r="BB6296" s="9"/>
      <c r="BE6296" s="9"/>
      <c r="BF6296" s="10"/>
      <c r="BI6296" s="9"/>
      <c r="BV6296" s="9"/>
      <c r="BZ6296" s="9"/>
      <c r="CK6296" s="9"/>
      <c r="CM6296" s="10"/>
      <c r="DC6296" s="10"/>
      <c r="DJ6296" s="9"/>
      <c r="DU6296" s="9"/>
    </row>
    <row r="6297" spans="1:146" x14ac:dyDescent="0.25">
      <c r="A6297" s="8"/>
      <c r="B6297" s="8"/>
      <c r="C6297" s="8"/>
      <c r="D6297" s="8"/>
      <c r="E6297" s="8"/>
      <c r="F6297" s="8"/>
      <c r="G6297" s="8"/>
      <c r="H6297" s="9"/>
      <c r="I6297" s="8"/>
      <c r="J6297" s="8"/>
      <c r="K6297" s="8"/>
      <c r="L6297" s="8"/>
      <c r="M6297" s="8"/>
      <c r="N6297" s="8"/>
      <c r="O6297" s="8"/>
      <c r="AV6297" s="9"/>
      <c r="BB6297" s="9"/>
      <c r="BE6297" s="9"/>
      <c r="BF6297" s="10"/>
      <c r="BI6297" s="9"/>
      <c r="BV6297" s="9"/>
      <c r="BZ6297" s="9"/>
      <c r="CK6297" s="9"/>
      <c r="CM6297" s="10"/>
      <c r="DC6297" s="10"/>
      <c r="DJ6297" s="9"/>
      <c r="DU6297" s="9"/>
      <c r="EP6297" s="9"/>
    </row>
    <row r="6298" spans="1:146" x14ac:dyDescent="0.25">
      <c r="A6298" s="8"/>
      <c r="B6298" s="8"/>
      <c r="C6298" s="8"/>
      <c r="D6298" s="8"/>
      <c r="E6298" s="8"/>
      <c r="F6298" s="8"/>
      <c r="G6298" s="8"/>
      <c r="H6298" s="9"/>
      <c r="I6298" s="8"/>
      <c r="J6298" s="8"/>
      <c r="K6298" s="8"/>
      <c r="L6298" s="8"/>
      <c r="M6298" s="8"/>
      <c r="N6298" s="8"/>
      <c r="O6298" s="8"/>
      <c r="AV6298" s="9"/>
      <c r="BB6298" s="9"/>
      <c r="BE6298" s="9"/>
      <c r="BF6298" s="10"/>
      <c r="BI6298" s="9"/>
      <c r="BV6298" s="9"/>
      <c r="BZ6298" s="9"/>
      <c r="CK6298" s="9"/>
      <c r="CM6298" s="10"/>
      <c r="DC6298" s="10"/>
      <c r="DJ6298" s="9"/>
      <c r="DU6298" s="9"/>
    </row>
    <row r="6299" spans="1:146" x14ac:dyDescent="0.25">
      <c r="A6299" s="8"/>
      <c r="B6299" s="8"/>
      <c r="C6299" s="8"/>
      <c r="D6299" s="8"/>
      <c r="E6299" s="8"/>
      <c r="F6299" s="8"/>
      <c r="G6299" s="8"/>
      <c r="H6299" s="9"/>
      <c r="I6299" s="8"/>
      <c r="J6299" s="8"/>
      <c r="K6299" s="8"/>
      <c r="L6299" s="8"/>
      <c r="M6299" s="8"/>
      <c r="N6299" s="8"/>
      <c r="O6299" s="8"/>
      <c r="AV6299" s="9"/>
      <c r="BB6299" s="9"/>
      <c r="BE6299" s="9"/>
      <c r="BF6299" s="10"/>
      <c r="BI6299" s="9"/>
      <c r="BV6299" s="9"/>
      <c r="BZ6299" s="9"/>
      <c r="CK6299" s="9"/>
      <c r="CM6299" s="10"/>
      <c r="DC6299" s="10"/>
      <c r="DJ6299" s="9"/>
      <c r="DU6299" s="9"/>
      <c r="EP6299" s="9"/>
    </row>
    <row r="6300" spans="1:146" x14ac:dyDescent="0.25">
      <c r="A6300" s="8"/>
      <c r="B6300" s="8"/>
      <c r="C6300" s="8"/>
      <c r="D6300" s="8"/>
      <c r="E6300" s="8"/>
      <c r="F6300" s="8"/>
      <c r="G6300" s="8"/>
      <c r="H6300" s="9"/>
      <c r="I6300" s="8"/>
      <c r="J6300" s="8"/>
      <c r="K6300" s="8"/>
      <c r="L6300" s="8"/>
      <c r="M6300" s="8"/>
      <c r="N6300" s="8"/>
      <c r="O6300" s="8"/>
      <c r="AV6300" s="9"/>
      <c r="BB6300" s="9"/>
      <c r="BE6300" s="9"/>
      <c r="BF6300" s="10"/>
      <c r="BI6300" s="9"/>
      <c r="BV6300" s="9"/>
      <c r="BZ6300" s="9"/>
      <c r="CK6300" s="9"/>
      <c r="CM6300" s="10"/>
      <c r="DC6300" s="10"/>
      <c r="DJ6300" s="9"/>
      <c r="DU6300" s="9"/>
    </row>
    <row r="6301" spans="1:146" x14ac:dyDescent="0.25">
      <c r="A6301" s="8"/>
      <c r="B6301" s="8"/>
      <c r="C6301" s="8"/>
      <c r="D6301" s="8"/>
      <c r="E6301" s="8"/>
      <c r="F6301" s="8"/>
      <c r="G6301" s="8"/>
      <c r="H6301" s="9"/>
      <c r="I6301" s="8"/>
      <c r="J6301" s="8"/>
      <c r="K6301" s="8"/>
      <c r="L6301" s="8"/>
      <c r="M6301" s="8"/>
      <c r="N6301" s="8"/>
      <c r="O6301" s="8"/>
      <c r="AV6301" s="9"/>
      <c r="BB6301" s="9"/>
      <c r="BE6301" s="9"/>
      <c r="BF6301" s="10"/>
      <c r="BI6301" s="9"/>
      <c r="BV6301" s="9"/>
      <c r="BZ6301" s="9"/>
      <c r="CK6301" s="9"/>
      <c r="CM6301" s="10"/>
      <c r="DC6301" s="10"/>
      <c r="DJ6301" s="9"/>
      <c r="DU6301" s="9"/>
    </row>
    <row r="6302" spans="1:146" x14ac:dyDescent="0.25">
      <c r="A6302" s="8"/>
      <c r="B6302" s="8"/>
      <c r="C6302" s="8"/>
      <c r="D6302" s="8"/>
      <c r="E6302" s="8"/>
      <c r="F6302" s="8"/>
      <c r="G6302" s="8"/>
      <c r="H6302" s="9"/>
      <c r="I6302" s="8"/>
      <c r="J6302" s="8"/>
      <c r="K6302" s="8"/>
      <c r="L6302" s="8"/>
      <c r="M6302" s="8"/>
      <c r="N6302" s="8"/>
      <c r="O6302" s="8"/>
      <c r="AV6302" s="9"/>
      <c r="BB6302" s="9"/>
      <c r="BE6302" s="9"/>
      <c r="BF6302" s="10"/>
      <c r="BI6302" s="9"/>
      <c r="BV6302" s="9"/>
      <c r="BZ6302" s="9"/>
      <c r="CK6302" s="9"/>
      <c r="CM6302" s="10"/>
      <c r="DC6302" s="10"/>
      <c r="DJ6302" s="9"/>
      <c r="DU6302" s="9"/>
      <c r="EP6302" s="9"/>
    </row>
    <row r="6303" spans="1:146" x14ac:dyDescent="0.25">
      <c r="A6303" s="8"/>
      <c r="B6303" s="8"/>
      <c r="C6303" s="8"/>
      <c r="D6303" s="8"/>
      <c r="E6303" s="8"/>
      <c r="F6303" s="8"/>
      <c r="G6303" s="8"/>
      <c r="H6303" s="9"/>
      <c r="I6303" s="8"/>
      <c r="J6303" s="8"/>
      <c r="K6303" s="8"/>
      <c r="L6303" s="8"/>
      <c r="M6303" s="8"/>
      <c r="N6303" s="8"/>
      <c r="O6303" s="8"/>
      <c r="AV6303" s="9"/>
      <c r="BB6303" s="9"/>
      <c r="BE6303" s="9"/>
      <c r="BF6303" s="10"/>
      <c r="BI6303" s="9"/>
      <c r="BV6303" s="9"/>
      <c r="BZ6303" s="9"/>
      <c r="CK6303" s="9"/>
      <c r="CM6303" s="10"/>
      <c r="DC6303" s="10"/>
      <c r="DJ6303" s="9"/>
      <c r="DU6303" s="9"/>
    </row>
    <row r="6304" spans="1:146" x14ac:dyDescent="0.25">
      <c r="A6304" s="8"/>
      <c r="B6304" s="8"/>
      <c r="C6304" s="8"/>
      <c r="D6304" s="8"/>
      <c r="E6304" s="8"/>
      <c r="F6304" s="8"/>
      <c r="G6304" s="8"/>
      <c r="H6304" s="9"/>
      <c r="I6304" s="8"/>
      <c r="J6304" s="8"/>
      <c r="K6304" s="8"/>
      <c r="L6304" s="8"/>
      <c r="M6304" s="8"/>
      <c r="N6304" s="8"/>
      <c r="O6304" s="8"/>
      <c r="AV6304" s="9"/>
      <c r="BB6304" s="9"/>
      <c r="BE6304" s="9"/>
      <c r="BF6304" s="10"/>
      <c r="BI6304" s="9"/>
      <c r="BV6304" s="9"/>
      <c r="BZ6304" s="9"/>
      <c r="CK6304" s="9"/>
      <c r="CM6304" s="10"/>
      <c r="DC6304" s="10"/>
      <c r="DJ6304" s="9"/>
      <c r="DU6304" s="9"/>
      <c r="EP6304" s="9"/>
    </row>
    <row r="6305" spans="1:146" x14ac:dyDescent="0.25">
      <c r="A6305" s="8"/>
      <c r="B6305" s="8"/>
      <c r="C6305" s="8"/>
      <c r="D6305" s="8"/>
      <c r="E6305" s="8"/>
      <c r="F6305" s="8"/>
      <c r="G6305" s="8"/>
      <c r="H6305" s="9"/>
      <c r="I6305" s="8"/>
      <c r="J6305" s="8"/>
      <c r="K6305" s="8"/>
      <c r="L6305" s="8"/>
      <c r="M6305" s="8"/>
      <c r="N6305" s="8"/>
      <c r="O6305" s="8"/>
      <c r="AV6305" s="9"/>
      <c r="BB6305" s="9"/>
      <c r="BE6305" s="9"/>
      <c r="BF6305" s="10"/>
      <c r="BI6305" s="9"/>
      <c r="BV6305" s="9"/>
      <c r="BZ6305" s="9"/>
      <c r="CK6305" s="9"/>
      <c r="CM6305" s="10"/>
      <c r="DC6305" s="10"/>
      <c r="DJ6305" s="9"/>
      <c r="DU6305" s="9"/>
    </row>
    <row r="6306" spans="1:146" x14ac:dyDescent="0.25">
      <c r="A6306" s="8"/>
      <c r="B6306" s="8"/>
      <c r="C6306" s="8"/>
      <c r="D6306" s="8"/>
      <c r="E6306" s="8"/>
      <c r="F6306" s="8"/>
      <c r="G6306" s="8"/>
      <c r="H6306" s="9"/>
      <c r="I6306" s="8"/>
      <c r="J6306" s="8"/>
      <c r="K6306" s="8"/>
      <c r="L6306" s="8"/>
      <c r="M6306" s="8"/>
      <c r="N6306" s="8"/>
      <c r="O6306" s="8"/>
      <c r="AV6306" s="9"/>
      <c r="BB6306" s="9"/>
      <c r="BE6306" s="9"/>
      <c r="BF6306" s="10"/>
      <c r="BI6306" s="9"/>
      <c r="BV6306" s="9"/>
      <c r="BZ6306" s="9"/>
      <c r="CK6306" s="9"/>
      <c r="CM6306" s="10"/>
      <c r="DC6306" s="10"/>
      <c r="DJ6306" s="9"/>
      <c r="DU6306" s="9"/>
    </row>
    <row r="6307" spans="1:146" x14ac:dyDescent="0.25">
      <c r="A6307" s="8"/>
      <c r="B6307" s="8"/>
      <c r="C6307" s="8"/>
      <c r="D6307" s="8"/>
      <c r="E6307" s="8"/>
      <c r="F6307" s="8"/>
      <c r="G6307" s="8"/>
      <c r="H6307" s="9"/>
      <c r="I6307" s="8"/>
      <c r="J6307" s="8"/>
      <c r="K6307" s="8"/>
      <c r="L6307" s="8"/>
      <c r="M6307" s="8"/>
      <c r="N6307" s="8"/>
      <c r="O6307" s="8"/>
      <c r="AV6307" s="9"/>
      <c r="BB6307" s="9"/>
      <c r="BE6307" s="9"/>
      <c r="BF6307" s="10"/>
      <c r="BI6307" s="9"/>
      <c r="BV6307" s="9"/>
      <c r="BZ6307" s="9"/>
      <c r="CK6307" s="9"/>
      <c r="CM6307" s="10"/>
      <c r="DC6307" s="10"/>
      <c r="DJ6307" s="9"/>
      <c r="DU6307" s="9"/>
      <c r="EP6307" s="9"/>
    </row>
    <row r="6308" spans="1:146" x14ac:dyDescent="0.25">
      <c r="A6308" s="8"/>
      <c r="B6308" s="8"/>
      <c r="C6308" s="8"/>
      <c r="D6308" s="8"/>
      <c r="E6308" s="8"/>
      <c r="F6308" s="8"/>
      <c r="G6308" s="8"/>
      <c r="H6308" s="9"/>
      <c r="I6308" s="8"/>
      <c r="J6308" s="8"/>
      <c r="K6308" s="8"/>
      <c r="L6308" s="8"/>
      <c r="M6308" s="8"/>
      <c r="N6308" s="8"/>
      <c r="O6308" s="8"/>
      <c r="AV6308" s="9"/>
      <c r="BB6308" s="9"/>
      <c r="BE6308" s="9"/>
      <c r="BF6308" s="10"/>
      <c r="BI6308" s="9"/>
      <c r="BV6308" s="9"/>
      <c r="BZ6308" s="9"/>
      <c r="CK6308" s="9"/>
      <c r="CM6308" s="10"/>
      <c r="DC6308" s="10"/>
      <c r="DJ6308" s="9"/>
      <c r="DU6308" s="9"/>
    </row>
    <row r="6309" spans="1:146" x14ac:dyDescent="0.25">
      <c r="A6309" s="8"/>
      <c r="B6309" s="8"/>
      <c r="C6309" s="8"/>
      <c r="D6309" s="8"/>
      <c r="E6309" s="8"/>
      <c r="F6309" s="8"/>
      <c r="G6309" s="8"/>
      <c r="H6309" s="9"/>
      <c r="I6309" s="8"/>
      <c r="J6309" s="8"/>
      <c r="K6309" s="8"/>
      <c r="L6309" s="8"/>
      <c r="M6309" s="8"/>
      <c r="N6309" s="8"/>
      <c r="O6309" s="8"/>
      <c r="AV6309" s="9"/>
      <c r="BB6309" s="9"/>
      <c r="BE6309" s="9"/>
      <c r="BF6309" s="10"/>
      <c r="BI6309" s="9"/>
      <c r="BV6309" s="9"/>
      <c r="BZ6309" s="9"/>
      <c r="CK6309" s="9"/>
      <c r="CM6309" s="10"/>
      <c r="DC6309" s="10"/>
      <c r="DJ6309" s="9"/>
      <c r="DU6309" s="9"/>
    </row>
    <row r="6310" spans="1:146" x14ac:dyDescent="0.25">
      <c r="A6310" s="8"/>
      <c r="B6310" s="8"/>
      <c r="C6310" s="8"/>
      <c r="D6310" s="8"/>
      <c r="E6310" s="8"/>
      <c r="F6310" s="8"/>
      <c r="G6310" s="8"/>
      <c r="H6310" s="9"/>
      <c r="I6310" s="8"/>
      <c r="J6310" s="8"/>
      <c r="K6310" s="8"/>
      <c r="L6310" s="8"/>
      <c r="M6310" s="8"/>
      <c r="N6310" s="8"/>
      <c r="O6310" s="8"/>
      <c r="AV6310" s="9"/>
      <c r="BB6310" s="9"/>
      <c r="BE6310" s="9"/>
      <c r="BF6310" s="10"/>
      <c r="BI6310" s="9"/>
      <c r="BV6310" s="9"/>
      <c r="BZ6310" s="9"/>
      <c r="CK6310" s="9"/>
      <c r="CM6310" s="10"/>
      <c r="DC6310" s="10"/>
      <c r="DJ6310" s="9"/>
      <c r="DU6310" s="9"/>
    </row>
    <row r="6311" spans="1:146" x14ac:dyDescent="0.25">
      <c r="A6311" s="8"/>
      <c r="B6311" s="8"/>
      <c r="C6311" s="8"/>
      <c r="D6311" s="8"/>
      <c r="E6311" s="8"/>
      <c r="F6311" s="8"/>
      <c r="G6311" s="8"/>
      <c r="H6311" s="9"/>
      <c r="I6311" s="8"/>
      <c r="J6311" s="8"/>
      <c r="K6311" s="8"/>
      <c r="L6311" s="8"/>
      <c r="M6311" s="8"/>
      <c r="N6311" s="8"/>
      <c r="O6311" s="8"/>
      <c r="AV6311" s="9"/>
      <c r="BB6311" s="9"/>
      <c r="BE6311" s="9"/>
      <c r="BF6311" s="10"/>
      <c r="BI6311" s="9"/>
      <c r="BV6311" s="9"/>
      <c r="BZ6311" s="9"/>
      <c r="CK6311" s="9"/>
      <c r="CM6311" s="10"/>
      <c r="DC6311" s="10"/>
      <c r="DJ6311" s="9"/>
      <c r="DU6311" s="9"/>
    </row>
    <row r="6312" spans="1:146" x14ac:dyDescent="0.25">
      <c r="A6312" s="8"/>
      <c r="B6312" s="8"/>
      <c r="C6312" s="8"/>
      <c r="D6312" s="8"/>
      <c r="E6312" s="8"/>
      <c r="F6312" s="8"/>
      <c r="G6312" s="8"/>
      <c r="H6312" s="9"/>
      <c r="I6312" s="8"/>
      <c r="J6312" s="8"/>
      <c r="K6312" s="8"/>
      <c r="L6312" s="8"/>
      <c r="M6312" s="8"/>
      <c r="N6312" s="8"/>
      <c r="O6312" s="8"/>
      <c r="AV6312" s="9"/>
      <c r="BB6312" s="9"/>
      <c r="BE6312" s="9"/>
      <c r="BF6312" s="10"/>
      <c r="BI6312" s="9"/>
      <c r="BV6312" s="9"/>
      <c r="BZ6312" s="9"/>
      <c r="CK6312" s="9"/>
      <c r="CM6312" s="10"/>
      <c r="DC6312" s="10"/>
      <c r="DJ6312" s="9"/>
      <c r="DU6312" s="9"/>
    </row>
    <row r="6313" spans="1:146" x14ac:dyDescent="0.25">
      <c r="A6313" s="8"/>
      <c r="B6313" s="8"/>
      <c r="C6313" s="8"/>
      <c r="D6313" s="8"/>
      <c r="E6313" s="8"/>
      <c r="F6313" s="8"/>
      <c r="G6313" s="8"/>
      <c r="H6313" s="9"/>
      <c r="I6313" s="8"/>
      <c r="J6313" s="8"/>
      <c r="K6313" s="8"/>
      <c r="L6313" s="8"/>
      <c r="M6313" s="8"/>
      <c r="N6313" s="8"/>
      <c r="O6313" s="8"/>
      <c r="AV6313" s="9"/>
      <c r="BB6313" s="9"/>
      <c r="BE6313" s="9"/>
      <c r="BF6313" s="10"/>
      <c r="BI6313" s="9"/>
      <c r="BV6313" s="9"/>
      <c r="BZ6313" s="9"/>
      <c r="CK6313" s="9"/>
      <c r="CM6313" s="10"/>
      <c r="DC6313" s="10"/>
      <c r="DJ6313" s="9"/>
      <c r="DU6313" s="9"/>
    </row>
    <row r="6314" spans="1:146" x14ac:dyDescent="0.25">
      <c r="A6314" s="8"/>
      <c r="B6314" s="8"/>
      <c r="C6314" s="8"/>
      <c r="D6314" s="8"/>
      <c r="E6314" s="8"/>
      <c r="F6314" s="8"/>
      <c r="G6314" s="8"/>
      <c r="H6314" s="9"/>
      <c r="I6314" s="8"/>
      <c r="J6314" s="8"/>
      <c r="K6314" s="8"/>
      <c r="L6314" s="8"/>
      <c r="M6314" s="8"/>
      <c r="N6314" s="8"/>
      <c r="O6314" s="8"/>
      <c r="AV6314" s="9"/>
      <c r="BB6314" s="9"/>
      <c r="BE6314" s="9"/>
      <c r="BF6314" s="10"/>
      <c r="BI6314" s="9"/>
      <c r="BV6314" s="9"/>
      <c r="BZ6314" s="9"/>
      <c r="CK6314" s="9"/>
      <c r="CM6314" s="10"/>
      <c r="DC6314" s="10"/>
      <c r="DJ6314" s="9"/>
      <c r="DU6314" s="9"/>
      <c r="EP6314" s="9"/>
    </row>
    <row r="6315" spans="1:146" x14ac:dyDescent="0.25">
      <c r="A6315" s="8"/>
      <c r="B6315" s="8"/>
      <c r="C6315" s="8"/>
      <c r="D6315" s="8"/>
      <c r="E6315" s="8"/>
      <c r="F6315" s="8"/>
      <c r="G6315" s="8"/>
      <c r="H6315" s="9"/>
      <c r="I6315" s="8"/>
      <c r="J6315" s="8"/>
      <c r="K6315" s="8"/>
      <c r="L6315" s="8"/>
      <c r="M6315" s="8"/>
      <c r="N6315" s="8"/>
      <c r="O6315" s="8"/>
      <c r="AV6315" s="9"/>
      <c r="BB6315" s="9"/>
      <c r="BE6315" s="9"/>
      <c r="BF6315" s="10"/>
      <c r="BI6315" s="9"/>
      <c r="BV6315" s="9"/>
      <c r="BZ6315" s="9"/>
      <c r="CK6315" s="9"/>
      <c r="CM6315" s="10"/>
      <c r="DC6315" s="10"/>
      <c r="DJ6315" s="9"/>
      <c r="DU6315" s="9"/>
      <c r="EP6315" s="9"/>
    </row>
    <row r="6316" spans="1:146" x14ac:dyDescent="0.25">
      <c r="A6316" s="8"/>
      <c r="B6316" s="8"/>
      <c r="C6316" s="8"/>
      <c r="D6316" s="8"/>
      <c r="E6316" s="8"/>
      <c r="F6316" s="8"/>
      <c r="G6316" s="8"/>
      <c r="H6316" s="9"/>
      <c r="I6316" s="8"/>
      <c r="J6316" s="8"/>
      <c r="K6316" s="8"/>
      <c r="L6316" s="8"/>
      <c r="M6316" s="8"/>
      <c r="N6316" s="8"/>
      <c r="O6316" s="8"/>
      <c r="AV6316" s="9"/>
      <c r="BB6316" s="9"/>
      <c r="BE6316" s="9"/>
      <c r="BF6316" s="10"/>
      <c r="BI6316" s="9"/>
      <c r="BV6316" s="9"/>
      <c r="BZ6316" s="9"/>
      <c r="CK6316" s="9"/>
      <c r="CM6316" s="10"/>
      <c r="DC6316" s="10"/>
      <c r="DJ6316" s="9"/>
      <c r="DU6316" s="9"/>
    </row>
    <row r="6317" spans="1:146" x14ac:dyDescent="0.25">
      <c r="A6317" s="8"/>
      <c r="B6317" s="8"/>
      <c r="C6317" s="8"/>
      <c r="D6317" s="8"/>
      <c r="E6317" s="8"/>
      <c r="F6317" s="8"/>
      <c r="G6317" s="8"/>
      <c r="H6317" s="9"/>
      <c r="I6317" s="8"/>
      <c r="J6317" s="8"/>
      <c r="K6317" s="8"/>
      <c r="L6317" s="8"/>
      <c r="M6317" s="8"/>
      <c r="N6317" s="8"/>
      <c r="O6317" s="8"/>
      <c r="AV6317" s="9"/>
      <c r="BB6317" s="9"/>
      <c r="BE6317" s="9"/>
      <c r="BF6317" s="10"/>
      <c r="BI6317" s="9"/>
      <c r="BV6317" s="9"/>
      <c r="BZ6317" s="9"/>
      <c r="CK6317" s="9"/>
      <c r="CM6317" s="10"/>
      <c r="DC6317" s="10"/>
      <c r="DJ6317" s="9"/>
      <c r="DU6317" s="9"/>
    </row>
    <row r="6318" spans="1:146" x14ac:dyDescent="0.25">
      <c r="A6318" s="8"/>
      <c r="B6318" s="8"/>
      <c r="C6318" s="8"/>
      <c r="D6318" s="8"/>
      <c r="E6318" s="8"/>
      <c r="F6318" s="8"/>
      <c r="G6318" s="8"/>
      <c r="H6318" s="9"/>
      <c r="I6318" s="8"/>
      <c r="J6318" s="8"/>
      <c r="K6318" s="8"/>
      <c r="L6318" s="8"/>
      <c r="M6318" s="8"/>
      <c r="N6318" s="8"/>
      <c r="O6318" s="8"/>
      <c r="AV6318" s="9"/>
      <c r="BB6318" s="9"/>
      <c r="BE6318" s="9"/>
      <c r="BF6318" s="10"/>
      <c r="BI6318" s="9"/>
      <c r="BV6318" s="9"/>
      <c r="BZ6318" s="9"/>
      <c r="CK6318" s="9"/>
      <c r="CM6318" s="10"/>
      <c r="DC6318" s="10"/>
      <c r="DJ6318" s="9"/>
      <c r="DU6318" s="9"/>
      <c r="EP6318" s="9"/>
    </row>
    <row r="6319" spans="1:146" x14ac:dyDescent="0.25">
      <c r="A6319" s="8"/>
      <c r="B6319" s="8"/>
      <c r="C6319" s="8"/>
      <c r="D6319" s="8"/>
      <c r="E6319" s="8"/>
      <c r="F6319" s="8"/>
      <c r="G6319" s="8"/>
      <c r="H6319" s="9"/>
      <c r="I6319" s="8"/>
      <c r="J6319" s="8"/>
      <c r="K6319" s="8"/>
      <c r="L6319" s="8"/>
      <c r="M6319" s="8"/>
      <c r="N6319" s="8"/>
      <c r="O6319" s="8"/>
      <c r="AV6319" s="9"/>
      <c r="BB6319" s="9"/>
      <c r="BE6319" s="9"/>
      <c r="BF6319" s="10"/>
      <c r="BI6319" s="9"/>
      <c r="BV6319" s="9"/>
      <c r="BZ6319" s="9"/>
      <c r="CK6319" s="9"/>
      <c r="CM6319" s="10"/>
      <c r="DC6319" s="10"/>
      <c r="DJ6319" s="9"/>
      <c r="DU6319" s="9"/>
      <c r="EP6319" s="9"/>
    </row>
    <row r="6320" spans="1:146" x14ac:dyDescent="0.25">
      <c r="A6320" s="8"/>
      <c r="B6320" s="8"/>
      <c r="C6320" s="8"/>
      <c r="D6320" s="8"/>
      <c r="E6320" s="8"/>
      <c r="F6320" s="8"/>
      <c r="G6320" s="8"/>
      <c r="H6320" s="9"/>
      <c r="I6320" s="8"/>
      <c r="J6320" s="8"/>
      <c r="K6320" s="8"/>
      <c r="L6320" s="8"/>
      <c r="M6320" s="8"/>
      <c r="N6320" s="8"/>
      <c r="O6320" s="8"/>
      <c r="AV6320" s="9"/>
      <c r="BB6320" s="9"/>
      <c r="BE6320" s="9"/>
      <c r="BF6320" s="10"/>
      <c r="BI6320" s="9"/>
      <c r="BV6320" s="9"/>
      <c r="BZ6320" s="9"/>
      <c r="CK6320" s="9"/>
      <c r="CM6320" s="10"/>
      <c r="DC6320" s="10"/>
      <c r="DJ6320" s="9"/>
      <c r="DU6320" s="9"/>
    </row>
    <row r="6321" spans="1:146" x14ac:dyDescent="0.25">
      <c r="A6321" s="8"/>
      <c r="B6321" s="8"/>
      <c r="C6321" s="8"/>
      <c r="D6321" s="8"/>
      <c r="E6321" s="8"/>
      <c r="F6321" s="8"/>
      <c r="G6321" s="8"/>
      <c r="H6321" s="9"/>
      <c r="I6321" s="8"/>
      <c r="J6321" s="8"/>
      <c r="K6321" s="8"/>
      <c r="L6321" s="8"/>
      <c r="M6321" s="8"/>
      <c r="N6321" s="8"/>
      <c r="O6321" s="8"/>
      <c r="AV6321" s="9"/>
      <c r="BB6321" s="9"/>
      <c r="BE6321" s="9"/>
      <c r="BF6321" s="10"/>
      <c r="BI6321" s="9"/>
      <c r="BV6321" s="9"/>
      <c r="BZ6321" s="9"/>
      <c r="CK6321" s="9"/>
      <c r="CM6321" s="10"/>
      <c r="DC6321" s="10"/>
      <c r="DJ6321" s="9"/>
      <c r="DU6321" s="9"/>
    </row>
    <row r="6322" spans="1:146" x14ac:dyDescent="0.25">
      <c r="A6322" s="8"/>
      <c r="B6322" s="8"/>
      <c r="C6322" s="8"/>
      <c r="D6322" s="8"/>
      <c r="E6322" s="8"/>
      <c r="F6322" s="8"/>
      <c r="G6322" s="8"/>
      <c r="H6322" s="9"/>
      <c r="I6322" s="8"/>
      <c r="J6322" s="8"/>
      <c r="K6322" s="8"/>
      <c r="L6322" s="8"/>
      <c r="M6322" s="8"/>
      <c r="N6322" s="8"/>
      <c r="O6322" s="8"/>
      <c r="AV6322" s="9"/>
      <c r="BB6322" s="9"/>
      <c r="BE6322" s="9"/>
      <c r="BF6322" s="10"/>
      <c r="BI6322" s="9"/>
      <c r="BV6322" s="9"/>
      <c r="BZ6322" s="9"/>
      <c r="CK6322" s="9"/>
      <c r="CM6322" s="10"/>
      <c r="DC6322" s="10"/>
      <c r="DJ6322" s="9"/>
      <c r="DU6322" s="9"/>
    </row>
    <row r="6323" spans="1:146" x14ac:dyDescent="0.25">
      <c r="A6323" s="8"/>
      <c r="B6323" s="8"/>
      <c r="C6323" s="8"/>
      <c r="D6323" s="8"/>
      <c r="E6323" s="8"/>
      <c r="F6323" s="8"/>
      <c r="G6323" s="8"/>
      <c r="H6323" s="9"/>
      <c r="I6323" s="8"/>
      <c r="J6323" s="8"/>
      <c r="K6323" s="8"/>
      <c r="L6323" s="8"/>
      <c r="M6323" s="8"/>
      <c r="N6323" s="8"/>
      <c r="O6323" s="8"/>
      <c r="AV6323" s="9"/>
      <c r="BB6323" s="9"/>
      <c r="BE6323" s="9"/>
      <c r="BF6323" s="10"/>
      <c r="BI6323" s="9"/>
      <c r="BV6323" s="9"/>
      <c r="BZ6323" s="9"/>
      <c r="CK6323" s="9"/>
      <c r="CM6323" s="10"/>
      <c r="DC6323" s="10"/>
      <c r="DJ6323" s="9"/>
      <c r="DU6323" s="9"/>
      <c r="EP6323" s="9"/>
    </row>
    <row r="6324" spans="1:146" x14ac:dyDescent="0.25">
      <c r="A6324" s="8"/>
      <c r="B6324" s="8"/>
      <c r="C6324" s="8"/>
      <c r="D6324" s="8"/>
      <c r="E6324" s="8"/>
      <c r="F6324" s="8"/>
      <c r="G6324" s="8"/>
      <c r="H6324" s="9"/>
      <c r="I6324" s="8"/>
      <c r="J6324" s="8"/>
      <c r="K6324" s="8"/>
      <c r="L6324" s="8"/>
      <c r="M6324" s="8"/>
      <c r="N6324" s="8"/>
      <c r="O6324" s="8"/>
      <c r="AV6324" s="9"/>
      <c r="BB6324" s="9"/>
      <c r="BE6324" s="9"/>
      <c r="BF6324" s="10"/>
      <c r="BI6324" s="9"/>
      <c r="BV6324" s="9"/>
      <c r="BZ6324" s="9"/>
      <c r="CK6324" s="9"/>
      <c r="CM6324" s="10"/>
      <c r="DC6324" s="10"/>
      <c r="DJ6324" s="9"/>
      <c r="DU6324" s="9"/>
      <c r="EP6324" s="9"/>
    </row>
    <row r="6325" spans="1:146" x14ac:dyDescent="0.25">
      <c r="A6325" s="8"/>
      <c r="B6325" s="8"/>
      <c r="C6325" s="8"/>
      <c r="D6325" s="8"/>
      <c r="E6325" s="8"/>
      <c r="F6325" s="8"/>
      <c r="G6325" s="8"/>
      <c r="H6325" s="9"/>
      <c r="I6325" s="8"/>
      <c r="J6325" s="8"/>
      <c r="K6325" s="8"/>
      <c r="L6325" s="8"/>
      <c r="M6325" s="8"/>
      <c r="N6325" s="8"/>
      <c r="O6325" s="8"/>
      <c r="AV6325" s="9"/>
      <c r="BB6325" s="9"/>
      <c r="BE6325" s="9"/>
      <c r="BF6325" s="10"/>
      <c r="BI6325" s="9"/>
      <c r="BV6325" s="9"/>
      <c r="BZ6325" s="9"/>
      <c r="CK6325" s="9"/>
      <c r="CM6325" s="10"/>
      <c r="DC6325" s="10"/>
      <c r="DJ6325" s="9"/>
      <c r="DU6325" s="9"/>
      <c r="EP6325" s="9"/>
    </row>
    <row r="6326" spans="1:146" x14ac:dyDescent="0.25">
      <c r="A6326" s="8"/>
      <c r="B6326" s="8"/>
      <c r="C6326" s="8"/>
      <c r="D6326" s="8"/>
      <c r="E6326" s="8"/>
      <c r="F6326" s="8"/>
      <c r="G6326" s="8"/>
      <c r="H6326" s="9"/>
      <c r="I6326" s="8"/>
      <c r="J6326" s="8"/>
      <c r="K6326" s="8"/>
      <c r="L6326" s="8"/>
      <c r="M6326" s="8"/>
      <c r="N6326" s="8"/>
      <c r="O6326" s="8"/>
      <c r="AV6326" s="9"/>
      <c r="BB6326" s="9"/>
      <c r="BE6326" s="9"/>
      <c r="BF6326" s="10"/>
      <c r="BI6326" s="9"/>
      <c r="BV6326" s="9"/>
      <c r="BZ6326" s="9"/>
      <c r="CK6326" s="9"/>
      <c r="CM6326" s="10"/>
      <c r="DC6326" s="10"/>
      <c r="DJ6326" s="9"/>
      <c r="DU6326" s="9"/>
      <c r="EP6326" s="9"/>
    </row>
    <row r="6327" spans="1:146" x14ac:dyDescent="0.25">
      <c r="A6327" s="8"/>
      <c r="B6327" s="8"/>
      <c r="C6327" s="8"/>
      <c r="D6327" s="8"/>
      <c r="E6327" s="8"/>
      <c r="F6327" s="8"/>
      <c r="G6327" s="8"/>
      <c r="H6327" s="9"/>
      <c r="I6327" s="8"/>
      <c r="J6327" s="8"/>
      <c r="K6327" s="8"/>
      <c r="L6327" s="8"/>
      <c r="M6327" s="8"/>
      <c r="N6327" s="8"/>
      <c r="O6327" s="8"/>
      <c r="AV6327" s="9"/>
      <c r="BB6327" s="9"/>
      <c r="BE6327" s="9"/>
      <c r="BF6327" s="10"/>
      <c r="BI6327" s="9"/>
      <c r="BV6327" s="9"/>
      <c r="BZ6327" s="9"/>
      <c r="CK6327" s="9"/>
      <c r="CM6327" s="10"/>
      <c r="DC6327" s="10"/>
      <c r="DJ6327" s="9"/>
      <c r="DU6327" s="9"/>
      <c r="EP6327" s="9"/>
    </row>
    <row r="6328" spans="1:146" x14ac:dyDescent="0.25">
      <c r="A6328" s="8"/>
      <c r="B6328" s="8"/>
      <c r="C6328" s="8"/>
      <c r="D6328" s="8"/>
      <c r="E6328" s="8"/>
      <c r="F6328" s="8"/>
      <c r="G6328" s="8"/>
      <c r="H6328" s="9"/>
      <c r="I6328" s="8"/>
      <c r="J6328" s="8"/>
      <c r="K6328" s="8"/>
      <c r="L6328" s="8"/>
      <c r="M6328" s="8"/>
      <c r="N6328" s="8"/>
      <c r="O6328" s="8"/>
      <c r="AV6328" s="9"/>
      <c r="BB6328" s="9"/>
      <c r="BE6328" s="9"/>
      <c r="BF6328" s="10"/>
      <c r="BI6328" s="9"/>
      <c r="BV6328" s="9"/>
      <c r="BZ6328" s="9"/>
      <c r="CK6328" s="9"/>
      <c r="CM6328" s="10"/>
      <c r="DC6328" s="10"/>
      <c r="DJ6328" s="9"/>
    </row>
    <row r="6329" spans="1:146" x14ac:dyDescent="0.25">
      <c r="A6329" s="8"/>
      <c r="B6329" s="8"/>
      <c r="C6329" s="8"/>
      <c r="D6329" s="8"/>
      <c r="E6329" s="8"/>
      <c r="F6329" s="8"/>
      <c r="G6329" s="8"/>
      <c r="H6329" s="9"/>
      <c r="I6329" s="8"/>
      <c r="J6329" s="8"/>
      <c r="K6329" s="8"/>
      <c r="L6329" s="8"/>
      <c r="M6329" s="8"/>
      <c r="N6329" s="8"/>
      <c r="O6329" s="8"/>
      <c r="AV6329" s="9"/>
      <c r="BB6329" s="9"/>
      <c r="BE6329" s="9"/>
      <c r="BF6329" s="10"/>
      <c r="BI6329" s="9"/>
      <c r="BV6329" s="9"/>
      <c r="BZ6329" s="9"/>
      <c r="CK6329" s="9"/>
      <c r="CM6329" s="10"/>
      <c r="DC6329" s="10"/>
      <c r="DJ6329" s="9"/>
      <c r="DU6329" s="9"/>
    </row>
    <row r="6330" spans="1:146" x14ac:dyDescent="0.25">
      <c r="A6330" s="8"/>
      <c r="B6330" s="8"/>
      <c r="C6330" s="8"/>
      <c r="D6330" s="8"/>
      <c r="E6330" s="8"/>
      <c r="F6330" s="8"/>
      <c r="G6330" s="8"/>
      <c r="H6330" s="9"/>
      <c r="I6330" s="8"/>
      <c r="J6330" s="8"/>
      <c r="K6330" s="8"/>
      <c r="L6330" s="8"/>
      <c r="M6330" s="8"/>
      <c r="N6330" s="8"/>
      <c r="O6330" s="8"/>
      <c r="AV6330" s="9"/>
      <c r="BB6330" s="9"/>
      <c r="BE6330" s="9"/>
      <c r="BF6330" s="10"/>
      <c r="BI6330" s="9"/>
      <c r="BV6330" s="9"/>
      <c r="BZ6330" s="9"/>
      <c r="CK6330" s="9"/>
      <c r="CM6330" s="10"/>
      <c r="DC6330" s="10"/>
      <c r="DJ6330" s="9"/>
      <c r="DU6330" s="9"/>
    </row>
    <row r="6331" spans="1:146" x14ac:dyDescent="0.25">
      <c r="A6331" s="8"/>
      <c r="B6331" s="8"/>
      <c r="C6331" s="8"/>
      <c r="D6331" s="8"/>
      <c r="E6331" s="8"/>
      <c r="F6331" s="8"/>
      <c r="G6331" s="8"/>
      <c r="H6331" s="9"/>
      <c r="I6331" s="8"/>
      <c r="J6331" s="8"/>
      <c r="K6331" s="8"/>
      <c r="L6331" s="8"/>
      <c r="M6331" s="8"/>
      <c r="N6331" s="8"/>
      <c r="O6331" s="8"/>
      <c r="AV6331" s="9"/>
      <c r="BB6331" s="9"/>
      <c r="BE6331" s="9"/>
      <c r="BF6331" s="10"/>
      <c r="BI6331" s="9"/>
      <c r="BV6331" s="9"/>
      <c r="BZ6331" s="9"/>
      <c r="CK6331" s="9"/>
      <c r="CM6331" s="10"/>
      <c r="DC6331" s="10"/>
      <c r="DJ6331" s="9"/>
      <c r="DU6331" s="9"/>
      <c r="EP6331" s="9"/>
    </row>
    <row r="6332" spans="1:146" x14ac:dyDescent="0.25">
      <c r="A6332" s="8"/>
      <c r="B6332" s="8"/>
      <c r="C6332" s="8"/>
      <c r="D6332" s="8"/>
      <c r="E6332" s="8"/>
      <c r="F6332" s="8"/>
      <c r="G6332" s="8"/>
      <c r="H6332" s="9"/>
      <c r="I6332" s="8"/>
      <c r="J6332" s="8"/>
      <c r="K6332" s="8"/>
      <c r="L6332" s="8"/>
      <c r="M6332" s="8"/>
      <c r="N6332" s="8"/>
      <c r="O6332" s="8"/>
      <c r="AV6332" s="9"/>
      <c r="BB6332" s="9"/>
      <c r="BE6332" s="9"/>
      <c r="BF6332" s="10"/>
      <c r="BI6332" s="9"/>
      <c r="BV6332" s="9"/>
      <c r="BZ6332" s="9"/>
      <c r="CK6332" s="9"/>
      <c r="CM6332" s="10"/>
      <c r="DC6332" s="10"/>
      <c r="DJ6332" s="9"/>
      <c r="DU6332" s="9"/>
    </row>
    <row r="6333" spans="1:146" x14ac:dyDescent="0.25">
      <c r="A6333" s="8"/>
      <c r="B6333" s="8"/>
      <c r="C6333" s="8"/>
      <c r="D6333" s="8"/>
      <c r="E6333" s="8"/>
      <c r="F6333" s="8"/>
      <c r="G6333" s="8"/>
      <c r="H6333" s="9"/>
      <c r="I6333" s="8"/>
      <c r="J6333" s="8"/>
      <c r="K6333" s="8"/>
      <c r="L6333" s="8"/>
      <c r="M6333" s="8"/>
      <c r="N6333" s="8"/>
      <c r="O6333" s="8"/>
      <c r="AV6333" s="9"/>
      <c r="BB6333" s="9"/>
      <c r="BE6333" s="9"/>
      <c r="BF6333" s="10"/>
      <c r="BI6333" s="9"/>
      <c r="BV6333" s="9"/>
      <c r="BZ6333" s="9"/>
      <c r="CK6333" s="9"/>
      <c r="CM6333" s="10"/>
      <c r="DC6333" s="10"/>
      <c r="DJ6333" s="9"/>
      <c r="DU6333" s="9"/>
    </row>
    <row r="6334" spans="1:146" x14ac:dyDescent="0.25">
      <c r="A6334" s="8"/>
      <c r="B6334" s="8"/>
      <c r="C6334" s="8"/>
      <c r="D6334" s="8"/>
      <c r="E6334" s="8"/>
      <c r="F6334" s="8"/>
      <c r="G6334" s="8"/>
      <c r="H6334" s="9"/>
      <c r="I6334" s="8"/>
      <c r="J6334" s="8"/>
      <c r="K6334" s="8"/>
      <c r="L6334" s="8"/>
      <c r="M6334" s="8"/>
      <c r="N6334" s="8"/>
      <c r="O6334" s="8"/>
      <c r="AV6334" s="9"/>
      <c r="BB6334" s="9"/>
      <c r="BE6334" s="9"/>
      <c r="BI6334" s="9"/>
      <c r="BV6334" s="9"/>
      <c r="BZ6334" s="9"/>
      <c r="CK6334" s="9"/>
      <c r="CM6334" s="10"/>
      <c r="DJ6334" s="9"/>
    </row>
    <row r="6335" spans="1:146" x14ac:dyDescent="0.25">
      <c r="A6335" s="8"/>
      <c r="B6335" s="8"/>
      <c r="C6335" s="8"/>
      <c r="D6335" s="8"/>
      <c r="E6335" s="8"/>
      <c r="F6335" s="8"/>
      <c r="G6335" s="8"/>
      <c r="H6335" s="9"/>
      <c r="I6335" s="8"/>
      <c r="J6335" s="8"/>
      <c r="K6335" s="8"/>
      <c r="L6335" s="8"/>
      <c r="M6335" s="8"/>
      <c r="N6335" s="8"/>
      <c r="O6335" s="8"/>
      <c r="AV6335" s="9"/>
      <c r="BB6335" s="9"/>
      <c r="BE6335" s="9"/>
      <c r="BI6335" s="9"/>
      <c r="BV6335" s="9"/>
      <c r="BZ6335" s="9"/>
      <c r="CK6335" s="9"/>
      <c r="CM6335" s="10"/>
      <c r="DJ6335" s="9"/>
    </row>
    <row r="6336" spans="1:146" x14ac:dyDescent="0.25">
      <c r="A6336" s="8"/>
      <c r="B6336" s="8"/>
      <c r="C6336" s="8"/>
      <c r="D6336" s="8"/>
      <c r="E6336" s="8"/>
      <c r="F6336" s="8"/>
      <c r="G6336" s="8"/>
      <c r="H6336" s="9"/>
      <c r="I6336" s="8"/>
      <c r="J6336" s="8"/>
      <c r="K6336" s="8"/>
      <c r="L6336" s="8"/>
      <c r="M6336" s="8"/>
      <c r="N6336" s="8"/>
      <c r="O6336" s="8"/>
      <c r="AV6336" s="9"/>
      <c r="BB6336" s="9"/>
      <c r="BE6336" s="9"/>
      <c r="BI6336" s="9"/>
      <c r="BV6336" s="9"/>
      <c r="BZ6336" s="9"/>
      <c r="CK6336" s="9"/>
      <c r="CM6336" s="10"/>
      <c r="DJ6336" s="9"/>
    </row>
    <row r="6337" spans="1:114" x14ac:dyDescent="0.25">
      <c r="A6337" s="8"/>
      <c r="B6337" s="8"/>
      <c r="C6337" s="8"/>
      <c r="D6337" s="8"/>
      <c r="E6337" s="8"/>
      <c r="F6337" s="8"/>
      <c r="G6337" s="8"/>
      <c r="H6337" s="9"/>
      <c r="I6337" s="8"/>
      <c r="J6337" s="8"/>
      <c r="K6337" s="8"/>
      <c r="L6337" s="8"/>
      <c r="M6337" s="8"/>
      <c r="N6337" s="8"/>
      <c r="O6337" s="8"/>
      <c r="AV6337" s="9"/>
      <c r="BB6337" s="9"/>
      <c r="BE6337" s="9"/>
      <c r="BI6337" s="9"/>
      <c r="BV6337" s="9"/>
      <c r="BZ6337" s="9"/>
      <c r="CK6337" s="9"/>
      <c r="CM6337" s="10"/>
      <c r="DJ6337" s="9"/>
    </row>
    <row r="6338" spans="1:114" x14ac:dyDescent="0.25">
      <c r="A6338" s="8"/>
      <c r="B6338" s="8"/>
      <c r="C6338" s="8"/>
      <c r="D6338" s="8"/>
      <c r="E6338" s="8"/>
      <c r="F6338" s="8"/>
      <c r="G6338" s="8"/>
      <c r="H6338" s="9"/>
      <c r="I6338" s="8"/>
      <c r="J6338" s="8"/>
      <c r="K6338" s="8"/>
      <c r="L6338" s="8"/>
      <c r="M6338" s="8"/>
      <c r="N6338" s="8"/>
      <c r="O6338" s="8"/>
      <c r="AV6338" s="9"/>
      <c r="BB6338" s="9"/>
      <c r="BE6338" s="9"/>
      <c r="BI6338" s="9"/>
      <c r="BV6338" s="9"/>
      <c r="BZ6338" s="9"/>
      <c r="CK6338" s="9"/>
      <c r="CM6338" s="10"/>
      <c r="DJ6338" s="9"/>
    </row>
    <row r="6339" spans="1:114" x14ac:dyDescent="0.25">
      <c r="A6339" s="8"/>
      <c r="B6339" s="8"/>
      <c r="C6339" s="8"/>
      <c r="D6339" s="8"/>
      <c r="E6339" s="8"/>
      <c r="F6339" s="8"/>
      <c r="G6339" s="8"/>
      <c r="H6339" s="9"/>
      <c r="I6339" s="8"/>
      <c r="J6339" s="8"/>
      <c r="K6339" s="8"/>
      <c r="L6339" s="8"/>
      <c r="M6339" s="8"/>
      <c r="N6339" s="8"/>
      <c r="O6339" s="8"/>
      <c r="AV6339" s="9"/>
      <c r="BB6339" s="9"/>
      <c r="BE6339" s="9"/>
      <c r="BI6339" s="9"/>
      <c r="BV6339" s="9"/>
      <c r="BZ6339" s="9"/>
      <c r="CK6339" s="9"/>
      <c r="CM6339" s="10"/>
      <c r="DJ6339" s="9"/>
    </row>
    <row r="6340" spans="1:114" x14ac:dyDescent="0.25">
      <c r="A6340" s="8"/>
      <c r="B6340" s="8"/>
      <c r="C6340" s="8"/>
      <c r="D6340" s="8"/>
      <c r="E6340" s="8"/>
      <c r="F6340" s="8"/>
      <c r="G6340" s="8"/>
      <c r="H6340" s="9"/>
      <c r="I6340" s="8"/>
      <c r="J6340" s="8"/>
      <c r="K6340" s="8"/>
      <c r="L6340" s="8"/>
      <c r="M6340" s="8"/>
      <c r="N6340" s="8"/>
      <c r="O6340" s="8"/>
      <c r="AV6340" s="9"/>
      <c r="BB6340" s="9"/>
      <c r="BE6340" s="9"/>
      <c r="BI6340" s="9"/>
      <c r="BV6340" s="9"/>
      <c r="BZ6340" s="9"/>
      <c r="CK6340" s="9"/>
      <c r="CM6340" s="10"/>
      <c r="DJ6340" s="9"/>
    </row>
    <row r="6341" spans="1:114" x14ac:dyDescent="0.25">
      <c r="A6341" s="8"/>
      <c r="B6341" s="8"/>
      <c r="C6341" s="8"/>
      <c r="D6341" s="8"/>
      <c r="E6341" s="8"/>
      <c r="F6341" s="8"/>
      <c r="G6341" s="8"/>
      <c r="H6341" s="9"/>
      <c r="I6341" s="8"/>
      <c r="J6341" s="8"/>
      <c r="K6341" s="8"/>
      <c r="L6341" s="8"/>
      <c r="M6341" s="8"/>
      <c r="N6341" s="8"/>
      <c r="O6341" s="8"/>
      <c r="AV6341" s="9"/>
      <c r="BB6341" s="9"/>
      <c r="BE6341" s="9"/>
      <c r="BI6341" s="9"/>
      <c r="BV6341" s="9"/>
      <c r="BZ6341" s="9"/>
      <c r="CK6341" s="9"/>
      <c r="CM6341" s="10"/>
      <c r="DJ6341" s="9"/>
    </row>
    <row r="6342" spans="1:114" x14ac:dyDescent="0.25">
      <c r="A6342" s="8"/>
      <c r="B6342" s="8"/>
      <c r="C6342" s="8"/>
      <c r="D6342" s="8"/>
      <c r="E6342" s="8"/>
      <c r="F6342" s="8"/>
      <c r="G6342" s="8"/>
      <c r="H6342" s="9"/>
      <c r="I6342" s="8"/>
      <c r="J6342" s="8"/>
      <c r="K6342" s="8"/>
      <c r="L6342" s="8"/>
      <c r="M6342" s="8"/>
      <c r="N6342" s="8"/>
      <c r="O6342" s="8"/>
      <c r="AV6342" s="9"/>
      <c r="BB6342" s="9"/>
      <c r="BE6342" s="9"/>
      <c r="BI6342" s="9"/>
      <c r="BV6342" s="9"/>
      <c r="BZ6342" s="9"/>
      <c r="CK6342" s="9"/>
      <c r="CM6342" s="10"/>
      <c r="DJ6342" s="9"/>
    </row>
    <row r="6343" spans="1:114" x14ac:dyDescent="0.25">
      <c r="A6343" s="8"/>
      <c r="B6343" s="8"/>
      <c r="C6343" s="8"/>
      <c r="D6343" s="8"/>
      <c r="E6343" s="8"/>
      <c r="F6343" s="8"/>
      <c r="G6343" s="8"/>
      <c r="H6343" s="9"/>
      <c r="I6343" s="8"/>
      <c r="J6343" s="8"/>
      <c r="K6343" s="8"/>
      <c r="L6343" s="8"/>
      <c r="M6343" s="8"/>
      <c r="N6343" s="8"/>
      <c r="O6343" s="8"/>
      <c r="AV6343" s="9"/>
      <c r="BB6343" s="9"/>
      <c r="BE6343" s="9"/>
      <c r="BI6343" s="9"/>
      <c r="BV6343" s="9"/>
      <c r="BZ6343" s="9"/>
      <c r="CK6343" s="9"/>
      <c r="CM6343" s="10"/>
      <c r="DJ6343" s="9"/>
    </row>
    <row r="6344" spans="1:114" x14ac:dyDescent="0.25">
      <c r="A6344" s="8"/>
      <c r="B6344" s="8"/>
      <c r="C6344" s="8"/>
      <c r="D6344" s="8"/>
      <c r="E6344" s="8"/>
      <c r="F6344" s="8"/>
      <c r="G6344" s="8"/>
      <c r="H6344" s="9"/>
      <c r="I6344" s="8"/>
      <c r="J6344" s="8"/>
      <c r="K6344" s="8"/>
      <c r="L6344" s="8"/>
      <c r="M6344" s="8"/>
      <c r="N6344" s="8"/>
      <c r="O6344" s="8"/>
      <c r="AV6344" s="9"/>
      <c r="BB6344" s="9"/>
      <c r="BE6344" s="9"/>
      <c r="BI6344" s="9"/>
      <c r="BV6344" s="9"/>
      <c r="BZ6344" s="9"/>
      <c r="CK6344" s="9"/>
      <c r="CM6344" s="10"/>
      <c r="DJ6344" s="9"/>
    </row>
    <row r="6345" spans="1:114" x14ac:dyDescent="0.25">
      <c r="A6345" s="8"/>
      <c r="B6345" s="8"/>
      <c r="C6345" s="8"/>
      <c r="D6345" s="8"/>
      <c r="E6345" s="8"/>
      <c r="F6345" s="8"/>
      <c r="G6345" s="8"/>
      <c r="H6345" s="9"/>
      <c r="I6345" s="8"/>
      <c r="J6345" s="8"/>
      <c r="K6345" s="8"/>
      <c r="L6345" s="8"/>
      <c r="M6345" s="8"/>
      <c r="N6345" s="8"/>
      <c r="O6345" s="8"/>
      <c r="AV6345" s="9"/>
      <c r="BB6345" s="9"/>
      <c r="BE6345" s="9"/>
      <c r="BI6345" s="9"/>
      <c r="BV6345" s="9"/>
      <c r="BZ6345" s="9"/>
      <c r="CK6345" s="9"/>
      <c r="CM6345" s="10"/>
      <c r="DJ6345" s="9"/>
    </row>
    <row r="6346" spans="1:114" x14ac:dyDescent="0.25">
      <c r="A6346" s="8"/>
      <c r="B6346" s="8"/>
      <c r="C6346" s="8"/>
      <c r="D6346" s="8"/>
      <c r="E6346" s="8"/>
      <c r="F6346" s="8"/>
      <c r="G6346" s="8"/>
      <c r="H6346" s="9"/>
      <c r="I6346" s="8"/>
      <c r="J6346" s="8"/>
      <c r="K6346" s="8"/>
      <c r="L6346" s="8"/>
      <c r="M6346" s="8"/>
      <c r="N6346" s="8"/>
      <c r="O6346" s="8"/>
      <c r="AV6346" s="9"/>
      <c r="BB6346" s="9"/>
      <c r="BE6346" s="9"/>
      <c r="BI6346" s="9"/>
      <c r="BV6346" s="9"/>
      <c r="BZ6346" s="9"/>
      <c r="CK6346" s="9"/>
      <c r="CM6346" s="10"/>
      <c r="DJ6346" s="9"/>
    </row>
    <row r="6347" spans="1:114" x14ac:dyDescent="0.25">
      <c r="A6347" s="8"/>
      <c r="B6347" s="8"/>
      <c r="C6347" s="8"/>
      <c r="D6347" s="8"/>
      <c r="E6347" s="8"/>
      <c r="F6347" s="8"/>
      <c r="G6347" s="8"/>
      <c r="H6347" s="9"/>
      <c r="I6347" s="8"/>
      <c r="J6347" s="8"/>
      <c r="K6347" s="8"/>
      <c r="L6347" s="8"/>
      <c r="M6347" s="8"/>
      <c r="N6347" s="8"/>
      <c r="O6347" s="8"/>
      <c r="AV6347" s="9"/>
      <c r="BB6347" s="9"/>
      <c r="BE6347" s="9"/>
      <c r="BI6347" s="9"/>
      <c r="BV6347" s="9"/>
      <c r="BZ6347" s="9"/>
      <c r="CK6347" s="9"/>
      <c r="CM6347" s="10"/>
      <c r="DJ6347" s="9"/>
    </row>
    <row r="6348" spans="1:114" x14ac:dyDescent="0.25">
      <c r="A6348" s="8"/>
      <c r="B6348" s="8"/>
      <c r="C6348" s="8"/>
      <c r="D6348" s="8"/>
      <c r="E6348" s="8"/>
      <c r="F6348" s="8"/>
      <c r="G6348" s="8"/>
      <c r="H6348" s="9"/>
      <c r="I6348" s="8"/>
      <c r="J6348" s="8"/>
      <c r="K6348" s="8"/>
      <c r="L6348" s="8"/>
      <c r="M6348" s="8"/>
      <c r="N6348" s="8"/>
      <c r="O6348" s="8"/>
      <c r="AV6348" s="9"/>
      <c r="BB6348" s="9"/>
      <c r="BE6348" s="9"/>
      <c r="BI6348" s="9"/>
      <c r="BV6348" s="9"/>
      <c r="BZ6348" s="9"/>
      <c r="CK6348" s="9"/>
      <c r="CM6348" s="10"/>
      <c r="DJ6348" s="9"/>
    </row>
    <row r="6349" spans="1:114" x14ac:dyDescent="0.25">
      <c r="A6349" s="8"/>
      <c r="B6349" s="8"/>
      <c r="C6349" s="8"/>
      <c r="D6349" s="8"/>
      <c r="E6349" s="8"/>
      <c r="F6349" s="8"/>
      <c r="G6349" s="8"/>
      <c r="H6349" s="9"/>
      <c r="I6349" s="8"/>
      <c r="J6349" s="8"/>
      <c r="K6349" s="8"/>
      <c r="L6349" s="8"/>
      <c r="M6349" s="8"/>
      <c r="N6349" s="8"/>
      <c r="O6349" s="8"/>
      <c r="AV6349" s="9"/>
      <c r="BB6349" s="9"/>
      <c r="BE6349" s="9"/>
      <c r="BI6349" s="9"/>
      <c r="BV6349" s="9"/>
      <c r="BZ6349" s="9"/>
      <c r="CK6349" s="9"/>
      <c r="CM6349" s="10"/>
      <c r="DJ6349" s="9"/>
    </row>
    <row r="6350" spans="1:114" x14ac:dyDescent="0.25">
      <c r="A6350" s="8"/>
      <c r="B6350" s="8"/>
      <c r="C6350" s="8"/>
      <c r="D6350" s="8"/>
      <c r="E6350" s="8"/>
      <c r="F6350" s="8"/>
      <c r="G6350" s="8"/>
      <c r="H6350" s="9"/>
      <c r="I6350" s="8"/>
      <c r="J6350" s="8"/>
      <c r="K6350" s="8"/>
      <c r="L6350" s="8"/>
      <c r="M6350" s="8"/>
      <c r="N6350" s="8"/>
      <c r="O6350" s="8"/>
      <c r="AV6350" s="9"/>
      <c r="BB6350" s="9"/>
      <c r="BE6350" s="9"/>
      <c r="BI6350" s="9"/>
      <c r="BV6350" s="9"/>
      <c r="BZ6350" s="9"/>
      <c r="CK6350" s="9"/>
      <c r="CM6350" s="10"/>
      <c r="DJ6350" s="9"/>
    </row>
    <row r="6351" spans="1:114" x14ac:dyDescent="0.25">
      <c r="A6351" s="8"/>
      <c r="B6351" s="8"/>
      <c r="C6351" s="8"/>
      <c r="D6351" s="8"/>
      <c r="E6351" s="8"/>
      <c r="F6351" s="8"/>
      <c r="G6351" s="8"/>
      <c r="H6351" s="9"/>
      <c r="I6351" s="8"/>
      <c r="J6351" s="8"/>
      <c r="K6351" s="8"/>
      <c r="L6351" s="8"/>
      <c r="M6351" s="8"/>
      <c r="N6351" s="8"/>
      <c r="O6351" s="8"/>
      <c r="AV6351" s="9"/>
      <c r="BB6351" s="9"/>
      <c r="BE6351" s="9"/>
      <c r="BI6351" s="9"/>
      <c r="BV6351" s="9"/>
      <c r="BZ6351" s="9"/>
      <c r="CK6351" s="9"/>
      <c r="CM6351" s="10"/>
      <c r="DJ6351" s="9"/>
    </row>
    <row r="6352" spans="1:114" x14ac:dyDescent="0.25">
      <c r="A6352" s="8"/>
      <c r="B6352" s="8"/>
      <c r="C6352" s="8"/>
      <c r="D6352" s="8"/>
      <c r="E6352" s="8"/>
      <c r="F6352" s="8"/>
      <c r="G6352" s="8"/>
      <c r="H6352" s="9"/>
      <c r="I6352" s="8"/>
      <c r="J6352" s="8"/>
      <c r="K6352" s="8"/>
      <c r="L6352" s="8"/>
      <c r="M6352" s="8"/>
      <c r="N6352" s="8"/>
      <c r="O6352" s="8"/>
      <c r="AV6352" s="9"/>
      <c r="BB6352" s="9"/>
      <c r="BE6352" s="9"/>
      <c r="BI6352" s="9"/>
      <c r="BV6352" s="9"/>
      <c r="BZ6352" s="9"/>
      <c r="CK6352" s="9"/>
      <c r="CM6352" s="10"/>
      <c r="DJ6352" s="9"/>
    </row>
    <row r="6353" spans="1:114" x14ac:dyDescent="0.25">
      <c r="A6353" s="8"/>
      <c r="B6353" s="8"/>
      <c r="C6353" s="8"/>
      <c r="D6353" s="8"/>
      <c r="E6353" s="8"/>
      <c r="F6353" s="8"/>
      <c r="G6353" s="8"/>
      <c r="H6353" s="9"/>
      <c r="I6353" s="8"/>
      <c r="J6353" s="8"/>
      <c r="K6353" s="8"/>
      <c r="L6353" s="8"/>
      <c r="M6353" s="8"/>
      <c r="N6353" s="8"/>
      <c r="O6353" s="8"/>
      <c r="AV6353" s="9"/>
      <c r="BB6353" s="9"/>
      <c r="BE6353" s="9"/>
      <c r="BI6353" s="9"/>
      <c r="BV6353" s="9"/>
      <c r="BZ6353" s="9"/>
      <c r="CK6353" s="9"/>
      <c r="CM6353" s="10"/>
      <c r="DJ6353" s="9"/>
    </row>
    <row r="6354" spans="1:114" x14ac:dyDescent="0.25">
      <c r="A6354" s="8"/>
      <c r="B6354" s="8"/>
      <c r="C6354" s="8"/>
      <c r="D6354" s="8"/>
      <c r="E6354" s="8"/>
      <c r="F6354" s="8"/>
      <c r="G6354" s="8"/>
      <c r="H6354" s="9"/>
      <c r="I6354" s="8"/>
      <c r="J6354" s="8"/>
      <c r="K6354" s="8"/>
      <c r="L6354" s="8"/>
      <c r="M6354" s="8"/>
      <c r="N6354" s="8"/>
      <c r="O6354" s="8"/>
      <c r="AV6354" s="9"/>
      <c r="BB6354" s="9"/>
      <c r="BE6354" s="9"/>
      <c r="BI6354" s="9"/>
      <c r="BV6354" s="9"/>
      <c r="BZ6354" s="9"/>
      <c r="CK6354" s="9"/>
      <c r="CM6354" s="10"/>
      <c r="DJ6354" s="9"/>
    </row>
    <row r="6355" spans="1:114" x14ac:dyDescent="0.25">
      <c r="A6355" s="8"/>
      <c r="B6355" s="8"/>
      <c r="C6355" s="8"/>
      <c r="D6355" s="8"/>
      <c r="E6355" s="8"/>
      <c r="F6355" s="8"/>
      <c r="G6355" s="8"/>
      <c r="H6355" s="9"/>
      <c r="I6355" s="8"/>
      <c r="J6355" s="8"/>
      <c r="K6355" s="8"/>
      <c r="L6355" s="8"/>
      <c r="M6355" s="8"/>
      <c r="N6355" s="8"/>
      <c r="O6355" s="8"/>
      <c r="AV6355" s="9"/>
      <c r="BB6355" s="9"/>
      <c r="BE6355" s="9"/>
      <c r="BI6355" s="9"/>
      <c r="BV6355" s="9"/>
      <c r="BZ6355" s="9"/>
      <c r="CK6355" s="9"/>
      <c r="CM6355" s="10"/>
      <c r="DJ6355" s="9"/>
    </row>
    <row r="6356" spans="1:114" x14ac:dyDescent="0.25">
      <c r="A6356" s="8"/>
      <c r="B6356" s="8"/>
      <c r="C6356" s="8"/>
      <c r="D6356" s="8"/>
      <c r="E6356" s="8"/>
      <c r="F6356" s="8"/>
      <c r="G6356" s="8"/>
      <c r="H6356" s="9"/>
      <c r="I6356" s="8"/>
      <c r="J6356" s="8"/>
      <c r="K6356" s="8"/>
      <c r="L6356" s="8"/>
      <c r="M6356" s="8"/>
      <c r="N6356" s="8"/>
      <c r="O6356" s="8"/>
      <c r="AV6356" s="9"/>
      <c r="BB6356" s="9"/>
      <c r="BE6356" s="9"/>
      <c r="BI6356" s="9"/>
      <c r="BV6356" s="9"/>
      <c r="BZ6356" s="9"/>
      <c r="CK6356" s="9"/>
      <c r="CM6356" s="10"/>
      <c r="DJ6356" s="9"/>
    </row>
    <row r="6357" spans="1:114" x14ac:dyDescent="0.25">
      <c r="A6357" s="8"/>
      <c r="B6357" s="8"/>
      <c r="C6357" s="8"/>
      <c r="D6357" s="8"/>
      <c r="E6357" s="8"/>
      <c r="F6357" s="8"/>
      <c r="G6357" s="8"/>
      <c r="H6357" s="9"/>
      <c r="I6357" s="8"/>
      <c r="J6357" s="8"/>
      <c r="K6357" s="8"/>
      <c r="L6357" s="8"/>
      <c r="M6357" s="8"/>
      <c r="N6357" s="8"/>
      <c r="O6357" s="8"/>
      <c r="AV6357" s="9"/>
      <c r="BB6357" s="9"/>
      <c r="BE6357" s="9"/>
      <c r="BI6357" s="9"/>
      <c r="BV6357" s="9"/>
      <c r="BZ6357" s="9"/>
      <c r="CK6357" s="9"/>
      <c r="CM6357" s="10"/>
      <c r="DJ6357" s="9"/>
    </row>
    <row r="6358" spans="1:114" x14ac:dyDescent="0.25">
      <c r="A6358" s="8"/>
      <c r="B6358" s="8"/>
      <c r="C6358" s="8"/>
      <c r="D6358" s="8"/>
      <c r="E6358" s="8"/>
      <c r="F6358" s="8"/>
      <c r="G6358" s="8"/>
      <c r="H6358" s="9"/>
      <c r="I6358" s="8"/>
      <c r="J6358" s="8"/>
      <c r="K6358" s="8"/>
      <c r="L6358" s="8"/>
      <c r="M6358" s="8"/>
      <c r="N6358" s="8"/>
      <c r="O6358" s="8"/>
      <c r="AV6358" s="9"/>
      <c r="BB6358" s="9"/>
      <c r="BE6358" s="9"/>
      <c r="BI6358" s="9"/>
      <c r="BV6358" s="9"/>
      <c r="BZ6358" s="9"/>
      <c r="CK6358" s="9"/>
      <c r="CM6358" s="10"/>
      <c r="DJ6358" s="9"/>
    </row>
    <row r="6359" spans="1:114" x14ac:dyDescent="0.25">
      <c r="A6359" s="8"/>
      <c r="B6359" s="8"/>
      <c r="C6359" s="8"/>
      <c r="D6359" s="8"/>
      <c r="E6359" s="8"/>
      <c r="F6359" s="8"/>
      <c r="G6359" s="8"/>
      <c r="H6359" s="9"/>
      <c r="I6359" s="8"/>
      <c r="J6359" s="8"/>
      <c r="K6359" s="8"/>
      <c r="L6359" s="8"/>
      <c r="M6359" s="8"/>
      <c r="N6359" s="8"/>
      <c r="O6359" s="8"/>
      <c r="AV6359" s="9"/>
      <c r="BB6359" s="9"/>
      <c r="BE6359" s="9"/>
      <c r="BI6359" s="9"/>
      <c r="BV6359" s="9"/>
      <c r="BZ6359" s="9"/>
      <c r="CK6359" s="9"/>
      <c r="CM6359" s="10"/>
      <c r="DJ6359" s="9"/>
    </row>
    <row r="6360" spans="1:114" x14ac:dyDescent="0.25">
      <c r="A6360" s="8"/>
      <c r="B6360" s="8"/>
      <c r="C6360" s="8"/>
      <c r="D6360" s="8"/>
      <c r="E6360" s="8"/>
      <c r="F6360" s="8"/>
      <c r="G6360" s="8"/>
      <c r="H6360" s="9"/>
      <c r="I6360" s="8"/>
      <c r="J6360" s="8"/>
      <c r="K6360" s="8"/>
      <c r="L6360" s="8"/>
      <c r="M6360" s="8"/>
      <c r="N6360" s="8"/>
      <c r="O6360" s="8"/>
      <c r="AV6360" s="9"/>
      <c r="BB6360" s="9"/>
      <c r="BE6360" s="9"/>
      <c r="BI6360" s="9"/>
      <c r="BV6360" s="9"/>
      <c r="BZ6360" s="9"/>
      <c r="CK6360" s="9"/>
      <c r="CM6360" s="10"/>
      <c r="DJ6360" s="9"/>
    </row>
    <row r="6361" spans="1:114" x14ac:dyDescent="0.25">
      <c r="A6361" s="8"/>
      <c r="B6361" s="8"/>
      <c r="C6361" s="8"/>
      <c r="D6361" s="8"/>
      <c r="E6361" s="8"/>
      <c r="F6361" s="8"/>
      <c r="G6361" s="8"/>
      <c r="H6361" s="9"/>
      <c r="I6361" s="8"/>
      <c r="J6361" s="8"/>
      <c r="K6361" s="8"/>
      <c r="L6361" s="8"/>
      <c r="M6361" s="8"/>
      <c r="N6361" s="8"/>
      <c r="O6361" s="8"/>
      <c r="AV6361" s="9"/>
      <c r="BB6361" s="9"/>
      <c r="BE6361" s="9"/>
      <c r="BI6361" s="9"/>
      <c r="BV6361" s="9"/>
      <c r="BZ6361" s="9"/>
      <c r="CK6361" s="9"/>
      <c r="CM6361" s="10"/>
      <c r="DJ6361" s="9"/>
    </row>
    <row r="6362" spans="1:114" x14ac:dyDescent="0.25">
      <c r="A6362" s="8"/>
      <c r="B6362" s="8"/>
      <c r="C6362" s="8"/>
      <c r="D6362" s="8"/>
      <c r="E6362" s="8"/>
      <c r="F6362" s="8"/>
      <c r="G6362" s="8"/>
      <c r="H6362" s="9"/>
      <c r="I6362" s="8"/>
      <c r="J6362" s="8"/>
      <c r="K6362" s="8"/>
      <c r="L6362" s="8"/>
      <c r="M6362" s="8"/>
      <c r="N6362" s="8"/>
      <c r="O6362" s="8"/>
      <c r="AV6362" s="9"/>
      <c r="BB6362" s="9"/>
      <c r="BE6362" s="9"/>
      <c r="BI6362" s="9"/>
      <c r="BV6362" s="9"/>
      <c r="BZ6362" s="9"/>
      <c r="CK6362" s="9"/>
      <c r="CM6362" s="10"/>
      <c r="DJ6362" s="9"/>
    </row>
    <row r="6363" spans="1:114" x14ac:dyDescent="0.25">
      <c r="A6363" s="8"/>
      <c r="B6363" s="8"/>
      <c r="C6363" s="8"/>
      <c r="D6363" s="8"/>
      <c r="E6363" s="8"/>
      <c r="F6363" s="8"/>
      <c r="G6363" s="8"/>
      <c r="H6363" s="9"/>
      <c r="I6363" s="8"/>
      <c r="J6363" s="8"/>
      <c r="K6363" s="8"/>
      <c r="L6363" s="8"/>
      <c r="M6363" s="8"/>
      <c r="N6363" s="8"/>
      <c r="O6363" s="8"/>
      <c r="AV6363" s="9"/>
      <c r="BB6363" s="9"/>
      <c r="BE6363" s="9"/>
      <c r="BI6363" s="9"/>
      <c r="BV6363" s="9"/>
      <c r="BZ6363" s="9"/>
      <c r="CK6363" s="9"/>
      <c r="CM6363" s="10"/>
      <c r="DJ6363" s="9"/>
    </row>
    <row r="6364" spans="1:114" x14ac:dyDescent="0.25">
      <c r="A6364" s="8"/>
      <c r="B6364" s="8"/>
      <c r="C6364" s="8"/>
      <c r="D6364" s="8"/>
      <c r="E6364" s="8"/>
      <c r="F6364" s="8"/>
      <c r="G6364" s="8"/>
      <c r="H6364" s="9"/>
      <c r="I6364" s="8"/>
      <c r="J6364" s="8"/>
      <c r="K6364" s="8"/>
      <c r="L6364" s="8"/>
      <c r="M6364" s="8"/>
      <c r="N6364" s="8"/>
      <c r="O6364" s="8"/>
      <c r="AV6364" s="9"/>
      <c r="BB6364" s="9"/>
      <c r="BE6364" s="9"/>
      <c r="BI6364" s="9"/>
      <c r="BV6364" s="9"/>
      <c r="BZ6364" s="9"/>
      <c r="CK6364" s="9"/>
      <c r="CM6364" s="10"/>
      <c r="DJ6364" s="9"/>
    </row>
    <row r="6365" spans="1:114" x14ac:dyDescent="0.25">
      <c r="A6365" s="8"/>
      <c r="B6365" s="8"/>
      <c r="C6365" s="8"/>
      <c r="D6365" s="8"/>
      <c r="E6365" s="8"/>
      <c r="F6365" s="8"/>
      <c r="G6365" s="8"/>
      <c r="H6365" s="9"/>
      <c r="I6365" s="8"/>
      <c r="J6365" s="8"/>
      <c r="K6365" s="8"/>
      <c r="L6365" s="8"/>
      <c r="M6365" s="8"/>
      <c r="N6365" s="8"/>
      <c r="O6365" s="8"/>
      <c r="AV6365" s="9"/>
      <c r="BB6365" s="9"/>
      <c r="BE6365" s="9"/>
      <c r="BI6365" s="9"/>
      <c r="BV6365" s="9"/>
      <c r="BZ6365" s="9"/>
      <c r="CK6365" s="9"/>
      <c r="CM6365" s="10"/>
      <c r="DJ6365" s="9"/>
    </row>
    <row r="6366" spans="1:114" x14ac:dyDescent="0.25">
      <c r="A6366" s="8"/>
      <c r="B6366" s="8"/>
      <c r="C6366" s="8"/>
      <c r="D6366" s="8"/>
      <c r="E6366" s="8"/>
      <c r="F6366" s="8"/>
      <c r="G6366" s="8"/>
      <c r="H6366" s="9"/>
      <c r="I6366" s="8"/>
      <c r="J6366" s="8"/>
      <c r="K6366" s="8"/>
      <c r="L6366" s="8"/>
      <c r="M6366" s="8"/>
      <c r="N6366" s="8"/>
      <c r="O6366" s="8"/>
      <c r="AV6366" s="9"/>
      <c r="BB6366" s="9"/>
      <c r="BE6366" s="9"/>
      <c r="BI6366" s="9"/>
      <c r="BV6366" s="9"/>
      <c r="BZ6366" s="9"/>
      <c r="CK6366" s="9"/>
      <c r="CM6366" s="10"/>
      <c r="DJ6366" s="9"/>
    </row>
    <row r="6367" spans="1:114" x14ac:dyDescent="0.25">
      <c r="A6367" s="8"/>
      <c r="B6367" s="8"/>
      <c r="C6367" s="8"/>
      <c r="D6367" s="8"/>
      <c r="E6367" s="8"/>
      <c r="F6367" s="8"/>
      <c r="G6367" s="8"/>
      <c r="H6367" s="9"/>
      <c r="I6367" s="8"/>
      <c r="J6367" s="8"/>
      <c r="K6367" s="8"/>
      <c r="L6367" s="8"/>
      <c r="M6367" s="8"/>
      <c r="N6367" s="8"/>
      <c r="O6367" s="8"/>
      <c r="AV6367" s="9"/>
      <c r="BB6367" s="9"/>
      <c r="BE6367" s="9"/>
      <c r="BI6367" s="9"/>
      <c r="BV6367" s="9"/>
      <c r="BZ6367" s="9"/>
      <c r="CK6367" s="9"/>
      <c r="CM6367" s="10"/>
      <c r="DJ6367" s="9"/>
    </row>
    <row r="6368" spans="1:114" x14ac:dyDescent="0.25">
      <c r="A6368" s="8"/>
      <c r="B6368" s="8"/>
      <c r="C6368" s="8"/>
      <c r="D6368" s="8"/>
      <c r="E6368" s="8"/>
      <c r="F6368" s="8"/>
      <c r="G6368" s="8"/>
      <c r="H6368" s="9"/>
      <c r="I6368" s="8"/>
      <c r="J6368" s="8"/>
      <c r="K6368" s="8"/>
      <c r="L6368" s="8"/>
      <c r="M6368" s="8"/>
      <c r="N6368" s="8"/>
      <c r="O6368" s="8"/>
      <c r="AV6368" s="9"/>
      <c r="BB6368" s="9"/>
      <c r="BE6368" s="9"/>
      <c r="BI6368" s="9"/>
      <c r="BV6368" s="9"/>
      <c r="BZ6368" s="9"/>
      <c r="CK6368" s="9"/>
      <c r="CM6368" s="10"/>
      <c r="DJ6368" s="9"/>
    </row>
    <row r="6369" spans="1:114" x14ac:dyDescent="0.25">
      <c r="A6369" s="8"/>
      <c r="B6369" s="8"/>
      <c r="C6369" s="8"/>
      <c r="D6369" s="8"/>
      <c r="E6369" s="8"/>
      <c r="F6369" s="8"/>
      <c r="G6369" s="8"/>
      <c r="H6369" s="9"/>
      <c r="I6369" s="8"/>
      <c r="J6369" s="8"/>
      <c r="K6369" s="8"/>
      <c r="L6369" s="8"/>
      <c r="M6369" s="8"/>
      <c r="N6369" s="8"/>
      <c r="O6369" s="8"/>
      <c r="AV6369" s="9"/>
      <c r="BB6369" s="9"/>
      <c r="BE6369" s="9"/>
      <c r="BI6369" s="9"/>
      <c r="BV6369" s="9"/>
      <c r="BZ6369" s="9"/>
      <c r="CK6369" s="9"/>
      <c r="CM6369" s="10"/>
      <c r="DJ6369" s="9"/>
    </row>
    <row r="6370" spans="1:114" x14ac:dyDescent="0.25">
      <c r="A6370" s="8"/>
      <c r="B6370" s="8"/>
      <c r="C6370" s="8"/>
      <c r="D6370" s="8"/>
      <c r="E6370" s="8"/>
      <c r="F6370" s="8"/>
      <c r="G6370" s="8"/>
      <c r="H6370" s="9"/>
      <c r="I6370" s="8"/>
      <c r="J6370" s="8"/>
      <c r="K6370" s="8"/>
      <c r="L6370" s="8"/>
      <c r="M6370" s="8"/>
      <c r="N6370" s="8"/>
      <c r="O6370" s="8"/>
      <c r="AV6370" s="9"/>
      <c r="BB6370" s="9"/>
      <c r="BE6370" s="9"/>
      <c r="BI6370" s="9"/>
      <c r="BV6370" s="9"/>
      <c r="BZ6370" s="9"/>
      <c r="CK6370" s="9"/>
      <c r="CM6370" s="10"/>
      <c r="DJ6370" s="9"/>
    </row>
    <row r="6371" spans="1:114" x14ac:dyDescent="0.25">
      <c r="A6371" s="8"/>
      <c r="B6371" s="8"/>
      <c r="C6371" s="8"/>
      <c r="D6371" s="8"/>
      <c r="E6371" s="8"/>
      <c r="F6371" s="8"/>
      <c r="G6371" s="8"/>
      <c r="H6371" s="9"/>
      <c r="I6371" s="8"/>
      <c r="J6371" s="8"/>
      <c r="K6371" s="8"/>
      <c r="L6371" s="8"/>
      <c r="M6371" s="8"/>
      <c r="N6371" s="8"/>
      <c r="O6371" s="8"/>
      <c r="AV6371" s="9"/>
      <c r="BB6371" s="9"/>
      <c r="BE6371" s="9"/>
      <c r="BI6371" s="9"/>
      <c r="BV6371" s="9"/>
      <c r="BZ6371" s="9"/>
      <c r="CK6371" s="9"/>
      <c r="CM6371" s="10"/>
      <c r="DJ6371" s="9"/>
    </row>
    <row r="6372" spans="1:114" x14ac:dyDescent="0.25">
      <c r="A6372" s="8"/>
      <c r="B6372" s="8"/>
      <c r="C6372" s="8"/>
      <c r="D6372" s="8"/>
      <c r="E6372" s="8"/>
      <c r="F6372" s="8"/>
      <c r="G6372" s="8"/>
      <c r="H6372" s="9"/>
      <c r="I6372" s="8"/>
      <c r="J6372" s="8"/>
      <c r="K6372" s="8"/>
      <c r="L6372" s="8"/>
      <c r="M6372" s="8"/>
      <c r="N6372" s="8"/>
      <c r="O6372" s="8"/>
      <c r="AV6372" s="9"/>
      <c r="BB6372" s="9"/>
      <c r="BE6372" s="9"/>
      <c r="BI6372" s="9"/>
      <c r="BV6372" s="9"/>
      <c r="BZ6372" s="9"/>
      <c r="CK6372" s="9"/>
      <c r="CM6372" s="10"/>
      <c r="DJ6372" s="9"/>
    </row>
    <row r="6373" spans="1:114" x14ac:dyDescent="0.25">
      <c r="A6373" s="8"/>
      <c r="B6373" s="8"/>
      <c r="C6373" s="8"/>
      <c r="D6373" s="8"/>
      <c r="E6373" s="8"/>
      <c r="F6373" s="8"/>
      <c r="G6373" s="8"/>
      <c r="H6373" s="9"/>
      <c r="I6373" s="8"/>
      <c r="J6373" s="8"/>
      <c r="K6373" s="8"/>
      <c r="L6373" s="8"/>
      <c r="M6373" s="8"/>
      <c r="N6373" s="8"/>
      <c r="O6373" s="8"/>
      <c r="AV6373" s="9"/>
      <c r="BB6373" s="9"/>
      <c r="BE6373" s="9"/>
      <c r="BI6373" s="9"/>
      <c r="BV6373" s="9"/>
      <c r="BZ6373" s="9"/>
      <c r="CK6373" s="9"/>
      <c r="CM6373" s="10"/>
      <c r="DJ6373" s="9"/>
    </row>
    <row r="6374" spans="1:114" x14ac:dyDescent="0.25">
      <c r="A6374" s="8"/>
      <c r="B6374" s="8"/>
      <c r="C6374" s="8"/>
      <c r="D6374" s="8"/>
      <c r="E6374" s="8"/>
      <c r="F6374" s="8"/>
      <c r="G6374" s="8"/>
      <c r="H6374" s="9"/>
      <c r="I6374" s="8"/>
      <c r="J6374" s="8"/>
      <c r="K6374" s="8"/>
      <c r="L6374" s="8"/>
      <c r="M6374" s="8"/>
      <c r="N6374" s="8"/>
      <c r="O6374" s="8"/>
      <c r="AV6374" s="9"/>
      <c r="BB6374" s="9"/>
      <c r="BE6374" s="9"/>
      <c r="BI6374" s="9"/>
      <c r="BV6374" s="9"/>
      <c r="BZ6374" s="9"/>
      <c r="CK6374" s="9"/>
      <c r="CM6374" s="10"/>
      <c r="DJ6374" s="9"/>
    </row>
    <row r="6375" spans="1:114" x14ac:dyDescent="0.25">
      <c r="A6375" s="8"/>
      <c r="B6375" s="8"/>
      <c r="C6375" s="8"/>
      <c r="D6375" s="8"/>
      <c r="E6375" s="8"/>
      <c r="F6375" s="8"/>
      <c r="G6375" s="8"/>
      <c r="H6375" s="9"/>
      <c r="I6375" s="8"/>
      <c r="J6375" s="8"/>
      <c r="K6375" s="8"/>
      <c r="L6375" s="8"/>
      <c r="M6375" s="8"/>
      <c r="N6375" s="8"/>
      <c r="O6375" s="8"/>
      <c r="AV6375" s="9"/>
      <c r="BB6375" s="9"/>
      <c r="BE6375" s="9"/>
      <c r="BI6375" s="9"/>
      <c r="BV6375" s="9"/>
      <c r="BZ6375" s="9"/>
      <c r="CK6375" s="9"/>
      <c r="CM6375" s="10"/>
      <c r="DJ6375" s="9"/>
    </row>
    <row r="6376" spans="1:114" x14ac:dyDescent="0.25">
      <c r="A6376" s="8"/>
      <c r="B6376" s="8"/>
      <c r="C6376" s="8"/>
      <c r="D6376" s="8"/>
      <c r="E6376" s="8"/>
      <c r="F6376" s="8"/>
      <c r="G6376" s="8"/>
      <c r="H6376" s="9"/>
      <c r="I6376" s="8"/>
      <c r="J6376" s="8"/>
      <c r="K6376" s="8"/>
      <c r="L6376" s="8"/>
      <c r="M6376" s="8"/>
      <c r="N6376" s="8"/>
      <c r="O6376" s="8"/>
      <c r="AV6376" s="9"/>
      <c r="BB6376" s="9"/>
      <c r="BE6376" s="9"/>
      <c r="BI6376" s="9"/>
      <c r="BV6376" s="9"/>
      <c r="BZ6376" s="9"/>
      <c r="CK6376" s="9"/>
      <c r="CM6376" s="10"/>
      <c r="DJ6376" s="9"/>
    </row>
    <row r="6377" spans="1:114" x14ac:dyDescent="0.25">
      <c r="A6377" s="8"/>
      <c r="B6377" s="8"/>
      <c r="C6377" s="8"/>
      <c r="D6377" s="8"/>
      <c r="E6377" s="8"/>
      <c r="F6377" s="8"/>
      <c r="G6377" s="8"/>
      <c r="H6377" s="9"/>
      <c r="I6377" s="8"/>
      <c r="J6377" s="8"/>
      <c r="K6377" s="8"/>
      <c r="L6377" s="8"/>
      <c r="M6377" s="8"/>
      <c r="N6377" s="8"/>
      <c r="O6377" s="8"/>
      <c r="AV6377" s="9"/>
      <c r="BB6377" s="9"/>
      <c r="BE6377" s="9"/>
      <c r="BI6377" s="9"/>
      <c r="BV6377" s="9"/>
      <c r="BZ6377" s="9"/>
      <c r="CK6377" s="9"/>
      <c r="CM6377" s="10"/>
      <c r="DJ6377" s="9"/>
    </row>
    <row r="6378" spans="1:114" x14ac:dyDescent="0.25">
      <c r="A6378" s="8"/>
      <c r="B6378" s="8"/>
      <c r="C6378" s="8"/>
      <c r="D6378" s="8"/>
      <c r="E6378" s="8"/>
      <c r="F6378" s="8"/>
      <c r="G6378" s="8"/>
      <c r="H6378" s="9"/>
      <c r="I6378" s="8"/>
      <c r="J6378" s="8"/>
      <c r="K6378" s="8"/>
      <c r="L6378" s="8"/>
      <c r="M6378" s="8"/>
      <c r="N6378" s="8"/>
      <c r="O6378" s="8"/>
      <c r="AV6378" s="9"/>
      <c r="BB6378" s="9"/>
      <c r="BE6378" s="9"/>
      <c r="BI6378" s="9"/>
      <c r="BV6378" s="9"/>
      <c r="BZ6378" s="9"/>
      <c r="CK6378" s="9"/>
      <c r="CM6378" s="10"/>
      <c r="DJ6378" s="9"/>
    </row>
    <row r="6379" spans="1:114" x14ac:dyDescent="0.25">
      <c r="A6379" s="8"/>
      <c r="B6379" s="8"/>
      <c r="C6379" s="8"/>
      <c r="D6379" s="8"/>
      <c r="E6379" s="8"/>
      <c r="F6379" s="8"/>
      <c r="G6379" s="8"/>
      <c r="H6379" s="9"/>
      <c r="I6379" s="8"/>
      <c r="J6379" s="8"/>
      <c r="K6379" s="8"/>
      <c r="L6379" s="8"/>
      <c r="M6379" s="8"/>
      <c r="N6379" s="8"/>
      <c r="O6379" s="8"/>
      <c r="AV6379" s="9"/>
      <c r="BB6379" s="9"/>
      <c r="BE6379" s="9"/>
      <c r="BI6379" s="9"/>
      <c r="BV6379" s="9"/>
      <c r="BZ6379" s="9"/>
      <c r="CK6379" s="9"/>
      <c r="CM6379" s="10"/>
      <c r="DJ6379" s="9"/>
    </row>
    <row r="6380" spans="1:114" x14ac:dyDescent="0.25">
      <c r="A6380" s="8"/>
      <c r="B6380" s="8"/>
      <c r="C6380" s="8"/>
      <c r="D6380" s="8"/>
      <c r="E6380" s="8"/>
      <c r="F6380" s="8"/>
      <c r="G6380" s="8"/>
      <c r="H6380" s="9"/>
      <c r="I6380" s="8"/>
      <c r="J6380" s="8"/>
      <c r="K6380" s="8"/>
      <c r="L6380" s="8"/>
      <c r="M6380" s="8"/>
      <c r="N6380" s="8"/>
      <c r="O6380" s="8"/>
      <c r="AV6380" s="9"/>
      <c r="BB6380" s="9"/>
      <c r="BE6380" s="9"/>
      <c r="BI6380" s="9"/>
      <c r="BV6380" s="9"/>
      <c r="BZ6380" s="9"/>
      <c r="CK6380" s="9"/>
      <c r="CM6380" s="10"/>
      <c r="DJ6380" s="9"/>
    </row>
    <row r="6381" spans="1:114" x14ac:dyDescent="0.25">
      <c r="A6381" s="8"/>
      <c r="B6381" s="8"/>
      <c r="C6381" s="8"/>
      <c r="D6381" s="8"/>
      <c r="E6381" s="8"/>
      <c r="F6381" s="8"/>
      <c r="G6381" s="8"/>
      <c r="H6381" s="9"/>
      <c r="I6381" s="8"/>
      <c r="J6381" s="8"/>
      <c r="K6381" s="8"/>
      <c r="L6381" s="8"/>
      <c r="M6381" s="8"/>
      <c r="N6381" s="8"/>
      <c r="O6381" s="8"/>
      <c r="AV6381" s="9"/>
      <c r="BB6381" s="9"/>
      <c r="BE6381" s="9"/>
      <c r="BI6381" s="9"/>
      <c r="BV6381" s="9"/>
      <c r="BZ6381" s="9"/>
      <c r="CK6381" s="9"/>
      <c r="CM6381" s="10"/>
      <c r="DJ6381" s="9"/>
    </row>
    <row r="6382" spans="1:114" x14ac:dyDescent="0.25">
      <c r="A6382" s="8"/>
      <c r="B6382" s="8"/>
      <c r="C6382" s="8"/>
      <c r="D6382" s="8"/>
      <c r="E6382" s="8"/>
      <c r="F6382" s="8"/>
      <c r="G6382" s="8"/>
      <c r="H6382" s="9"/>
      <c r="I6382" s="8"/>
      <c r="J6382" s="8"/>
      <c r="K6382" s="8"/>
      <c r="L6382" s="8"/>
      <c r="M6382" s="8"/>
      <c r="N6382" s="8"/>
      <c r="O6382" s="8"/>
      <c r="AV6382" s="9"/>
      <c r="BB6382" s="9"/>
      <c r="BE6382" s="9"/>
      <c r="BI6382" s="9"/>
      <c r="BV6382" s="9"/>
      <c r="BZ6382" s="9"/>
      <c r="CK6382" s="9"/>
      <c r="CM6382" s="10"/>
      <c r="DJ6382" s="9"/>
    </row>
    <row r="6383" spans="1:114" x14ac:dyDescent="0.25">
      <c r="A6383" s="8"/>
      <c r="B6383" s="8"/>
      <c r="C6383" s="8"/>
      <c r="D6383" s="8"/>
      <c r="E6383" s="8"/>
      <c r="F6383" s="8"/>
      <c r="G6383" s="8"/>
      <c r="H6383" s="9"/>
      <c r="I6383" s="8"/>
      <c r="J6383" s="8"/>
      <c r="K6383" s="8"/>
      <c r="L6383" s="8"/>
      <c r="M6383" s="8"/>
      <c r="N6383" s="8"/>
      <c r="O6383" s="8"/>
      <c r="AV6383" s="9"/>
      <c r="BB6383" s="9"/>
      <c r="BE6383" s="9"/>
      <c r="BI6383" s="9"/>
      <c r="BV6383" s="9"/>
      <c r="BZ6383" s="9"/>
      <c r="CK6383" s="9"/>
      <c r="CM6383" s="10"/>
      <c r="DJ6383" s="9"/>
    </row>
    <row r="6384" spans="1:114" x14ac:dyDescent="0.25">
      <c r="A6384" s="8"/>
      <c r="B6384" s="8"/>
      <c r="C6384" s="8"/>
      <c r="D6384" s="8"/>
      <c r="E6384" s="8"/>
      <c r="F6384" s="8"/>
      <c r="G6384" s="8"/>
      <c r="H6384" s="9"/>
      <c r="I6384" s="8"/>
      <c r="J6384" s="8"/>
      <c r="K6384" s="8"/>
      <c r="L6384" s="8"/>
      <c r="M6384" s="8"/>
      <c r="N6384" s="8"/>
      <c r="O6384" s="8"/>
      <c r="AV6384" s="9"/>
      <c r="BB6384" s="9"/>
      <c r="BE6384" s="9"/>
      <c r="BI6384" s="9"/>
      <c r="BV6384" s="9"/>
      <c r="BZ6384" s="9"/>
      <c r="CK6384" s="9"/>
      <c r="CM6384" s="10"/>
      <c r="DJ6384" s="9"/>
    </row>
    <row r="6385" spans="1:114" x14ac:dyDescent="0.25">
      <c r="A6385" s="8"/>
      <c r="B6385" s="8"/>
      <c r="C6385" s="8"/>
      <c r="D6385" s="8"/>
      <c r="E6385" s="8"/>
      <c r="F6385" s="8"/>
      <c r="G6385" s="8"/>
      <c r="H6385" s="9"/>
      <c r="I6385" s="8"/>
      <c r="J6385" s="8"/>
      <c r="K6385" s="8"/>
      <c r="L6385" s="8"/>
      <c r="M6385" s="8"/>
      <c r="N6385" s="8"/>
      <c r="O6385" s="8"/>
      <c r="AV6385" s="9"/>
      <c r="BB6385" s="9"/>
      <c r="BE6385" s="9"/>
      <c r="BI6385" s="9"/>
      <c r="BV6385" s="9"/>
      <c r="BZ6385" s="9"/>
      <c r="CK6385" s="9"/>
      <c r="CM6385" s="10"/>
      <c r="DJ6385" s="9"/>
    </row>
    <row r="6386" spans="1:114" x14ac:dyDescent="0.25">
      <c r="A6386" s="8"/>
      <c r="B6386" s="8"/>
      <c r="C6386" s="8"/>
      <c r="D6386" s="8"/>
      <c r="E6386" s="8"/>
      <c r="F6386" s="8"/>
      <c r="G6386" s="8"/>
      <c r="H6386" s="9"/>
      <c r="I6386" s="8"/>
      <c r="J6386" s="8"/>
      <c r="K6386" s="8"/>
      <c r="L6386" s="8"/>
      <c r="M6386" s="8"/>
      <c r="N6386" s="8"/>
      <c r="O6386" s="8"/>
      <c r="AV6386" s="9"/>
      <c r="BB6386" s="9"/>
      <c r="BE6386" s="9"/>
      <c r="BI6386" s="9"/>
      <c r="BV6386" s="9"/>
      <c r="BZ6386" s="9"/>
      <c r="CK6386" s="9"/>
      <c r="CM6386" s="10"/>
      <c r="DJ6386" s="9"/>
    </row>
    <row r="6387" spans="1:114" x14ac:dyDescent="0.25">
      <c r="A6387" s="8"/>
      <c r="B6387" s="8"/>
      <c r="C6387" s="8"/>
      <c r="D6387" s="8"/>
      <c r="E6387" s="8"/>
      <c r="F6387" s="8"/>
      <c r="G6387" s="8"/>
      <c r="H6387" s="9"/>
      <c r="I6387" s="8"/>
      <c r="J6387" s="8"/>
      <c r="K6387" s="8"/>
      <c r="L6387" s="8"/>
      <c r="M6387" s="8"/>
      <c r="N6387" s="8"/>
      <c r="O6387" s="8"/>
      <c r="AV6387" s="9"/>
      <c r="BB6387" s="9"/>
      <c r="BE6387" s="9"/>
      <c r="BI6387" s="9"/>
      <c r="BV6387" s="9"/>
      <c r="BZ6387" s="9"/>
      <c r="CK6387" s="9"/>
      <c r="CM6387" s="10"/>
      <c r="DJ6387" s="9"/>
    </row>
    <row r="6388" spans="1:114" x14ac:dyDescent="0.25">
      <c r="A6388" s="8"/>
      <c r="B6388" s="8"/>
      <c r="C6388" s="8"/>
      <c r="D6388" s="8"/>
      <c r="E6388" s="8"/>
      <c r="F6388" s="8"/>
      <c r="G6388" s="8"/>
      <c r="H6388" s="9"/>
      <c r="I6388" s="8"/>
      <c r="J6388" s="8"/>
      <c r="K6388" s="8"/>
      <c r="L6388" s="8"/>
      <c r="M6388" s="8"/>
      <c r="N6388" s="8"/>
      <c r="O6388" s="8"/>
      <c r="AV6388" s="9"/>
      <c r="BB6388" s="9"/>
      <c r="BE6388" s="9"/>
      <c r="BI6388" s="9"/>
      <c r="BV6388" s="9"/>
      <c r="BZ6388" s="9"/>
      <c r="CK6388" s="9"/>
      <c r="CM6388" s="10"/>
      <c r="DJ6388" s="9"/>
    </row>
    <row r="6389" spans="1:114" x14ac:dyDescent="0.25">
      <c r="A6389" s="8"/>
      <c r="B6389" s="8"/>
      <c r="C6389" s="8"/>
      <c r="D6389" s="8"/>
      <c r="E6389" s="8"/>
      <c r="F6389" s="8"/>
      <c r="G6389" s="8"/>
      <c r="H6389" s="9"/>
      <c r="I6389" s="8"/>
      <c r="J6389" s="8"/>
      <c r="K6389" s="8"/>
      <c r="L6389" s="8"/>
      <c r="M6389" s="8"/>
      <c r="N6389" s="8"/>
      <c r="O6389" s="8"/>
      <c r="AV6389" s="9"/>
      <c r="BB6389" s="9"/>
      <c r="BE6389" s="9"/>
      <c r="BF6389" s="10"/>
      <c r="BI6389" s="9"/>
      <c r="BL6389" s="9"/>
      <c r="BV6389" s="9"/>
      <c r="BZ6389" s="9"/>
      <c r="CK6389" s="9"/>
      <c r="DC6389" s="10"/>
      <c r="DJ6389" s="9"/>
    </row>
    <row r="6390" spans="1:114" x14ac:dyDescent="0.25">
      <c r="A6390" s="8"/>
      <c r="B6390" s="8"/>
      <c r="C6390" s="8"/>
      <c r="D6390" s="8"/>
      <c r="E6390" s="8"/>
      <c r="F6390" s="8"/>
      <c r="G6390" s="8"/>
      <c r="H6390" s="9"/>
      <c r="I6390" s="8"/>
      <c r="J6390" s="8"/>
      <c r="K6390" s="8"/>
      <c r="L6390" s="8"/>
      <c r="M6390" s="8"/>
      <c r="N6390" s="8"/>
      <c r="O6390" s="8"/>
      <c r="AV6390" s="9"/>
      <c r="BB6390" s="9"/>
      <c r="BE6390" s="9"/>
      <c r="BF6390" s="10"/>
      <c r="BI6390" s="9"/>
      <c r="BL6390" s="9"/>
      <c r="BV6390" s="9"/>
      <c r="BZ6390" s="9"/>
      <c r="CK6390" s="9"/>
      <c r="DC6390" s="10"/>
      <c r="DJ6390" s="9"/>
    </row>
    <row r="6391" spans="1:114" x14ac:dyDescent="0.25">
      <c r="A6391" s="8"/>
      <c r="B6391" s="8"/>
      <c r="C6391" s="8"/>
      <c r="D6391" s="8"/>
      <c r="E6391" s="8"/>
      <c r="F6391" s="8"/>
      <c r="G6391" s="8"/>
      <c r="H6391" s="9"/>
      <c r="I6391" s="8"/>
      <c r="J6391" s="8"/>
      <c r="K6391" s="8"/>
      <c r="L6391" s="8"/>
      <c r="M6391" s="8"/>
      <c r="N6391" s="8"/>
      <c r="O6391" s="8"/>
      <c r="AV6391" s="9"/>
      <c r="BB6391" s="9"/>
      <c r="BE6391" s="9"/>
      <c r="BF6391" s="10"/>
      <c r="BI6391" s="9"/>
      <c r="BL6391" s="9"/>
      <c r="BV6391" s="9"/>
      <c r="BZ6391" s="9"/>
      <c r="CK6391" s="9"/>
      <c r="DC6391" s="10"/>
      <c r="DJ6391" s="9"/>
    </row>
    <row r="6392" spans="1:114" x14ac:dyDescent="0.25">
      <c r="A6392" s="8"/>
      <c r="B6392" s="8"/>
      <c r="C6392" s="8"/>
      <c r="D6392" s="8"/>
      <c r="E6392" s="8"/>
      <c r="F6392" s="8"/>
      <c r="G6392" s="8"/>
      <c r="H6392" s="9"/>
      <c r="I6392" s="8"/>
      <c r="J6392" s="8"/>
      <c r="K6392" s="8"/>
      <c r="L6392" s="8"/>
      <c r="M6392" s="8"/>
      <c r="N6392" s="8"/>
      <c r="O6392" s="8"/>
      <c r="AV6392" s="9"/>
      <c r="BB6392" s="9"/>
      <c r="BE6392" s="9"/>
      <c r="BF6392" s="10"/>
      <c r="BI6392" s="9"/>
      <c r="BL6392" s="9"/>
      <c r="BV6392" s="9"/>
      <c r="BZ6392" s="9"/>
      <c r="CK6392" s="9"/>
      <c r="DC6392" s="10"/>
      <c r="DJ6392" s="9"/>
    </row>
    <row r="6393" spans="1:114" x14ac:dyDescent="0.25">
      <c r="A6393" s="8"/>
      <c r="B6393" s="8"/>
      <c r="C6393" s="8"/>
      <c r="D6393" s="8"/>
      <c r="E6393" s="8"/>
      <c r="F6393" s="8"/>
      <c r="G6393" s="8"/>
      <c r="H6393" s="9"/>
      <c r="I6393" s="8"/>
      <c r="J6393" s="8"/>
      <c r="K6393" s="8"/>
      <c r="L6393" s="8"/>
      <c r="M6393" s="8"/>
      <c r="N6393" s="8"/>
      <c r="O6393" s="8"/>
      <c r="AV6393" s="9"/>
      <c r="BB6393" s="9"/>
      <c r="BE6393" s="9"/>
      <c r="BF6393" s="10"/>
      <c r="BI6393" s="9"/>
      <c r="BL6393" s="9"/>
      <c r="BV6393" s="9"/>
      <c r="BZ6393" s="9"/>
      <c r="CK6393" s="9"/>
      <c r="DC6393" s="10"/>
      <c r="DJ6393" s="9"/>
    </row>
    <row r="6394" spans="1:114" x14ac:dyDescent="0.25">
      <c r="A6394" s="8"/>
      <c r="B6394" s="8"/>
      <c r="C6394" s="8"/>
      <c r="D6394" s="8"/>
      <c r="E6394" s="8"/>
      <c r="F6394" s="8"/>
      <c r="G6394" s="8"/>
      <c r="H6394" s="9"/>
      <c r="I6394" s="8"/>
      <c r="J6394" s="8"/>
      <c r="K6394" s="8"/>
      <c r="L6394" s="8"/>
      <c r="M6394" s="8"/>
      <c r="N6394" s="8"/>
      <c r="O6394" s="8"/>
      <c r="AV6394" s="9"/>
      <c r="BB6394" s="9"/>
      <c r="BE6394" s="9"/>
      <c r="BF6394" s="10"/>
      <c r="BI6394" s="9"/>
      <c r="BL6394" s="9"/>
      <c r="BV6394" s="9"/>
      <c r="BZ6394" s="9"/>
      <c r="CK6394" s="9"/>
      <c r="DC6394" s="10"/>
      <c r="DJ6394" s="9"/>
    </row>
    <row r="6395" spans="1:114" x14ac:dyDescent="0.25">
      <c r="A6395" s="8"/>
      <c r="B6395" s="8"/>
      <c r="C6395" s="8"/>
      <c r="D6395" s="8"/>
      <c r="E6395" s="8"/>
      <c r="F6395" s="8"/>
      <c r="G6395" s="8"/>
      <c r="H6395" s="9"/>
      <c r="I6395" s="8"/>
      <c r="J6395" s="8"/>
      <c r="K6395" s="8"/>
      <c r="L6395" s="8"/>
      <c r="M6395" s="8"/>
      <c r="N6395" s="8"/>
      <c r="O6395" s="8"/>
      <c r="AV6395" s="9"/>
      <c r="BB6395" s="9"/>
      <c r="BE6395" s="9"/>
      <c r="BF6395" s="10"/>
      <c r="BI6395" s="9"/>
      <c r="BL6395" s="9"/>
      <c r="BV6395" s="9"/>
      <c r="BZ6395" s="9"/>
      <c r="CK6395" s="9"/>
      <c r="DC6395" s="10"/>
      <c r="DJ6395" s="9"/>
    </row>
    <row r="6396" spans="1:114" x14ac:dyDescent="0.25">
      <c r="A6396" s="8"/>
      <c r="B6396" s="8"/>
      <c r="C6396" s="8"/>
      <c r="D6396" s="8"/>
      <c r="E6396" s="8"/>
      <c r="F6396" s="8"/>
      <c r="G6396" s="8"/>
      <c r="H6396" s="9"/>
      <c r="I6396" s="8"/>
      <c r="J6396" s="8"/>
      <c r="K6396" s="8"/>
      <c r="L6396" s="8"/>
      <c r="M6396" s="8"/>
      <c r="N6396" s="8"/>
      <c r="O6396" s="8"/>
      <c r="AV6396" s="9"/>
      <c r="BB6396" s="9"/>
      <c r="BE6396" s="9"/>
      <c r="BF6396" s="10"/>
      <c r="BI6396" s="9"/>
      <c r="BL6396" s="9"/>
      <c r="BV6396" s="9"/>
      <c r="BZ6396" s="9"/>
      <c r="CK6396" s="9"/>
      <c r="DC6396" s="10"/>
      <c r="DJ6396" s="9"/>
    </row>
    <row r="6397" spans="1:114" x14ac:dyDescent="0.25">
      <c r="A6397" s="8"/>
      <c r="B6397" s="8"/>
      <c r="C6397" s="8"/>
      <c r="D6397" s="8"/>
      <c r="E6397" s="8"/>
      <c r="F6397" s="8"/>
      <c r="G6397" s="8"/>
      <c r="H6397" s="9"/>
      <c r="I6397" s="8"/>
      <c r="J6397" s="8"/>
      <c r="K6397" s="8"/>
      <c r="L6397" s="8"/>
      <c r="M6397" s="8"/>
      <c r="N6397" s="8"/>
      <c r="O6397" s="8"/>
      <c r="AV6397" s="9"/>
      <c r="BB6397" s="9"/>
      <c r="BE6397" s="9"/>
      <c r="BF6397" s="10"/>
      <c r="BI6397" s="9"/>
      <c r="BL6397" s="9"/>
      <c r="BV6397" s="9"/>
      <c r="BZ6397" s="9"/>
      <c r="CK6397" s="9"/>
      <c r="DC6397" s="10"/>
      <c r="DJ6397" s="9"/>
    </row>
    <row r="6398" spans="1:114" x14ac:dyDescent="0.25">
      <c r="A6398" s="8"/>
      <c r="B6398" s="8"/>
      <c r="C6398" s="8"/>
      <c r="D6398" s="8"/>
      <c r="E6398" s="8"/>
      <c r="F6398" s="8"/>
      <c r="G6398" s="8"/>
      <c r="H6398" s="9"/>
      <c r="I6398" s="8"/>
      <c r="J6398" s="8"/>
      <c r="K6398" s="8"/>
      <c r="L6398" s="8"/>
      <c r="M6398" s="8"/>
      <c r="N6398" s="8"/>
      <c r="O6398" s="8"/>
      <c r="AV6398" s="9"/>
      <c r="BB6398" s="9"/>
      <c r="BE6398" s="9"/>
      <c r="BF6398" s="10"/>
      <c r="BI6398" s="9"/>
      <c r="BL6398" s="9"/>
      <c r="BV6398" s="9"/>
      <c r="BZ6398" s="9"/>
      <c r="CK6398" s="9"/>
      <c r="DC6398" s="10"/>
      <c r="DJ6398" s="9"/>
    </row>
    <row r="6399" spans="1:114" x14ac:dyDescent="0.25">
      <c r="A6399" s="8"/>
      <c r="B6399" s="8"/>
      <c r="C6399" s="8"/>
      <c r="D6399" s="8"/>
      <c r="E6399" s="8"/>
      <c r="F6399" s="8"/>
      <c r="G6399" s="8"/>
      <c r="H6399" s="9"/>
      <c r="I6399" s="8"/>
      <c r="J6399" s="8"/>
      <c r="K6399" s="8"/>
      <c r="L6399" s="8"/>
      <c r="M6399" s="8"/>
      <c r="N6399" s="8"/>
      <c r="O6399" s="8"/>
      <c r="AV6399" s="9"/>
      <c r="BB6399" s="9"/>
      <c r="BE6399" s="9"/>
      <c r="BF6399" s="10"/>
      <c r="BI6399" s="9"/>
      <c r="BL6399" s="9"/>
      <c r="BV6399" s="9"/>
      <c r="BZ6399" s="9"/>
      <c r="CK6399" s="9"/>
      <c r="DC6399" s="10"/>
      <c r="DJ6399" s="9"/>
    </row>
    <row r="6400" spans="1:114" x14ac:dyDescent="0.25">
      <c r="A6400" s="8"/>
      <c r="B6400" s="8"/>
      <c r="C6400" s="8"/>
      <c r="D6400" s="8"/>
      <c r="E6400" s="8"/>
      <c r="F6400" s="8"/>
      <c r="G6400" s="8"/>
      <c r="H6400" s="9"/>
      <c r="I6400" s="8"/>
      <c r="J6400" s="8"/>
      <c r="K6400" s="8"/>
      <c r="L6400" s="8"/>
      <c r="M6400" s="8"/>
      <c r="N6400" s="8"/>
      <c r="O6400" s="8"/>
      <c r="AV6400" s="9"/>
      <c r="BB6400" s="9"/>
      <c r="BE6400" s="9"/>
      <c r="BF6400" s="10"/>
      <c r="BI6400" s="9"/>
      <c r="BL6400" s="9"/>
      <c r="BV6400" s="9"/>
      <c r="BZ6400" s="9"/>
      <c r="CK6400" s="9"/>
      <c r="DC6400" s="10"/>
      <c r="DJ6400" s="9"/>
    </row>
    <row r="6401" spans="1:114" x14ac:dyDescent="0.25">
      <c r="A6401" s="8"/>
      <c r="B6401" s="8"/>
      <c r="C6401" s="8"/>
      <c r="D6401" s="8"/>
      <c r="E6401" s="8"/>
      <c r="F6401" s="8"/>
      <c r="G6401" s="8"/>
      <c r="H6401" s="9"/>
      <c r="I6401" s="8"/>
      <c r="J6401" s="8"/>
      <c r="K6401" s="8"/>
      <c r="L6401" s="8"/>
      <c r="M6401" s="8"/>
      <c r="N6401" s="8"/>
      <c r="O6401" s="8"/>
      <c r="AV6401" s="9"/>
      <c r="BB6401" s="9"/>
      <c r="BE6401" s="9"/>
      <c r="BF6401" s="10"/>
      <c r="BI6401" s="9"/>
      <c r="BL6401" s="9"/>
      <c r="BV6401" s="9"/>
      <c r="BZ6401" s="9"/>
      <c r="CK6401" s="9"/>
      <c r="DC6401" s="10"/>
      <c r="DJ6401" s="9"/>
    </row>
    <row r="6402" spans="1:114" x14ac:dyDescent="0.25">
      <c r="A6402" s="8"/>
      <c r="B6402" s="8"/>
      <c r="C6402" s="8"/>
      <c r="D6402" s="8"/>
      <c r="E6402" s="8"/>
      <c r="F6402" s="8"/>
      <c r="G6402" s="8"/>
      <c r="H6402" s="9"/>
      <c r="I6402" s="8"/>
      <c r="J6402" s="8"/>
      <c r="K6402" s="8"/>
      <c r="L6402" s="8"/>
      <c r="M6402" s="8"/>
      <c r="N6402" s="8"/>
      <c r="O6402" s="8"/>
      <c r="AV6402" s="9"/>
      <c r="BB6402" s="9"/>
      <c r="BE6402" s="9"/>
      <c r="BF6402" s="10"/>
      <c r="BI6402" s="9"/>
      <c r="BL6402" s="9"/>
      <c r="BV6402" s="9"/>
      <c r="BZ6402" s="9"/>
      <c r="CK6402" s="9"/>
      <c r="DC6402" s="10"/>
      <c r="DJ6402" s="9"/>
    </row>
    <row r="6403" spans="1:114" x14ac:dyDescent="0.25">
      <c r="A6403" s="8"/>
      <c r="B6403" s="8"/>
      <c r="C6403" s="8"/>
      <c r="D6403" s="8"/>
      <c r="E6403" s="8"/>
      <c r="F6403" s="8"/>
      <c r="G6403" s="8"/>
      <c r="H6403" s="9"/>
      <c r="I6403" s="8"/>
      <c r="J6403" s="8"/>
      <c r="K6403" s="8"/>
      <c r="L6403" s="8"/>
      <c r="M6403" s="8"/>
      <c r="N6403" s="8"/>
      <c r="O6403" s="8"/>
      <c r="AV6403" s="9"/>
      <c r="BB6403" s="9"/>
      <c r="BE6403" s="9"/>
      <c r="BF6403" s="10"/>
      <c r="BI6403" s="9"/>
      <c r="BL6403" s="9"/>
      <c r="BV6403" s="9"/>
      <c r="BZ6403" s="9"/>
      <c r="CK6403" s="9"/>
      <c r="DC6403" s="10"/>
      <c r="DJ6403" s="9"/>
    </row>
    <row r="6404" spans="1:114" x14ac:dyDescent="0.25">
      <c r="A6404" s="8"/>
      <c r="B6404" s="8"/>
      <c r="C6404" s="8"/>
      <c r="D6404" s="8"/>
      <c r="E6404" s="8"/>
      <c r="F6404" s="8"/>
      <c r="G6404" s="8"/>
      <c r="H6404" s="9"/>
      <c r="I6404" s="8"/>
      <c r="J6404" s="8"/>
      <c r="K6404" s="8"/>
      <c r="L6404" s="8"/>
      <c r="M6404" s="8"/>
      <c r="N6404" s="8"/>
      <c r="O6404" s="8"/>
      <c r="AV6404" s="9"/>
      <c r="BB6404" s="9"/>
      <c r="BE6404" s="9"/>
      <c r="BF6404" s="10"/>
      <c r="BI6404" s="9"/>
      <c r="BL6404" s="9"/>
      <c r="BV6404" s="9"/>
      <c r="BZ6404" s="9"/>
      <c r="CK6404" s="9"/>
      <c r="DC6404" s="10"/>
      <c r="DJ6404" s="9"/>
    </row>
    <row r="6405" spans="1:114" x14ac:dyDescent="0.25">
      <c r="A6405" s="8"/>
      <c r="B6405" s="8"/>
      <c r="C6405" s="8"/>
      <c r="D6405" s="8"/>
      <c r="E6405" s="8"/>
      <c r="F6405" s="8"/>
      <c r="G6405" s="8"/>
      <c r="H6405" s="9"/>
      <c r="I6405" s="8"/>
      <c r="J6405" s="8"/>
      <c r="K6405" s="8"/>
      <c r="L6405" s="8"/>
      <c r="M6405" s="8"/>
      <c r="N6405" s="8"/>
      <c r="O6405" s="8"/>
      <c r="AV6405" s="9"/>
      <c r="BB6405" s="9"/>
      <c r="BE6405" s="9"/>
      <c r="BF6405" s="10"/>
      <c r="BI6405" s="9"/>
      <c r="BL6405" s="9"/>
      <c r="BV6405" s="9"/>
      <c r="BZ6405" s="9"/>
      <c r="CK6405" s="9"/>
      <c r="DC6405" s="10"/>
      <c r="DJ6405" s="9"/>
    </row>
    <row r="6406" spans="1:114" x14ac:dyDescent="0.25">
      <c r="A6406" s="8"/>
      <c r="B6406" s="8"/>
      <c r="C6406" s="8"/>
      <c r="D6406" s="8"/>
      <c r="E6406" s="8"/>
      <c r="F6406" s="8"/>
      <c r="G6406" s="8"/>
      <c r="H6406" s="9"/>
      <c r="I6406" s="8"/>
      <c r="J6406" s="8"/>
      <c r="K6406" s="8"/>
      <c r="L6406" s="8"/>
      <c r="M6406" s="8"/>
      <c r="N6406" s="8"/>
      <c r="O6406" s="8"/>
      <c r="AV6406" s="9"/>
      <c r="BB6406" s="9"/>
      <c r="BE6406" s="9"/>
      <c r="BF6406" s="10"/>
      <c r="BI6406" s="9"/>
      <c r="BL6406" s="9"/>
      <c r="BV6406" s="9"/>
      <c r="BZ6406" s="9"/>
      <c r="CK6406" s="9"/>
      <c r="DC6406" s="10"/>
      <c r="DJ6406" s="9"/>
    </row>
    <row r="6407" spans="1:114" x14ac:dyDescent="0.25">
      <c r="A6407" s="8"/>
      <c r="B6407" s="8"/>
      <c r="C6407" s="8"/>
      <c r="D6407" s="8"/>
      <c r="E6407" s="8"/>
      <c r="F6407" s="8"/>
      <c r="G6407" s="8"/>
      <c r="H6407" s="9"/>
      <c r="I6407" s="8"/>
      <c r="J6407" s="8"/>
      <c r="K6407" s="8"/>
      <c r="L6407" s="8"/>
      <c r="M6407" s="8"/>
      <c r="N6407" s="8"/>
      <c r="O6407" s="8"/>
      <c r="AV6407" s="9"/>
      <c r="BB6407" s="9"/>
      <c r="BE6407" s="9"/>
      <c r="BF6407" s="10"/>
      <c r="BI6407" s="9"/>
      <c r="BL6407" s="9"/>
      <c r="BV6407" s="9"/>
      <c r="BZ6407" s="9"/>
      <c r="CK6407" s="9"/>
      <c r="DC6407" s="10"/>
      <c r="DJ6407" s="9"/>
    </row>
    <row r="6408" spans="1:114" x14ac:dyDescent="0.25">
      <c r="A6408" s="8"/>
      <c r="B6408" s="8"/>
      <c r="C6408" s="8"/>
      <c r="D6408" s="8"/>
      <c r="E6408" s="8"/>
      <c r="F6408" s="8"/>
      <c r="G6408" s="8"/>
      <c r="H6408" s="9"/>
      <c r="I6408" s="8"/>
      <c r="J6408" s="8"/>
      <c r="K6408" s="8"/>
      <c r="L6408" s="8"/>
      <c r="M6408" s="8"/>
      <c r="N6408" s="8"/>
      <c r="O6408" s="8"/>
      <c r="AV6408" s="9"/>
      <c r="BB6408" s="9"/>
      <c r="BE6408" s="9"/>
      <c r="BF6408" s="10"/>
      <c r="BI6408" s="9"/>
      <c r="BL6408" s="9"/>
      <c r="BV6408" s="9"/>
      <c r="BZ6408" s="9"/>
      <c r="CK6408" s="9"/>
      <c r="DC6408" s="10"/>
      <c r="DJ6408" s="9"/>
    </row>
    <row r="6409" spans="1:114" x14ac:dyDescent="0.25">
      <c r="A6409" s="8"/>
      <c r="B6409" s="8"/>
      <c r="C6409" s="8"/>
      <c r="D6409" s="8"/>
      <c r="E6409" s="8"/>
      <c r="F6409" s="8"/>
      <c r="G6409" s="8"/>
      <c r="H6409" s="9"/>
      <c r="I6409" s="8"/>
      <c r="J6409" s="8"/>
      <c r="K6409" s="8"/>
      <c r="L6409" s="8"/>
      <c r="M6409" s="8"/>
      <c r="N6409" s="8"/>
      <c r="O6409" s="8"/>
      <c r="AV6409" s="9"/>
      <c r="BB6409" s="9"/>
      <c r="BE6409" s="9"/>
      <c r="BF6409" s="10"/>
      <c r="BI6409" s="9"/>
      <c r="BL6409" s="9"/>
      <c r="BV6409" s="9"/>
      <c r="BZ6409" s="9"/>
      <c r="CK6409" s="9"/>
      <c r="DC6409" s="10"/>
      <c r="DJ6409" s="9"/>
    </row>
    <row r="6410" spans="1:114" x14ac:dyDescent="0.25">
      <c r="A6410" s="8"/>
      <c r="B6410" s="8"/>
      <c r="C6410" s="8"/>
      <c r="D6410" s="8"/>
      <c r="E6410" s="8"/>
      <c r="F6410" s="8"/>
      <c r="G6410" s="8"/>
      <c r="H6410" s="9"/>
      <c r="I6410" s="8"/>
      <c r="J6410" s="8"/>
      <c r="K6410" s="8"/>
      <c r="L6410" s="8"/>
      <c r="M6410" s="8"/>
      <c r="N6410" s="8"/>
      <c r="O6410" s="8"/>
      <c r="AV6410" s="9"/>
      <c r="BB6410" s="9"/>
      <c r="BE6410" s="9"/>
      <c r="BF6410" s="10"/>
      <c r="BI6410" s="9"/>
      <c r="BL6410" s="9"/>
      <c r="BV6410" s="9"/>
      <c r="BZ6410" s="9"/>
      <c r="CK6410" s="9"/>
      <c r="DC6410" s="10"/>
      <c r="DJ6410" s="9"/>
    </row>
    <row r="6411" spans="1:114" x14ac:dyDescent="0.25">
      <c r="A6411" s="8"/>
      <c r="B6411" s="8"/>
      <c r="C6411" s="8"/>
      <c r="D6411" s="8"/>
      <c r="E6411" s="8"/>
      <c r="F6411" s="8"/>
      <c r="G6411" s="8"/>
      <c r="H6411" s="9"/>
      <c r="I6411" s="8"/>
      <c r="J6411" s="8"/>
      <c r="K6411" s="8"/>
      <c r="L6411" s="8"/>
      <c r="M6411" s="8"/>
      <c r="N6411" s="8"/>
      <c r="O6411" s="8"/>
      <c r="AV6411" s="9"/>
      <c r="BB6411" s="9"/>
      <c r="BE6411" s="9"/>
      <c r="BF6411" s="10"/>
      <c r="BI6411" s="9"/>
      <c r="BL6411" s="9"/>
      <c r="BV6411" s="9"/>
      <c r="BZ6411" s="9"/>
      <c r="CK6411" s="9"/>
      <c r="DC6411" s="10"/>
      <c r="DJ6411" s="9"/>
    </row>
    <row r="6412" spans="1:114" x14ac:dyDescent="0.25">
      <c r="A6412" s="8"/>
      <c r="B6412" s="8"/>
      <c r="C6412" s="8"/>
      <c r="D6412" s="8"/>
      <c r="E6412" s="8"/>
      <c r="F6412" s="8"/>
      <c r="G6412" s="8"/>
      <c r="H6412" s="9"/>
      <c r="I6412" s="8"/>
      <c r="J6412" s="8"/>
      <c r="K6412" s="8"/>
      <c r="L6412" s="8"/>
      <c r="M6412" s="8"/>
      <c r="N6412" s="8"/>
      <c r="O6412" s="8"/>
      <c r="AV6412" s="9"/>
      <c r="BB6412" s="9"/>
      <c r="BE6412" s="9"/>
      <c r="BF6412" s="10"/>
      <c r="BI6412" s="9"/>
      <c r="BL6412" s="9"/>
      <c r="BV6412" s="9"/>
      <c r="BZ6412" s="9"/>
      <c r="CK6412" s="9"/>
      <c r="DC6412" s="10"/>
      <c r="DJ6412" s="9"/>
    </row>
    <row r="6413" spans="1:114" x14ac:dyDescent="0.25">
      <c r="A6413" s="8"/>
      <c r="B6413" s="8"/>
      <c r="C6413" s="8"/>
      <c r="D6413" s="8"/>
      <c r="E6413" s="8"/>
      <c r="F6413" s="8"/>
      <c r="G6413" s="8"/>
      <c r="H6413" s="9"/>
      <c r="I6413" s="8"/>
      <c r="J6413" s="8"/>
      <c r="K6413" s="8"/>
      <c r="L6413" s="8"/>
      <c r="M6413" s="8"/>
      <c r="N6413" s="8"/>
      <c r="O6413" s="8"/>
      <c r="AV6413" s="9"/>
      <c r="BB6413" s="9"/>
      <c r="BE6413" s="9"/>
      <c r="BF6413" s="10"/>
      <c r="BI6413" s="9"/>
      <c r="BL6413" s="9"/>
      <c r="BV6413" s="9"/>
      <c r="BZ6413" s="9"/>
      <c r="CK6413" s="9"/>
      <c r="DC6413" s="10"/>
      <c r="DJ6413" s="9"/>
    </row>
    <row r="6414" spans="1:114" x14ac:dyDescent="0.25">
      <c r="A6414" s="8"/>
      <c r="B6414" s="8"/>
      <c r="C6414" s="8"/>
      <c r="D6414" s="8"/>
      <c r="E6414" s="8"/>
      <c r="F6414" s="8"/>
      <c r="G6414" s="8"/>
      <c r="H6414" s="9"/>
      <c r="I6414" s="8"/>
      <c r="J6414" s="8"/>
      <c r="K6414" s="8"/>
      <c r="L6414" s="8"/>
      <c r="M6414" s="8"/>
      <c r="N6414" s="8"/>
      <c r="O6414" s="8"/>
      <c r="AV6414" s="9"/>
      <c r="BB6414" s="9"/>
      <c r="BE6414" s="9"/>
      <c r="BF6414" s="10"/>
      <c r="BI6414" s="9"/>
      <c r="BL6414" s="9"/>
      <c r="BV6414" s="9"/>
      <c r="BZ6414" s="9"/>
      <c r="CK6414" s="9"/>
      <c r="DC6414" s="10"/>
      <c r="DJ6414" s="9"/>
    </row>
    <row r="6415" spans="1:114" x14ac:dyDescent="0.25">
      <c r="A6415" s="8"/>
      <c r="B6415" s="8"/>
      <c r="C6415" s="8"/>
      <c r="D6415" s="8"/>
      <c r="E6415" s="8"/>
      <c r="F6415" s="8"/>
      <c r="G6415" s="8"/>
      <c r="H6415" s="9"/>
      <c r="I6415" s="8"/>
      <c r="J6415" s="8"/>
      <c r="K6415" s="8"/>
      <c r="L6415" s="8"/>
      <c r="M6415" s="8"/>
      <c r="N6415" s="8"/>
      <c r="O6415" s="8"/>
      <c r="AV6415" s="9"/>
      <c r="BB6415" s="9"/>
      <c r="BE6415" s="9"/>
      <c r="BF6415" s="10"/>
      <c r="BI6415" s="9"/>
      <c r="BL6415" s="9"/>
      <c r="BV6415" s="9"/>
      <c r="BZ6415" s="9"/>
      <c r="CK6415" s="9"/>
      <c r="DC6415" s="10"/>
      <c r="DJ6415" s="9"/>
    </row>
    <row r="6416" spans="1:114" x14ac:dyDescent="0.25">
      <c r="A6416" s="8"/>
      <c r="B6416" s="8"/>
      <c r="C6416" s="8"/>
      <c r="D6416" s="8"/>
      <c r="E6416" s="8"/>
      <c r="F6416" s="8"/>
      <c r="G6416" s="8"/>
      <c r="H6416" s="9"/>
      <c r="I6416" s="8"/>
      <c r="J6416" s="8"/>
      <c r="K6416" s="8"/>
      <c r="L6416" s="8"/>
      <c r="M6416" s="8"/>
      <c r="N6416" s="8"/>
      <c r="O6416" s="8"/>
      <c r="AV6416" s="9"/>
      <c r="BB6416" s="9"/>
      <c r="BE6416" s="9"/>
      <c r="BF6416" s="10"/>
      <c r="BI6416" s="9"/>
      <c r="BL6416" s="9"/>
      <c r="BV6416" s="9"/>
      <c r="BZ6416" s="9"/>
      <c r="CK6416" s="9"/>
      <c r="DC6416" s="10"/>
      <c r="DJ6416" s="9"/>
    </row>
    <row r="6417" spans="1:114" x14ac:dyDescent="0.25">
      <c r="A6417" s="8"/>
      <c r="B6417" s="8"/>
      <c r="C6417" s="8"/>
      <c r="D6417" s="8"/>
      <c r="E6417" s="8"/>
      <c r="F6417" s="8"/>
      <c r="G6417" s="8"/>
      <c r="H6417" s="9"/>
      <c r="I6417" s="8"/>
      <c r="J6417" s="8"/>
      <c r="K6417" s="8"/>
      <c r="L6417" s="8"/>
      <c r="M6417" s="8"/>
      <c r="N6417" s="8"/>
      <c r="O6417" s="8"/>
      <c r="AV6417" s="9"/>
      <c r="BB6417" s="9"/>
      <c r="BE6417" s="9"/>
      <c r="BF6417" s="10"/>
      <c r="BI6417" s="9"/>
      <c r="BL6417" s="9"/>
      <c r="BV6417" s="9"/>
      <c r="BZ6417" s="9"/>
      <c r="CK6417" s="9"/>
      <c r="DC6417" s="10"/>
      <c r="DJ6417" s="9"/>
    </row>
    <row r="6418" spans="1:114" x14ac:dyDescent="0.25">
      <c r="A6418" s="8"/>
      <c r="B6418" s="8"/>
      <c r="C6418" s="8"/>
      <c r="D6418" s="8"/>
      <c r="E6418" s="8"/>
      <c r="F6418" s="8"/>
      <c r="G6418" s="8"/>
      <c r="H6418" s="9"/>
      <c r="I6418" s="8"/>
      <c r="J6418" s="8"/>
      <c r="K6418" s="8"/>
      <c r="L6418" s="8"/>
      <c r="M6418" s="8"/>
      <c r="N6418" s="8"/>
      <c r="O6418" s="8"/>
      <c r="AV6418" s="9"/>
      <c r="BB6418" s="9"/>
      <c r="BE6418" s="9"/>
      <c r="BF6418" s="10"/>
      <c r="BI6418" s="9"/>
      <c r="BL6418" s="9"/>
      <c r="BV6418" s="9"/>
      <c r="BZ6418" s="9"/>
      <c r="CK6418" s="9"/>
      <c r="DC6418" s="10"/>
      <c r="DJ6418" s="9"/>
    </row>
    <row r="6419" spans="1:114" x14ac:dyDescent="0.25">
      <c r="A6419" s="8"/>
      <c r="B6419" s="8"/>
      <c r="C6419" s="8"/>
      <c r="D6419" s="8"/>
      <c r="E6419" s="8"/>
      <c r="F6419" s="8"/>
      <c r="G6419" s="8"/>
      <c r="H6419" s="9"/>
      <c r="I6419" s="8"/>
      <c r="J6419" s="8"/>
      <c r="K6419" s="8"/>
      <c r="L6419" s="8"/>
      <c r="M6419" s="8"/>
      <c r="N6419" s="8"/>
      <c r="O6419" s="8"/>
      <c r="AV6419" s="9"/>
      <c r="BB6419" s="9"/>
      <c r="BE6419" s="9"/>
      <c r="BF6419" s="10"/>
      <c r="BI6419" s="9"/>
      <c r="BL6419" s="9"/>
      <c r="BV6419" s="9"/>
      <c r="BZ6419" s="9"/>
      <c r="CK6419" s="9"/>
      <c r="DC6419" s="10"/>
      <c r="DJ6419" s="9"/>
    </row>
    <row r="6420" spans="1:114" x14ac:dyDescent="0.25">
      <c r="A6420" s="8"/>
      <c r="B6420" s="8"/>
      <c r="C6420" s="8"/>
      <c r="D6420" s="8"/>
      <c r="E6420" s="8"/>
      <c r="F6420" s="8"/>
      <c r="G6420" s="8"/>
      <c r="H6420" s="9"/>
      <c r="I6420" s="8"/>
      <c r="J6420" s="8"/>
      <c r="K6420" s="8"/>
      <c r="L6420" s="8"/>
      <c r="M6420" s="8"/>
      <c r="N6420" s="8"/>
      <c r="O6420" s="8"/>
      <c r="AV6420" s="9"/>
      <c r="BB6420" s="9"/>
      <c r="BE6420" s="9"/>
      <c r="BF6420" s="10"/>
      <c r="BI6420" s="9"/>
      <c r="BL6420" s="9"/>
      <c r="BV6420" s="9"/>
      <c r="BZ6420" s="9"/>
      <c r="CK6420" s="9"/>
      <c r="DC6420" s="10"/>
      <c r="DJ6420" s="9"/>
    </row>
    <row r="6421" spans="1:114" x14ac:dyDescent="0.25">
      <c r="A6421" s="8"/>
      <c r="B6421" s="8"/>
      <c r="C6421" s="8"/>
      <c r="D6421" s="8"/>
      <c r="E6421" s="8"/>
      <c r="F6421" s="8"/>
      <c r="G6421" s="8"/>
      <c r="H6421" s="9"/>
      <c r="I6421" s="8"/>
      <c r="J6421" s="8"/>
      <c r="K6421" s="8"/>
      <c r="L6421" s="8"/>
      <c r="M6421" s="8"/>
      <c r="N6421" s="8"/>
      <c r="O6421" s="8"/>
      <c r="AV6421" s="9"/>
      <c r="BB6421" s="9"/>
      <c r="BE6421" s="9"/>
      <c r="BF6421" s="10"/>
      <c r="BI6421" s="9"/>
      <c r="BL6421" s="9"/>
      <c r="BV6421" s="9"/>
      <c r="BZ6421" s="9"/>
      <c r="CK6421" s="9"/>
      <c r="DC6421" s="10"/>
      <c r="DJ6421" s="9"/>
    </row>
    <row r="6422" spans="1:114" x14ac:dyDescent="0.25">
      <c r="A6422" s="8"/>
      <c r="B6422" s="8"/>
      <c r="C6422" s="8"/>
      <c r="D6422" s="8"/>
      <c r="E6422" s="8"/>
      <c r="F6422" s="8"/>
      <c r="G6422" s="8"/>
      <c r="H6422" s="9"/>
      <c r="I6422" s="8"/>
      <c r="J6422" s="8"/>
      <c r="K6422" s="8"/>
      <c r="L6422" s="8"/>
      <c r="M6422" s="8"/>
      <c r="N6422" s="8"/>
      <c r="O6422" s="8"/>
      <c r="AV6422" s="9"/>
      <c r="BB6422" s="9"/>
      <c r="BE6422" s="9"/>
      <c r="BF6422" s="10"/>
      <c r="BI6422" s="9"/>
      <c r="BL6422" s="9"/>
      <c r="BV6422" s="9"/>
      <c r="BZ6422" s="9"/>
      <c r="CK6422" s="9"/>
      <c r="DC6422" s="10"/>
      <c r="DJ6422" s="9"/>
    </row>
    <row r="6423" spans="1:114" x14ac:dyDescent="0.25">
      <c r="A6423" s="8"/>
      <c r="B6423" s="8"/>
      <c r="C6423" s="8"/>
      <c r="D6423" s="8"/>
      <c r="E6423" s="8"/>
      <c r="F6423" s="8"/>
      <c r="G6423" s="8"/>
      <c r="H6423" s="9"/>
      <c r="I6423" s="8"/>
      <c r="J6423" s="8"/>
      <c r="K6423" s="8"/>
      <c r="L6423" s="8"/>
      <c r="M6423" s="8"/>
      <c r="N6423" s="8"/>
      <c r="O6423" s="8"/>
      <c r="AV6423" s="9"/>
      <c r="BB6423" s="9"/>
      <c r="BE6423" s="9"/>
      <c r="BF6423" s="10"/>
      <c r="BI6423" s="9"/>
      <c r="BL6423" s="9"/>
      <c r="BV6423" s="9"/>
      <c r="BZ6423" s="9"/>
      <c r="CK6423" s="9"/>
      <c r="DC6423" s="10"/>
      <c r="DJ6423" s="9"/>
    </row>
    <row r="6424" spans="1:114" x14ac:dyDescent="0.25">
      <c r="A6424" s="8"/>
      <c r="B6424" s="8"/>
      <c r="C6424" s="8"/>
      <c r="D6424" s="8"/>
      <c r="E6424" s="8"/>
      <c r="F6424" s="8"/>
      <c r="G6424" s="8"/>
      <c r="H6424" s="9"/>
      <c r="I6424" s="8"/>
      <c r="J6424" s="8"/>
      <c r="K6424" s="8"/>
      <c r="L6424" s="8"/>
      <c r="M6424" s="8"/>
      <c r="N6424" s="8"/>
      <c r="O6424" s="8"/>
      <c r="AV6424" s="9"/>
      <c r="BB6424" s="9"/>
      <c r="BE6424" s="9"/>
      <c r="BF6424" s="10"/>
      <c r="BI6424" s="9"/>
      <c r="BL6424" s="9"/>
      <c r="BV6424" s="9"/>
      <c r="BZ6424" s="9"/>
      <c r="CK6424" s="9"/>
      <c r="DC6424" s="10"/>
      <c r="DJ6424" s="9"/>
    </row>
    <row r="6425" spans="1:114" x14ac:dyDescent="0.25">
      <c r="A6425" s="8"/>
      <c r="B6425" s="8"/>
      <c r="C6425" s="8"/>
      <c r="D6425" s="8"/>
      <c r="E6425" s="8"/>
      <c r="F6425" s="8"/>
      <c r="G6425" s="8"/>
      <c r="H6425" s="9"/>
      <c r="I6425" s="8"/>
      <c r="J6425" s="8"/>
      <c r="K6425" s="8"/>
      <c r="L6425" s="8"/>
      <c r="M6425" s="8"/>
      <c r="N6425" s="8"/>
      <c r="O6425" s="8"/>
      <c r="AV6425" s="9"/>
      <c r="BB6425" s="9"/>
      <c r="BE6425" s="9"/>
      <c r="BF6425" s="10"/>
      <c r="BI6425" s="9"/>
      <c r="BL6425" s="9"/>
      <c r="BV6425" s="9"/>
      <c r="BZ6425" s="9"/>
      <c r="CK6425" s="9"/>
      <c r="DC6425" s="10"/>
      <c r="DJ6425" s="9"/>
    </row>
    <row r="6426" spans="1:114" x14ac:dyDescent="0.25">
      <c r="A6426" s="8"/>
      <c r="B6426" s="8"/>
      <c r="C6426" s="8"/>
      <c r="D6426" s="8"/>
      <c r="E6426" s="8"/>
      <c r="F6426" s="8"/>
      <c r="G6426" s="8"/>
      <c r="H6426" s="9"/>
      <c r="I6426" s="8"/>
      <c r="J6426" s="8"/>
      <c r="K6426" s="8"/>
      <c r="L6426" s="8"/>
      <c r="M6426" s="8"/>
      <c r="N6426" s="8"/>
      <c r="O6426" s="8"/>
      <c r="AV6426" s="9"/>
      <c r="BB6426" s="9"/>
      <c r="BE6426" s="9"/>
      <c r="BF6426" s="10"/>
      <c r="BI6426" s="9"/>
      <c r="BL6426" s="9"/>
      <c r="BV6426" s="9"/>
      <c r="BZ6426" s="9"/>
      <c r="CK6426" s="9"/>
      <c r="DC6426" s="10"/>
      <c r="DJ6426" s="9"/>
    </row>
    <row r="6427" spans="1:114" x14ac:dyDescent="0.25">
      <c r="A6427" s="8"/>
      <c r="B6427" s="8"/>
      <c r="C6427" s="8"/>
      <c r="D6427" s="8"/>
      <c r="E6427" s="8"/>
      <c r="F6427" s="8"/>
      <c r="G6427" s="8"/>
      <c r="H6427" s="9"/>
      <c r="I6427" s="8"/>
      <c r="J6427" s="8"/>
      <c r="K6427" s="8"/>
      <c r="L6427" s="8"/>
      <c r="M6427" s="8"/>
      <c r="N6427" s="8"/>
      <c r="O6427" s="8"/>
      <c r="AV6427" s="9"/>
      <c r="BB6427" s="9"/>
      <c r="BE6427" s="9"/>
      <c r="BF6427" s="10"/>
      <c r="BI6427" s="9"/>
      <c r="BL6427" s="9"/>
      <c r="BV6427" s="9"/>
      <c r="BZ6427" s="9"/>
      <c r="CK6427" s="9"/>
      <c r="DC6427" s="10"/>
      <c r="DJ6427" s="9"/>
    </row>
    <row r="6428" spans="1:114" x14ac:dyDescent="0.25">
      <c r="A6428" s="8"/>
      <c r="B6428" s="8"/>
      <c r="C6428" s="8"/>
      <c r="D6428" s="8"/>
      <c r="E6428" s="8"/>
      <c r="F6428" s="8"/>
      <c r="G6428" s="8"/>
      <c r="H6428" s="9"/>
      <c r="I6428" s="8"/>
      <c r="J6428" s="8"/>
      <c r="K6428" s="8"/>
      <c r="L6428" s="8"/>
      <c r="M6428" s="8"/>
      <c r="N6428" s="8"/>
      <c r="O6428" s="8"/>
      <c r="AV6428" s="9"/>
      <c r="BB6428" s="9"/>
      <c r="BE6428" s="9"/>
      <c r="BF6428" s="10"/>
      <c r="BI6428" s="9"/>
      <c r="BL6428" s="9"/>
      <c r="BV6428" s="9"/>
      <c r="BZ6428" s="9"/>
      <c r="CK6428" s="9"/>
      <c r="DC6428" s="10"/>
      <c r="DJ6428" s="9"/>
    </row>
    <row r="6429" spans="1:114" x14ac:dyDescent="0.25">
      <c r="A6429" s="8"/>
      <c r="B6429" s="8"/>
      <c r="C6429" s="8"/>
      <c r="D6429" s="8"/>
      <c r="E6429" s="8"/>
      <c r="F6429" s="8"/>
      <c r="G6429" s="8"/>
      <c r="H6429" s="9"/>
      <c r="I6429" s="8"/>
      <c r="J6429" s="8"/>
      <c r="K6429" s="8"/>
      <c r="L6429" s="8"/>
      <c r="M6429" s="8"/>
      <c r="N6429" s="8"/>
      <c r="O6429" s="8"/>
      <c r="AV6429" s="9"/>
      <c r="BB6429" s="9"/>
      <c r="BE6429" s="9"/>
      <c r="BF6429" s="10"/>
      <c r="BI6429" s="9"/>
      <c r="BL6429" s="9"/>
      <c r="BV6429" s="9"/>
      <c r="BZ6429" s="9"/>
      <c r="CK6429" s="9"/>
      <c r="DC6429" s="10"/>
      <c r="DJ6429" s="9"/>
    </row>
    <row r="6430" spans="1:114" x14ac:dyDescent="0.25">
      <c r="A6430" s="8"/>
      <c r="B6430" s="8"/>
      <c r="C6430" s="8"/>
      <c r="D6430" s="8"/>
      <c r="E6430" s="8"/>
      <c r="F6430" s="8"/>
      <c r="G6430" s="8"/>
      <c r="H6430" s="9"/>
      <c r="I6430" s="8"/>
      <c r="J6430" s="8"/>
      <c r="K6430" s="8"/>
      <c r="L6430" s="8"/>
      <c r="M6430" s="8"/>
      <c r="N6430" s="8"/>
      <c r="O6430" s="8"/>
      <c r="AV6430" s="9"/>
      <c r="BB6430" s="9"/>
      <c r="BE6430" s="9"/>
      <c r="BF6430" s="10"/>
      <c r="BI6430" s="9"/>
      <c r="BL6430" s="9"/>
      <c r="BV6430" s="9"/>
      <c r="BZ6430" s="9"/>
      <c r="CK6430" s="9"/>
      <c r="DC6430" s="10"/>
      <c r="DJ6430" s="9"/>
    </row>
    <row r="6431" spans="1:114" x14ac:dyDescent="0.25">
      <c r="A6431" s="8"/>
      <c r="B6431" s="8"/>
      <c r="C6431" s="8"/>
      <c r="D6431" s="8"/>
      <c r="E6431" s="8"/>
      <c r="F6431" s="8"/>
      <c r="G6431" s="8"/>
      <c r="H6431" s="9"/>
      <c r="I6431" s="8"/>
      <c r="J6431" s="8"/>
      <c r="K6431" s="8"/>
      <c r="L6431" s="8"/>
      <c r="M6431" s="8"/>
      <c r="N6431" s="8"/>
      <c r="O6431" s="8"/>
      <c r="AV6431" s="9"/>
      <c r="BB6431" s="9"/>
      <c r="BE6431" s="9"/>
      <c r="BF6431" s="10"/>
      <c r="BI6431" s="9"/>
      <c r="BL6431" s="9"/>
      <c r="BV6431" s="9"/>
      <c r="BZ6431" s="9"/>
      <c r="CK6431" s="9"/>
      <c r="DC6431" s="10"/>
      <c r="DJ6431" s="9"/>
    </row>
    <row r="6432" spans="1:114" x14ac:dyDescent="0.25">
      <c r="A6432" s="8"/>
      <c r="B6432" s="8"/>
      <c r="C6432" s="8"/>
      <c r="D6432" s="8"/>
      <c r="E6432" s="8"/>
      <c r="F6432" s="8"/>
      <c r="G6432" s="8"/>
      <c r="H6432" s="9"/>
      <c r="I6432" s="8"/>
      <c r="J6432" s="8"/>
      <c r="K6432" s="8"/>
      <c r="L6432" s="8"/>
      <c r="M6432" s="8"/>
      <c r="N6432" s="8"/>
      <c r="O6432" s="8"/>
      <c r="AV6432" s="9"/>
      <c r="BB6432" s="9"/>
      <c r="BE6432" s="9"/>
      <c r="BF6432" s="10"/>
      <c r="BI6432" s="9"/>
      <c r="BL6432" s="9"/>
      <c r="BV6432" s="9"/>
      <c r="BZ6432" s="9"/>
      <c r="CK6432" s="9"/>
      <c r="DC6432" s="10"/>
      <c r="DJ6432" s="9"/>
    </row>
    <row r="6433" spans="1:114" x14ac:dyDescent="0.25">
      <c r="A6433" s="8"/>
      <c r="B6433" s="8"/>
      <c r="C6433" s="8"/>
      <c r="D6433" s="8"/>
      <c r="E6433" s="8"/>
      <c r="F6433" s="8"/>
      <c r="G6433" s="8"/>
      <c r="H6433" s="9"/>
      <c r="I6433" s="8"/>
      <c r="J6433" s="8"/>
      <c r="K6433" s="8"/>
      <c r="L6433" s="8"/>
      <c r="M6433" s="8"/>
      <c r="N6433" s="8"/>
      <c r="O6433" s="8"/>
      <c r="AV6433" s="9"/>
      <c r="BB6433" s="9"/>
      <c r="BE6433" s="9"/>
      <c r="BF6433" s="10"/>
      <c r="BI6433" s="9"/>
      <c r="BL6433" s="9"/>
      <c r="BV6433" s="9"/>
      <c r="BZ6433" s="9"/>
      <c r="CK6433" s="9"/>
      <c r="DC6433" s="10"/>
      <c r="DJ6433" s="9"/>
    </row>
    <row r="6434" spans="1:114" x14ac:dyDescent="0.25">
      <c r="A6434" s="8"/>
      <c r="B6434" s="8"/>
      <c r="C6434" s="8"/>
      <c r="D6434" s="8"/>
      <c r="E6434" s="8"/>
      <c r="F6434" s="8"/>
      <c r="G6434" s="8"/>
      <c r="H6434" s="9"/>
      <c r="I6434" s="8"/>
      <c r="J6434" s="8"/>
      <c r="K6434" s="8"/>
      <c r="L6434" s="8"/>
      <c r="M6434" s="8"/>
      <c r="N6434" s="8"/>
      <c r="O6434" s="8"/>
      <c r="AV6434" s="9"/>
      <c r="BB6434" s="9"/>
      <c r="BE6434" s="9"/>
      <c r="BF6434" s="10"/>
      <c r="BI6434" s="9"/>
      <c r="BL6434" s="9"/>
      <c r="BV6434" s="9"/>
      <c r="BZ6434" s="9"/>
      <c r="CK6434" s="9"/>
      <c r="DC6434" s="10"/>
      <c r="DJ6434" s="9"/>
    </row>
    <row r="6435" spans="1:114" x14ac:dyDescent="0.25">
      <c r="A6435" s="8"/>
      <c r="B6435" s="8"/>
      <c r="C6435" s="8"/>
      <c r="D6435" s="8"/>
      <c r="E6435" s="8"/>
      <c r="F6435" s="8"/>
      <c r="G6435" s="8"/>
      <c r="H6435" s="9"/>
      <c r="I6435" s="8"/>
      <c r="J6435" s="8"/>
      <c r="K6435" s="8"/>
      <c r="L6435" s="8"/>
      <c r="M6435" s="8"/>
      <c r="N6435" s="8"/>
      <c r="O6435" s="8"/>
      <c r="AV6435" s="9"/>
      <c r="BB6435" s="9"/>
      <c r="BE6435" s="9"/>
      <c r="BF6435" s="10"/>
      <c r="BI6435" s="9"/>
      <c r="BL6435" s="9"/>
      <c r="BV6435" s="9"/>
      <c r="BZ6435" s="9"/>
      <c r="CK6435" s="9"/>
      <c r="DC6435" s="10"/>
      <c r="DJ6435" s="9"/>
    </row>
    <row r="6436" spans="1:114" x14ac:dyDescent="0.25">
      <c r="A6436" s="8"/>
      <c r="B6436" s="8"/>
      <c r="C6436" s="8"/>
      <c r="D6436" s="8"/>
      <c r="E6436" s="8"/>
      <c r="F6436" s="8"/>
      <c r="G6436" s="8"/>
      <c r="H6436" s="9"/>
      <c r="I6436" s="8"/>
      <c r="J6436" s="8"/>
      <c r="K6436" s="8"/>
      <c r="L6436" s="8"/>
      <c r="M6436" s="8"/>
      <c r="N6436" s="8"/>
      <c r="O6436" s="8"/>
      <c r="AV6436" s="9"/>
      <c r="BB6436" s="9"/>
      <c r="BE6436" s="9"/>
      <c r="BF6436" s="10"/>
      <c r="BI6436" s="9"/>
      <c r="BL6436" s="9"/>
      <c r="BV6436" s="9"/>
      <c r="BZ6436" s="9"/>
      <c r="CK6436" s="9"/>
      <c r="DC6436" s="10"/>
      <c r="DJ6436" s="9"/>
    </row>
    <row r="6437" spans="1:114" x14ac:dyDescent="0.25">
      <c r="A6437" s="8"/>
      <c r="B6437" s="8"/>
      <c r="C6437" s="8"/>
      <c r="D6437" s="8"/>
      <c r="E6437" s="8"/>
      <c r="F6437" s="8"/>
      <c r="G6437" s="8"/>
      <c r="H6437" s="9"/>
      <c r="I6437" s="8"/>
      <c r="J6437" s="8"/>
      <c r="K6437" s="8"/>
      <c r="L6437" s="8"/>
      <c r="M6437" s="8"/>
      <c r="N6437" s="8"/>
      <c r="O6437" s="8"/>
      <c r="AV6437" s="9"/>
      <c r="BB6437" s="9"/>
      <c r="BE6437" s="9"/>
      <c r="BF6437" s="10"/>
      <c r="BI6437" s="9"/>
      <c r="BL6437" s="9"/>
      <c r="BV6437" s="9"/>
      <c r="BZ6437" s="9"/>
      <c r="CK6437" s="9"/>
      <c r="DC6437" s="10"/>
      <c r="DJ6437" s="9"/>
    </row>
    <row r="6438" spans="1:114" x14ac:dyDescent="0.25">
      <c r="A6438" s="8"/>
      <c r="B6438" s="8"/>
      <c r="C6438" s="8"/>
      <c r="D6438" s="8"/>
      <c r="E6438" s="8"/>
      <c r="F6438" s="8"/>
      <c r="G6438" s="8"/>
      <c r="H6438" s="9"/>
      <c r="I6438" s="8"/>
      <c r="J6438" s="8"/>
      <c r="K6438" s="8"/>
      <c r="L6438" s="8"/>
      <c r="M6438" s="8"/>
      <c r="N6438" s="8"/>
      <c r="O6438" s="8"/>
      <c r="AV6438" s="9"/>
      <c r="BB6438" s="9"/>
      <c r="BE6438" s="9"/>
      <c r="BF6438" s="10"/>
      <c r="BI6438" s="9"/>
      <c r="BL6438" s="9"/>
      <c r="BV6438" s="9"/>
      <c r="BZ6438" s="9"/>
      <c r="CK6438" s="9"/>
      <c r="DC6438" s="10"/>
      <c r="DJ6438" s="9"/>
    </row>
    <row r="6439" spans="1:114" x14ac:dyDescent="0.25">
      <c r="A6439" s="8"/>
      <c r="B6439" s="8"/>
      <c r="C6439" s="8"/>
      <c r="D6439" s="8"/>
      <c r="E6439" s="8"/>
      <c r="F6439" s="8"/>
      <c r="G6439" s="8"/>
      <c r="H6439" s="9"/>
      <c r="I6439" s="8"/>
      <c r="J6439" s="8"/>
      <c r="K6439" s="8"/>
      <c r="L6439" s="8"/>
      <c r="M6439" s="8"/>
      <c r="N6439" s="8"/>
      <c r="O6439" s="8"/>
      <c r="AV6439" s="9"/>
      <c r="BB6439" s="9"/>
      <c r="BE6439" s="9"/>
      <c r="BF6439" s="10"/>
      <c r="BI6439" s="9"/>
      <c r="BL6439" s="9"/>
      <c r="BV6439" s="9"/>
      <c r="BZ6439" s="9"/>
      <c r="CK6439" s="9"/>
      <c r="DC6439" s="10"/>
      <c r="DJ6439" s="9"/>
    </row>
    <row r="6440" spans="1:114" x14ac:dyDescent="0.25">
      <c r="A6440" s="8"/>
      <c r="B6440" s="8"/>
      <c r="C6440" s="8"/>
      <c r="D6440" s="8"/>
      <c r="E6440" s="8"/>
      <c r="F6440" s="8"/>
      <c r="G6440" s="8"/>
      <c r="H6440" s="9"/>
      <c r="I6440" s="8"/>
      <c r="J6440" s="8"/>
      <c r="K6440" s="8"/>
      <c r="L6440" s="8"/>
      <c r="M6440" s="8"/>
      <c r="N6440" s="8"/>
      <c r="O6440" s="8"/>
      <c r="AV6440" s="9"/>
      <c r="BB6440" s="9"/>
      <c r="BE6440" s="9"/>
      <c r="BF6440" s="10"/>
      <c r="BI6440" s="9"/>
      <c r="BL6440" s="9"/>
      <c r="BV6440" s="9"/>
      <c r="BZ6440" s="9"/>
      <c r="CK6440" s="9"/>
      <c r="DC6440" s="10"/>
      <c r="DJ6440" s="9"/>
    </row>
    <row r="6441" spans="1:114" x14ac:dyDescent="0.25">
      <c r="A6441" s="8"/>
      <c r="B6441" s="8"/>
      <c r="C6441" s="8"/>
      <c r="D6441" s="8"/>
      <c r="E6441" s="8"/>
      <c r="F6441" s="8"/>
      <c r="G6441" s="8"/>
      <c r="H6441" s="9"/>
      <c r="I6441" s="8"/>
      <c r="J6441" s="8"/>
      <c r="K6441" s="8"/>
      <c r="L6441" s="8"/>
      <c r="M6441" s="8"/>
      <c r="N6441" s="8"/>
      <c r="O6441" s="8"/>
      <c r="AV6441" s="9"/>
      <c r="BB6441" s="9"/>
      <c r="BE6441" s="9"/>
      <c r="BF6441" s="10"/>
      <c r="BI6441" s="9"/>
      <c r="BL6441" s="9"/>
      <c r="BV6441" s="9"/>
      <c r="BZ6441" s="9"/>
      <c r="CK6441" s="9"/>
      <c r="DC6441" s="10"/>
      <c r="DJ6441" s="9"/>
    </row>
    <row r="6442" spans="1:114" x14ac:dyDescent="0.25">
      <c r="A6442" s="8"/>
      <c r="B6442" s="8"/>
      <c r="C6442" s="8"/>
      <c r="D6442" s="8"/>
      <c r="E6442" s="8"/>
      <c r="F6442" s="8"/>
      <c r="G6442" s="8"/>
      <c r="H6442" s="9"/>
      <c r="I6442" s="8"/>
      <c r="J6442" s="8"/>
      <c r="K6442" s="8"/>
      <c r="L6442" s="8"/>
      <c r="M6442" s="8"/>
      <c r="N6442" s="8"/>
      <c r="O6442" s="8"/>
      <c r="AV6442" s="9"/>
      <c r="BB6442" s="9"/>
      <c r="BE6442" s="9"/>
      <c r="BF6442" s="10"/>
      <c r="BI6442" s="9"/>
      <c r="BL6442" s="9"/>
      <c r="BV6442" s="9"/>
      <c r="BZ6442" s="9"/>
      <c r="CK6442" s="9"/>
      <c r="DC6442" s="10"/>
      <c r="DJ6442" s="9"/>
    </row>
    <row r="6443" spans="1:114" x14ac:dyDescent="0.25">
      <c r="A6443" s="8"/>
      <c r="B6443" s="8"/>
      <c r="C6443" s="8"/>
      <c r="D6443" s="8"/>
      <c r="E6443" s="8"/>
      <c r="F6443" s="8"/>
      <c r="G6443" s="8"/>
      <c r="H6443" s="9"/>
      <c r="I6443" s="8"/>
      <c r="J6443" s="8"/>
      <c r="K6443" s="8"/>
      <c r="L6443" s="8"/>
      <c r="M6443" s="8"/>
      <c r="N6443" s="8"/>
      <c r="O6443" s="8"/>
      <c r="AV6443" s="9"/>
      <c r="BB6443" s="9"/>
      <c r="BE6443" s="9"/>
      <c r="BF6443" s="10"/>
      <c r="BI6443" s="9"/>
      <c r="BL6443" s="9"/>
      <c r="BV6443" s="9"/>
      <c r="BZ6443" s="9"/>
      <c r="CK6443" s="9"/>
      <c r="DC6443" s="10"/>
      <c r="DJ6443" s="9"/>
    </row>
    <row r="6444" spans="1:114" x14ac:dyDescent="0.25">
      <c r="A6444" s="8"/>
      <c r="B6444" s="8"/>
      <c r="C6444" s="8"/>
      <c r="D6444" s="8"/>
      <c r="E6444" s="8"/>
      <c r="F6444" s="8"/>
      <c r="G6444" s="8"/>
      <c r="H6444" s="9"/>
      <c r="I6444" s="8"/>
      <c r="J6444" s="8"/>
      <c r="K6444" s="8"/>
      <c r="L6444" s="8"/>
      <c r="M6444" s="8"/>
      <c r="N6444" s="8"/>
      <c r="O6444" s="8"/>
      <c r="AV6444" s="9"/>
      <c r="BB6444" s="9"/>
      <c r="BE6444" s="9"/>
      <c r="BF6444" s="10"/>
      <c r="BI6444" s="9"/>
      <c r="BL6444" s="9"/>
      <c r="BV6444" s="9"/>
      <c r="BZ6444" s="9"/>
      <c r="CK6444" s="9"/>
      <c r="DC6444" s="10"/>
      <c r="DJ6444" s="9"/>
    </row>
    <row r="6445" spans="1:114" x14ac:dyDescent="0.25">
      <c r="A6445" s="8"/>
      <c r="B6445" s="8"/>
      <c r="C6445" s="8"/>
      <c r="D6445" s="8"/>
      <c r="E6445" s="8"/>
      <c r="F6445" s="8"/>
      <c r="G6445" s="8"/>
      <c r="H6445" s="9"/>
      <c r="I6445" s="8"/>
      <c r="J6445" s="8"/>
      <c r="K6445" s="8"/>
      <c r="L6445" s="8"/>
      <c r="M6445" s="8"/>
      <c r="N6445" s="8"/>
      <c r="O6445" s="8"/>
      <c r="AV6445" s="9"/>
      <c r="BB6445" s="9"/>
      <c r="BE6445" s="9"/>
      <c r="BF6445" s="10"/>
      <c r="BI6445" s="9"/>
      <c r="BL6445" s="9"/>
      <c r="BV6445" s="9"/>
      <c r="BZ6445" s="9"/>
      <c r="CK6445" s="9"/>
      <c r="DC6445" s="10"/>
      <c r="DJ6445" s="9"/>
    </row>
    <row r="6446" spans="1:114" x14ac:dyDescent="0.25">
      <c r="A6446" s="8"/>
      <c r="B6446" s="8"/>
      <c r="C6446" s="8"/>
      <c r="D6446" s="8"/>
      <c r="E6446" s="8"/>
      <c r="F6446" s="8"/>
      <c r="G6446" s="8"/>
      <c r="H6446" s="9"/>
      <c r="I6446" s="8"/>
      <c r="J6446" s="8"/>
      <c r="K6446" s="8"/>
      <c r="L6446" s="8"/>
      <c r="M6446" s="8"/>
      <c r="N6446" s="8"/>
      <c r="O6446" s="8"/>
      <c r="AV6446" s="9"/>
      <c r="BB6446" s="9"/>
      <c r="BE6446" s="9"/>
      <c r="BF6446" s="10"/>
      <c r="BI6446" s="9"/>
      <c r="BL6446" s="9"/>
      <c r="BV6446" s="9"/>
      <c r="BZ6446" s="9"/>
      <c r="CK6446" s="9"/>
      <c r="DC6446" s="10"/>
      <c r="DJ6446" s="9"/>
    </row>
    <row r="6447" spans="1:114" x14ac:dyDescent="0.25">
      <c r="A6447" s="8"/>
      <c r="B6447" s="8"/>
      <c r="C6447" s="8"/>
      <c r="D6447" s="8"/>
      <c r="E6447" s="8"/>
      <c r="F6447" s="8"/>
      <c r="G6447" s="8"/>
      <c r="H6447" s="9"/>
      <c r="I6447" s="8"/>
      <c r="J6447" s="8"/>
      <c r="K6447" s="8"/>
      <c r="L6447" s="8"/>
      <c r="M6447" s="8"/>
      <c r="N6447" s="8"/>
      <c r="O6447" s="8"/>
      <c r="AV6447" s="9"/>
      <c r="BB6447" s="9"/>
      <c r="BE6447" s="9"/>
      <c r="BF6447" s="10"/>
      <c r="BI6447" s="9"/>
      <c r="BL6447" s="9"/>
      <c r="BV6447" s="9"/>
      <c r="BZ6447" s="9"/>
      <c r="CK6447" s="9"/>
      <c r="DC6447" s="10"/>
      <c r="DJ6447" s="9"/>
    </row>
    <row r="6448" spans="1:114" x14ac:dyDescent="0.25">
      <c r="A6448" s="8"/>
      <c r="B6448" s="8"/>
      <c r="C6448" s="8"/>
      <c r="D6448" s="8"/>
      <c r="E6448" s="8"/>
      <c r="F6448" s="8"/>
      <c r="G6448" s="8"/>
      <c r="H6448" s="9"/>
      <c r="I6448" s="8"/>
      <c r="J6448" s="8"/>
      <c r="K6448" s="8"/>
      <c r="L6448" s="8"/>
      <c r="M6448" s="8"/>
      <c r="N6448" s="8"/>
      <c r="O6448" s="8"/>
      <c r="AV6448" s="9"/>
      <c r="BB6448" s="9"/>
      <c r="BE6448" s="9"/>
      <c r="BF6448" s="10"/>
      <c r="BI6448" s="9"/>
      <c r="BL6448" s="9"/>
      <c r="BV6448" s="9"/>
      <c r="BZ6448" s="9"/>
      <c r="CK6448" s="9"/>
      <c r="DC6448" s="10"/>
      <c r="DJ6448" s="9"/>
    </row>
    <row r="6449" spans="1:114" x14ac:dyDescent="0.25">
      <c r="A6449" s="8"/>
      <c r="B6449" s="8"/>
      <c r="C6449" s="8"/>
      <c r="D6449" s="8"/>
      <c r="E6449" s="8"/>
      <c r="F6449" s="8"/>
      <c r="G6449" s="8"/>
      <c r="H6449" s="9"/>
      <c r="I6449" s="8"/>
      <c r="J6449" s="8"/>
      <c r="K6449" s="8"/>
      <c r="L6449" s="8"/>
      <c r="M6449" s="8"/>
      <c r="N6449" s="8"/>
      <c r="O6449" s="8"/>
      <c r="AV6449" s="9"/>
      <c r="BB6449" s="9"/>
      <c r="BE6449" s="9"/>
      <c r="BF6449" s="10"/>
      <c r="BI6449" s="9"/>
      <c r="BL6449" s="9"/>
      <c r="BV6449" s="9"/>
      <c r="BZ6449" s="9"/>
      <c r="CK6449" s="9"/>
      <c r="DC6449" s="10"/>
      <c r="DJ6449" s="9"/>
    </row>
    <row r="6450" spans="1:114" x14ac:dyDescent="0.25">
      <c r="A6450" s="8"/>
      <c r="B6450" s="8"/>
      <c r="C6450" s="8"/>
      <c r="D6450" s="8"/>
      <c r="E6450" s="8"/>
      <c r="F6450" s="8"/>
      <c r="G6450" s="8"/>
      <c r="H6450" s="9"/>
      <c r="I6450" s="8"/>
      <c r="J6450" s="8"/>
      <c r="K6450" s="8"/>
      <c r="L6450" s="8"/>
      <c r="M6450" s="8"/>
      <c r="N6450" s="8"/>
      <c r="O6450" s="8"/>
      <c r="AV6450" s="9"/>
      <c r="BB6450" s="9"/>
      <c r="BE6450" s="9"/>
      <c r="BF6450" s="10"/>
      <c r="BI6450" s="9"/>
      <c r="BL6450" s="9"/>
      <c r="BV6450" s="9"/>
      <c r="BZ6450" s="9"/>
      <c r="CK6450" s="9"/>
      <c r="DC6450" s="10"/>
      <c r="DJ6450" s="9"/>
    </row>
    <row r="6451" spans="1:114" x14ac:dyDescent="0.25">
      <c r="A6451" s="8"/>
      <c r="B6451" s="8"/>
      <c r="C6451" s="8"/>
      <c r="D6451" s="8"/>
      <c r="E6451" s="8"/>
      <c r="F6451" s="8"/>
      <c r="G6451" s="8"/>
      <c r="H6451" s="9"/>
      <c r="I6451" s="8"/>
      <c r="J6451" s="8"/>
      <c r="K6451" s="8"/>
      <c r="L6451" s="8"/>
      <c r="M6451" s="8"/>
      <c r="N6451" s="8"/>
      <c r="O6451" s="8"/>
      <c r="AV6451" s="9"/>
      <c r="BB6451" s="9"/>
      <c r="BE6451" s="9"/>
      <c r="BF6451" s="10"/>
      <c r="BI6451" s="9"/>
      <c r="BL6451" s="9"/>
      <c r="BV6451" s="9"/>
      <c r="BZ6451" s="9"/>
      <c r="CK6451" s="9"/>
      <c r="DC6451" s="10"/>
      <c r="DJ6451" s="9"/>
    </row>
    <row r="6452" spans="1:114" x14ac:dyDescent="0.25">
      <c r="A6452" s="8"/>
      <c r="B6452" s="8"/>
      <c r="C6452" s="8"/>
      <c r="D6452" s="8"/>
      <c r="E6452" s="8"/>
      <c r="F6452" s="8"/>
      <c r="G6452" s="8"/>
      <c r="H6452" s="9"/>
      <c r="I6452" s="8"/>
      <c r="J6452" s="8"/>
      <c r="K6452" s="8"/>
      <c r="L6452" s="8"/>
      <c r="M6452" s="8"/>
      <c r="N6452" s="8"/>
      <c r="O6452" s="8"/>
      <c r="AV6452" s="9"/>
      <c r="BB6452" s="9"/>
      <c r="BE6452" s="9"/>
      <c r="BF6452" s="10"/>
      <c r="BI6452" s="9"/>
      <c r="BL6452" s="9"/>
      <c r="BV6452" s="9"/>
      <c r="BZ6452" s="9"/>
      <c r="CK6452" s="9"/>
      <c r="DC6452" s="10"/>
      <c r="DJ6452" s="9"/>
    </row>
    <row r="6453" spans="1:114" x14ac:dyDescent="0.25">
      <c r="A6453" s="8"/>
      <c r="B6453" s="8"/>
      <c r="C6453" s="8"/>
      <c r="D6453" s="8"/>
      <c r="E6453" s="8"/>
      <c r="F6453" s="8"/>
      <c r="G6453" s="8"/>
      <c r="H6453" s="9"/>
      <c r="I6453" s="8"/>
      <c r="J6453" s="8"/>
      <c r="K6453" s="8"/>
      <c r="L6453" s="8"/>
      <c r="M6453" s="8"/>
      <c r="N6453" s="8"/>
      <c r="O6453" s="8"/>
      <c r="AV6453" s="9"/>
      <c r="BB6453" s="9"/>
      <c r="BE6453" s="9"/>
      <c r="BF6453" s="10"/>
      <c r="BI6453" s="9"/>
      <c r="BL6453" s="9"/>
      <c r="BV6453" s="9"/>
      <c r="BZ6453" s="9"/>
      <c r="CK6453" s="9"/>
      <c r="DC6453" s="10"/>
      <c r="DJ6453" s="9"/>
    </row>
    <row r="6454" spans="1:114" x14ac:dyDescent="0.25">
      <c r="A6454" s="8"/>
      <c r="B6454" s="8"/>
      <c r="C6454" s="8"/>
      <c r="D6454" s="8"/>
      <c r="E6454" s="8"/>
      <c r="F6454" s="8"/>
      <c r="G6454" s="8"/>
      <c r="H6454" s="9"/>
      <c r="I6454" s="8"/>
      <c r="J6454" s="8"/>
      <c r="K6454" s="8"/>
      <c r="L6454" s="8"/>
      <c r="M6454" s="8"/>
      <c r="N6454" s="8"/>
      <c r="O6454" s="8"/>
      <c r="AV6454" s="9"/>
      <c r="BB6454" s="9"/>
      <c r="BE6454" s="9"/>
      <c r="BF6454" s="10"/>
      <c r="BI6454" s="9"/>
      <c r="BL6454" s="9"/>
      <c r="BV6454" s="9"/>
      <c r="BZ6454" s="9"/>
      <c r="CK6454" s="9"/>
      <c r="DC6454" s="10"/>
      <c r="DJ6454" s="9"/>
    </row>
    <row r="6455" spans="1:114" x14ac:dyDescent="0.25">
      <c r="A6455" s="8"/>
      <c r="B6455" s="8"/>
      <c r="C6455" s="8"/>
      <c r="D6455" s="8"/>
      <c r="E6455" s="8"/>
      <c r="F6455" s="8"/>
      <c r="G6455" s="8"/>
      <c r="H6455" s="9"/>
      <c r="I6455" s="8"/>
      <c r="J6455" s="8"/>
      <c r="K6455" s="8"/>
      <c r="L6455" s="8"/>
      <c r="M6455" s="8"/>
      <c r="N6455" s="8"/>
      <c r="O6455" s="8"/>
      <c r="AV6455" s="9"/>
      <c r="BB6455" s="9"/>
      <c r="BE6455" s="9"/>
      <c r="BF6455" s="10"/>
      <c r="BI6455" s="9"/>
      <c r="BL6455" s="9"/>
      <c r="BV6455" s="9"/>
      <c r="BZ6455" s="9"/>
      <c r="CK6455" s="9"/>
      <c r="DC6455" s="10"/>
      <c r="DJ6455" s="9"/>
    </row>
    <row r="6456" spans="1:114" x14ac:dyDescent="0.25">
      <c r="A6456" s="8"/>
      <c r="B6456" s="8"/>
      <c r="C6456" s="8"/>
      <c r="D6456" s="8"/>
      <c r="E6456" s="8"/>
      <c r="F6456" s="8"/>
      <c r="G6456" s="8"/>
      <c r="H6456" s="9"/>
      <c r="I6456" s="8"/>
      <c r="J6456" s="8"/>
      <c r="K6456" s="8"/>
      <c r="L6456" s="8"/>
      <c r="M6456" s="8"/>
      <c r="N6456" s="8"/>
      <c r="O6456" s="8"/>
      <c r="AV6456" s="9"/>
      <c r="BB6456" s="9"/>
      <c r="BE6456" s="9"/>
      <c r="BF6456" s="10"/>
      <c r="BI6456" s="9"/>
      <c r="BL6456" s="9"/>
      <c r="BV6456" s="9"/>
      <c r="BZ6456" s="9"/>
      <c r="CK6456" s="9"/>
      <c r="DC6456" s="10"/>
      <c r="DJ6456" s="9"/>
    </row>
    <row r="6457" spans="1:114" x14ac:dyDescent="0.25">
      <c r="A6457" s="8"/>
      <c r="B6457" s="8"/>
      <c r="C6457" s="8"/>
      <c r="D6457" s="8"/>
      <c r="E6457" s="8"/>
      <c r="F6457" s="8"/>
      <c r="G6457" s="8"/>
      <c r="H6457" s="9"/>
      <c r="I6457" s="8"/>
      <c r="J6457" s="8"/>
      <c r="K6457" s="8"/>
      <c r="L6457" s="8"/>
      <c r="M6457" s="8"/>
      <c r="N6457" s="8"/>
      <c r="O6457" s="8"/>
      <c r="AV6457" s="9"/>
      <c r="BB6457" s="9"/>
      <c r="BE6457" s="9"/>
      <c r="BF6457" s="10"/>
      <c r="BI6457" s="9"/>
      <c r="BL6457" s="9"/>
      <c r="BV6457" s="9"/>
      <c r="BZ6457" s="9"/>
      <c r="CK6457" s="9"/>
      <c r="DC6457" s="10"/>
      <c r="DJ6457" s="9"/>
    </row>
    <row r="6458" spans="1:114" x14ac:dyDescent="0.25">
      <c r="A6458" s="8"/>
      <c r="B6458" s="8"/>
      <c r="C6458" s="8"/>
      <c r="D6458" s="8"/>
      <c r="E6458" s="8"/>
      <c r="F6458" s="8"/>
      <c r="G6458" s="8"/>
      <c r="H6458" s="9"/>
      <c r="I6458" s="8"/>
      <c r="J6458" s="8"/>
      <c r="K6458" s="8"/>
      <c r="L6458" s="8"/>
      <c r="M6458" s="8"/>
      <c r="N6458" s="8"/>
      <c r="O6458" s="8"/>
      <c r="AV6458" s="9"/>
      <c r="BB6458" s="9"/>
      <c r="BE6458" s="9"/>
      <c r="BF6458" s="10"/>
      <c r="BI6458" s="9"/>
      <c r="BL6458" s="9"/>
      <c r="BV6458" s="9"/>
      <c r="BZ6458" s="9"/>
      <c r="CK6458" s="9"/>
      <c r="DC6458" s="10"/>
      <c r="DJ6458" s="9"/>
    </row>
    <row r="6459" spans="1:114" x14ac:dyDescent="0.25">
      <c r="A6459" s="8"/>
      <c r="B6459" s="8"/>
      <c r="C6459" s="8"/>
      <c r="D6459" s="8"/>
      <c r="E6459" s="8"/>
      <c r="F6459" s="8"/>
      <c r="G6459" s="8"/>
      <c r="H6459" s="9"/>
      <c r="I6459" s="8"/>
      <c r="J6459" s="8"/>
      <c r="K6459" s="8"/>
      <c r="L6459" s="8"/>
      <c r="M6459" s="8"/>
      <c r="N6459" s="8"/>
      <c r="O6459" s="8"/>
      <c r="AV6459" s="9"/>
      <c r="BB6459" s="9"/>
      <c r="BE6459" s="9"/>
      <c r="BF6459" s="10"/>
      <c r="BI6459" s="9"/>
      <c r="BL6459" s="9"/>
      <c r="BV6459" s="9"/>
      <c r="BZ6459" s="9"/>
      <c r="CK6459" s="9"/>
      <c r="DC6459" s="10"/>
      <c r="DJ6459" s="9"/>
    </row>
    <row r="6460" spans="1:114" x14ac:dyDescent="0.25">
      <c r="A6460" s="8"/>
      <c r="B6460" s="8"/>
      <c r="C6460" s="8"/>
      <c r="D6460" s="8"/>
      <c r="E6460" s="8"/>
      <c r="F6460" s="8"/>
      <c r="G6460" s="8"/>
      <c r="H6460" s="9"/>
      <c r="I6460" s="8"/>
      <c r="J6460" s="8"/>
      <c r="K6460" s="8"/>
      <c r="L6460" s="8"/>
      <c r="M6460" s="8"/>
      <c r="N6460" s="8"/>
      <c r="O6460" s="8"/>
      <c r="AV6460" s="9"/>
      <c r="BB6460" s="9"/>
      <c r="BE6460" s="9"/>
      <c r="BF6460" s="10"/>
      <c r="BI6460" s="9"/>
      <c r="BL6460" s="9"/>
      <c r="BV6460" s="9"/>
      <c r="BZ6460" s="9"/>
      <c r="CK6460" s="9"/>
      <c r="DC6460" s="10"/>
      <c r="DJ6460" s="9"/>
    </row>
    <row r="6461" spans="1:114" x14ac:dyDescent="0.25">
      <c r="A6461" s="8"/>
      <c r="B6461" s="8"/>
      <c r="C6461" s="8"/>
      <c r="D6461" s="8"/>
      <c r="E6461" s="8"/>
      <c r="F6461" s="8"/>
      <c r="G6461" s="8"/>
      <c r="H6461" s="9"/>
      <c r="I6461" s="8"/>
      <c r="J6461" s="8"/>
      <c r="K6461" s="8"/>
      <c r="L6461" s="8"/>
      <c r="M6461" s="8"/>
      <c r="N6461" s="8"/>
      <c r="O6461" s="8"/>
      <c r="AV6461" s="9"/>
      <c r="BB6461" s="9"/>
      <c r="BE6461" s="9"/>
      <c r="BF6461" s="10"/>
      <c r="BI6461" s="9"/>
      <c r="BL6461" s="9"/>
      <c r="BV6461" s="9"/>
      <c r="BZ6461" s="9"/>
      <c r="CK6461" s="9"/>
      <c r="DC6461" s="10"/>
      <c r="DJ6461" s="9"/>
    </row>
    <row r="6462" spans="1:114" x14ac:dyDescent="0.25">
      <c r="A6462" s="8"/>
      <c r="B6462" s="8"/>
      <c r="C6462" s="8"/>
      <c r="D6462" s="8"/>
      <c r="E6462" s="8"/>
      <c r="F6462" s="8"/>
      <c r="G6462" s="8"/>
      <c r="H6462" s="9"/>
      <c r="I6462" s="8"/>
      <c r="J6462" s="8"/>
      <c r="K6462" s="8"/>
      <c r="L6462" s="8"/>
      <c r="M6462" s="8"/>
      <c r="N6462" s="8"/>
      <c r="O6462" s="8"/>
      <c r="AV6462" s="9"/>
      <c r="BB6462" s="9"/>
      <c r="BE6462" s="9"/>
      <c r="BF6462" s="10"/>
      <c r="BI6462" s="9"/>
      <c r="BL6462" s="9"/>
      <c r="BV6462" s="9"/>
      <c r="BZ6462" s="9"/>
      <c r="CK6462" s="9"/>
      <c r="DC6462" s="10"/>
      <c r="DJ6462" s="9"/>
    </row>
    <row r="6463" spans="1:114" x14ac:dyDescent="0.25">
      <c r="A6463" s="8"/>
      <c r="B6463" s="8"/>
      <c r="C6463" s="8"/>
      <c r="D6463" s="8"/>
      <c r="E6463" s="8"/>
      <c r="F6463" s="8"/>
      <c r="G6463" s="8"/>
      <c r="H6463" s="9"/>
      <c r="I6463" s="8"/>
      <c r="J6463" s="8"/>
      <c r="K6463" s="8"/>
      <c r="L6463" s="8"/>
      <c r="M6463" s="8"/>
      <c r="N6463" s="8"/>
      <c r="O6463" s="8"/>
      <c r="AV6463" s="9"/>
      <c r="BB6463" s="9"/>
      <c r="BE6463" s="9"/>
      <c r="BF6463" s="10"/>
      <c r="BI6463" s="9"/>
      <c r="BL6463" s="9"/>
      <c r="BV6463" s="9"/>
      <c r="BZ6463" s="9"/>
      <c r="CK6463" s="9"/>
      <c r="DC6463" s="10"/>
      <c r="DJ6463" s="9"/>
    </row>
    <row r="6464" spans="1:114" x14ac:dyDescent="0.25">
      <c r="A6464" s="8"/>
      <c r="B6464" s="8"/>
      <c r="C6464" s="8"/>
      <c r="D6464" s="8"/>
      <c r="E6464" s="8"/>
      <c r="F6464" s="8"/>
      <c r="G6464" s="8"/>
      <c r="H6464" s="9"/>
      <c r="I6464" s="8"/>
      <c r="J6464" s="8"/>
      <c r="K6464" s="8"/>
      <c r="L6464" s="8"/>
      <c r="M6464" s="8"/>
      <c r="N6464" s="8"/>
      <c r="O6464" s="8"/>
      <c r="AV6464" s="9"/>
      <c r="BB6464" s="9"/>
      <c r="BE6464" s="9"/>
      <c r="BF6464" s="10"/>
      <c r="BI6464" s="9"/>
      <c r="BL6464" s="9"/>
      <c r="BV6464" s="9"/>
      <c r="BZ6464" s="9"/>
      <c r="CK6464" s="9"/>
      <c r="DC6464" s="10"/>
      <c r="DJ6464" s="9"/>
    </row>
    <row r="6465" spans="1:131" x14ac:dyDescent="0.25">
      <c r="A6465" s="8"/>
      <c r="B6465" s="8"/>
      <c r="C6465" s="8"/>
      <c r="D6465" s="8"/>
      <c r="E6465" s="8"/>
      <c r="F6465" s="8"/>
      <c r="G6465" s="8"/>
      <c r="H6465" s="9"/>
      <c r="I6465" s="8"/>
      <c r="J6465" s="8"/>
      <c r="K6465" s="8"/>
      <c r="L6465" s="8"/>
      <c r="M6465" s="8"/>
      <c r="N6465" s="8"/>
      <c r="O6465" s="8"/>
      <c r="AV6465" s="9"/>
      <c r="BB6465" s="9"/>
      <c r="BE6465" s="9"/>
      <c r="BF6465" s="10"/>
      <c r="BI6465" s="9"/>
      <c r="BL6465" s="9"/>
      <c r="BV6465" s="9"/>
      <c r="BZ6465" s="9"/>
      <c r="CK6465" s="9"/>
      <c r="DC6465" s="10"/>
      <c r="DJ6465" s="9"/>
    </row>
    <row r="6466" spans="1:131" x14ac:dyDescent="0.25">
      <c r="A6466" s="8"/>
      <c r="B6466" s="8"/>
      <c r="C6466" s="8"/>
      <c r="D6466" s="8"/>
      <c r="E6466" s="8"/>
      <c r="F6466" s="8"/>
      <c r="G6466" s="8"/>
      <c r="H6466" s="9"/>
      <c r="I6466" s="8"/>
      <c r="J6466" s="8"/>
      <c r="K6466" s="8"/>
      <c r="L6466" s="8"/>
      <c r="M6466" s="8"/>
      <c r="N6466" s="8"/>
      <c r="O6466" s="8"/>
      <c r="AV6466" s="9"/>
      <c r="BB6466" s="9"/>
      <c r="BE6466" s="9"/>
      <c r="BF6466" s="10"/>
      <c r="BI6466" s="9"/>
      <c r="BL6466" s="9"/>
      <c r="BV6466" s="9"/>
      <c r="BZ6466" s="9"/>
      <c r="CK6466" s="9"/>
      <c r="DC6466" s="10"/>
      <c r="DJ6466" s="9"/>
    </row>
    <row r="6467" spans="1:131" x14ac:dyDescent="0.25">
      <c r="A6467" s="8"/>
      <c r="B6467" s="8"/>
      <c r="C6467" s="8"/>
      <c r="D6467" s="8"/>
      <c r="E6467" s="8"/>
      <c r="F6467" s="8"/>
      <c r="G6467" s="8"/>
      <c r="H6467" s="9"/>
      <c r="I6467" s="8"/>
      <c r="J6467" s="8"/>
      <c r="K6467" s="8"/>
      <c r="L6467" s="8"/>
      <c r="M6467" s="8"/>
      <c r="N6467" s="8"/>
      <c r="O6467" s="8"/>
      <c r="AV6467" s="9"/>
      <c r="BB6467" s="9"/>
      <c r="BE6467" s="9"/>
      <c r="BF6467" s="10"/>
      <c r="BI6467" s="9"/>
      <c r="BL6467" s="9"/>
      <c r="BV6467" s="9"/>
      <c r="BZ6467" s="9"/>
      <c r="CK6467" s="9"/>
      <c r="DC6467" s="10"/>
      <c r="DJ6467" s="9"/>
    </row>
    <row r="6468" spans="1:131" x14ac:dyDescent="0.25">
      <c r="A6468" s="8"/>
      <c r="B6468" s="8"/>
      <c r="C6468" s="8"/>
      <c r="D6468" s="8"/>
      <c r="E6468" s="8"/>
      <c r="F6468" s="8"/>
      <c r="G6468" s="8"/>
      <c r="H6468" s="9"/>
      <c r="I6468" s="8"/>
      <c r="J6468" s="8"/>
      <c r="K6468" s="8"/>
      <c r="L6468" s="8"/>
      <c r="M6468" s="8"/>
      <c r="N6468" s="8"/>
      <c r="O6468" s="8"/>
      <c r="AV6468" s="9"/>
      <c r="BB6468" s="9"/>
      <c r="BE6468" s="9"/>
      <c r="BF6468" s="10"/>
      <c r="BI6468" s="9"/>
      <c r="BL6468" s="9"/>
      <c r="BV6468" s="9"/>
      <c r="BZ6468" s="9"/>
      <c r="CK6468" s="9"/>
      <c r="DC6468" s="10"/>
      <c r="DJ6468" s="9"/>
    </row>
    <row r="6469" spans="1:131" x14ac:dyDescent="0.25">
      <c r="A6469" s="8"/>
      <c r="B6469" s="8"/>
      <c r="C6469" s="8"/>
      <c r="D6469" s="8"/>
      <c r="E6469" s="8"/>
      <c r="F6469" s="8"/>
      <c r="G6469" s="8"/>
      <c r="H6469" s="9"/>
      <c r="I6469" s="8"/>
      <c r="J6469" s="8"/>
      <c r="K6469" s="8"/>
      <c r="L6469" s="8"/>
      <c r="M6469" s="8"/>
      <c r="N6469" s="8"/>
      <c r="O6469" s="8"/>
      <c r="AV6469" s="9"/>
      <c r="BB6469" s="9"/>
      <c r="BE6469" s="9"/>
      <c r="BF6469" s="10"/>
      <c r="BI6469" s="9"/>
      <c r="BL6469" s="9"/>
      <c r="BV6469" s="9"/>
      <c r="BZ6469" s="9"/>
      <c r="CK6469" s="9"/>
      <c r="DC6469" s="10"/>
      <c r="DJ6469" s="9"/>
    </row>
    <row r="6470" spans="1:131" x14ac:dyDescent="0.25">
      <c r="A6470" s="8"/>
      <c r="B6470" s="8"/>
      <c r="C6470" s="8"/>
      <c r="D6470" s="8"/>
      <c r="E6470" s="8"/>
      <c r="F6470" s="8"/>
      <c r="G6470" s="8"/>
      <c r="H6470" s="9"/>
      <c r="I6470" s="8"/>
      <c r="J6470" s="8"/>
      <c r="K6470" s="8"/>
      <c r="L6470" s="8"/>
      <c r="M6470" s="8"/>
      <c r="N6470" s="8"/>
      <c r="O6470" s="8"/>
      <c r="AV6470" s="9"/>
      <c r="BB6470" s="9"/>
      <c r="BE6470" s="9"/>
      <c r="BF6470" s="10"/>
      <c r="BI6470" s="9"/>
      <c r="BL6470" s="9"/>
      <c r="BV6470" s="9"/>
      <c r="BZ6470" s="9"/>
      <c r="CK6470" s="9"/>
      <c r="DC6470" s="10"/>
      <c r="DJ6470" s="9"/>
    </row>
    <row r="6471" spans="1:131" x14ac:dyDescent="0.25">
      <c r="A6471" s="8"/>
      <c r="B6471" s="8"/>
      <c r="C6471" s="8"/>
      <c r="D6471" s="8"/>
      <c r="E6471" s="8"/>
      <c r="F6471" s="8"/>
      <c r="G6471" s="8"/>
      <c r="H6471" s="9"/>
      <c r="I6471" s="8"/>
      <c r="J6471" s="8"/>
      <c r="K6471" s="8"/>
      <c r="L6471" s="8"/>
      <c r="M6471" s="8"/>
      <c r="N6471" s="8"/>
      <c r="O6471" s="8"/>
      <c r="AV6471" s="9"/>
      <c r="BB6471" s="9"/>
      <c r="BE6471" s="9"/>
      <c r="BF6471" s="10"/>
      <c r="BI6471" s="9"/>
      <c r="BL6471" s="9"/>
      <c r="BV6471" s="9"/>
      <c r="BZ6471" s="9"/>
      <c r="CK6471" s="9"/>
      <c r="DC6471" s="10"/>
      <c r="DJ6471" s="9"/>
    </row>
    <row r="6472" spans="1:131" x14ac:dyDescent="0.25">
      <c r="A6472" s="8"/>
      <c r="B6472" s="8"/>
      <c r="C6472" s="8"/>
      <c r="D6472" s="8"/>
      <c r="E6472" s="8"/>
      <c r="F6472" s="8"/>
      <c r="G6472" s="8"/>
      <c r="H6472" s="9"/>
      <c r="I6472" s="8"/>
      <c r="J6472" s="8"/>
      <c r="K6472" s="8"/>
      <c r="L6472" s="8"/>
      <c r="M6472" s="8"/>
      <c r="N6472" s="8"/>
      <c r="O6472" s="8"/>
      <c r="AV6472" s="9"/>
      <c r="BB6472" s="9"/>
      <c r="BE6472" s="9"/>
      <c r="BF6472" s="10"/>
      <c r="BI6472" s="9"/>
      <c r="BL6472" s="9"/>
      <c r="BV6472" s="9"/>
      <c r="BZ6472" s="9"/>
      <c r="CK6472" s="9"/>
      <c r="DC6472" s="10"/>
      <c r="DJ6472" s="9"/>
    </row>
    <row r="6473" spans="1:131" x14ac:dyDescent="0.25">
      <c r="A6473" s="8"/>
      <c r="B6473" s="8"/>
      <c r="C6473" s="8"/>
      <c r="D6473" s="8"/>
      <c r="E6473" s="8"/>
      <c r="F6473" s="8"/>
      <c r="G6473" s="8"/>
      <c r="H6473" s="9"/>
      <c r="I6473" s="8"/>
      <c r="J6473" s="8"/>
      <c r="K6473" s="8"/>
      <c r="L6473" s="8"/>
      <c r="M6473" s="8"/>
      <c r="N6473" s="8"/>
      <c r="O6473" s="8"/>
      <c r="AV6473" s="9"/>
      <c r="BB6473" s="9"/>
      <c r="BE6473" s="9"/>
      <c r="BF6473" s="10"/>
      <c r="BI6473" s="9"/>
      <c r="BL6473" s="9"/>
      <c r="BV6473" s="9"/>
      <c r="BZ6473" s="9"/>
      <c r="CK6473" s="9"/>
      <c r="DC6473" s="10"/>
      <c r="DJ6473" s="9"/>
    </row>
    <row r="6474" spans="1:131" x14ac:dyDescent="0.25">
      <c r="A6474" s="8"/>
      <c r="B6474" s="8"/>
      <c r="C6474" s="8"/>
      <c r="D6474" s="8"/>
      <c r="E6474" s="8"/>
      <c r="F6474" s="8"/>
      <c r="G6474" s="8"/>
      <c r="H6474" s="9"/>
      <c r="I6474" s="8"/>
      <c r="J6474" s="8"/>
      <c r="K6474" s="8"/>
      <c r="L6474" s="8"/>
      <c r="M6474" s="8"/>
      <c r="N6474" s="8"/>
      <c r="O6474" s="8"/>
      <c r="AV6474" s="9"/>
      <c r="BB6474" s="9"/>
      <c r="BE6474" s="9"/>
      <c r="BF6474" s="10"/>
      <c r="BI6474" s="9"/>
      <c r="BL6474" s="9"/>
      <c r="BV6474" s="9"/>
      <c r="BZ6474" s="9"/>
      <c r="CK6474" s="9"/>
      <c r="DC6474" s="10"/>
      <c r="DJ6474" s="9"/>
    </row>
    <row r="6475" spans="1:131" x14ac:dyDescent="0.25">
      <c r="A6475" s="8"/>
      <c r="B6475" s="8"/>
      <c r="C6475" s="8"/>
      <c r="D6475" s="8"/>
      <c r="E6475" s="8"/>
      <c r="F6475" s="8"/>
      <c r="G6475" s="8"/>
      <c r="H6475" s="9"/>
      <c r="I6475" s="8"/>
      <c r="J6475" s="8"/>
      <c r="K6475" s="8"/>
      <c r="L6475" s="8"/>
      <c r="M6475" s="8"/>
      <c r="N6475" s="8"/>
      <c r="O6475" s="8"/>
      <c r="AV6475" s="9"/>
      <c r="BB6475" s="9"/>
      <c r="BE6475" s="9"/>
      <c r="BF6475" s="10"/>
      <c r="BI6475" s="9"/>
      <c r="BL6475" s="9"/>
      <c r="BV6475" s="9"/>
      <c r="BZ6475" s="9"/>
      <c r="CK6475" s="9"/>
      <c r="DC6475" s="10"/>
      <c r="DJ6475" s="9"/>
    </row>
    <row r="6476" spans="1:131" x14ac:dyDescent="0.25">
      <c r="A6476" s="8"/>
      <c r="B6476" s="8"/>
      <c r="C6476" s="8"/>
      <c r="D6476" s="8"/>
      <c r="E6476" s="8"/>
      <c r="F6476" s="8"/>
      <c r="G6476" s="8"/>
      <c r="H6476" s="9"/>
      <c r="I6476" s="8"/>
      <c r="J6476" s="8"/>
      <c r="K6476" s="8"/>
      <c r="L6476" s="8"/>
      <c r="M6476" s="8"/>
      <c r="N6476" s="8"/>
      <c r="O6476" s="8"/>
      <c r="AV6476" s="9"/>
      <c r="BB6476" s="9"/>
      <c r="BE6476" s="9"/>
      <c r="BF6476" s="10"/>
      <c r="BI6476" s="9"/>
      <c r="BL6476" s="9"/>
      <c r="BV6476" s="9"/>
      <c r="BZ6476" s="9"/>
      <c r="CK6476" s="9"/>
      <c r="DC6476" s="10"/>
      <c r="DJ6476" s="9"/>
    </row>
    <row r="6477" spans="1:131" x14ac:dyDescent="0.25">
      <c r="A6477" s="8"/>
      <c r="B6477" s="8"/>
      <c r="C6477" s="8"/>
      <c r="D6477" s="8"/>
      <c r="E6477" s="8"/>
      <c r="F6477" s="8"/>
      <c r="G6477" s="8"/>
      <c r="H6477" s="9"/>
      <c r="I6477" s="8"/>
      <c r="J6477" s="8"/>
      <c r="K6477" s="8"/>
      <c r="L6477" s="8"/>
      <c r="M6477" s="8"/>
      <c r="N6477" s="8"/>
      <c r="O6477" s="8"/>
      <c r="AV6477" s="9"/>
      <c r="BB6477" s="9"/>
      <c r="BE6477" s="9"/>
      <c r="BF6477" s="10"/>
      <c r="BI6477" s="9"/>
      <c r="BL6477" s="9"/>
      <c r="BV6477" s="9"/>
      <c r="BZ6477" s="9"/>
      <c r="CK6477" s="9"/>
      <c r="DC6477" s="10"/>
      <c r="DJ6477" s="9"/>
    </row>
    <row r="6478" spans="1:131" x14ac:dyDescent="0.25">
      <c r="A6478" s="8"/>
      <c r="B6478" s="8"/>
      <c r="C6478" s="8"/>
      <c r="D6478" s="8"/>
      <c r="E6478" s="8"/>
      <c r="F6478" s="8"/>
      <c r="G6478" s="8"/>
      <c r="H6478" s="9"/>
      <c r="I6478" s="8"/>
      <c r="J6478" s="8"/>
      <c r="K6478" s="8"/>
      <c r="L6478" s="8"/>
      <c r="M6478" s="8"/>
      <c r="N6478" s="8"/>
      <c r="O6478" s="8"/>
      <c r="AV6478" s="9"/>
      <c r="BB6478" s="9"/>
      <c r="BE6478" s="9"/>
      <c r="BF6478" s="10"/>
      <c r="BI6478" s="9"/>
      <c r="BL6478" s="9"/>
      <c r="BV6478" s="9"/>
      <c r="BZ6478" s="9"/>
      <c r="CK6478" s="9"/>
      <c r="DJ6478" s="9"/>
    </row>
    <row r="6479" spans="1:131" x14ac:dyDescent="0.25">
      <c r="A6479" s="8"/>
      <c r="B6479" s="8"/>
      <c r="C6479" s="8"/>
      <c r="D6479" s="8"/>
      <c r="E6479" s="8"/>
      <c r="F6479" s="8"/>
      <c r="G6479" s="8"/>
      <c r="H6479" s="9"/>
      <c r="I6479" s="8"/>
      <c r="J6479" s="8"/>
      <c r="K6479" s="8"/>
      <c r="L6479" s="8"/>
      <c r="M6479" s="8"/>
      <c r="N6479" s="8"/>
      <c r="O6479" s="8"/>
      <c r="AV6479" s="9"/>
      <c r="BB6479" s="9"/>
      <c r="BE6479" s="9"/>
      <c r="BF6479" s="10"/>
      <c r="BI6479" s="9"/>
      <c r="BL6479" s="9"/>
      <c r="BV6479" s="9"/>
      <c r="BZ6479" s="9"/>
      <c r="CK6479" s="9"/>
      <c r="DJ6479" s="9"/>
      <c r="EA6479" s="9"/>
    </row>
    <row r="6480" spans="1:131" x14ac:dyDescent="0.25">
      <c r="A6480" s="8"/>
      <c r="B6480" s="8"/>
      <c r="C6480" s="8"/>
      <c r="D6480" s="8"/>
      <c r="E6480" s="8"/>
      <c r="F6480" s="8"/>
      <c r="G6480" s="8"/>
      <c r="H6480" s="9"/>
      <c r="I6480" s="8"/>
      <c r="J6480" s="8"/>
      <c r="K6480" s="8"/>
      <c r="L6480" s="8"/>
      <c r="M6480" s="8"/>
      <c r="N6480" s="8"/>
      <c r="O6480" s="8"/>
      <c r="AV6480" s="9"/>
      <c r="BB6480" s="9"/>
      <c r="BE6480" s="9"/>
      <c r="BF6480" s="10"/>
      <c r="BI6480" s="9"/>
      <c r="BL6480" s="9"/>
      <c r="BV6480" s="9"/>
      <c r="BZ6480" s="9"/>
      <c r="CK6480" s="9"/>
      <c r="DJ6480" s="9"/>
      <c r="EA6480" s="9"/>
    </row>
    <row r="6481" spans="1:146" x14ac:dyDescent="0.25">
      <c r="A6481" s="8"/>
      <c r="B6481" s="8"/>
      <c r="C6481" s="8"/>
      <c r="D6481" s="8"/>
      <c r="E6481" s="8"/>
      <c r="F6481" s="8"/>
      <c r="G6481" s="8"/>
      <c r="H6481" s="9"/>
      <c r="I6481" s="8"/>
      <c r="J6481" s="8"/>
      <c r="K6481" s="8"/>
      <c r="L6481" s="8"/>
      <c r="M6481" s="8"/>
      <c r="N6481" s="8"/>
      <c r="O6481" s="8"/>
      <c r="AV6481" s="9"/>
      <c r="BB6481" s="9"/>
      <c r="BE6481" s="9"/>
      <c r="BF6481" s="10"/>
      <c r="BI6481" s="9"/>
      <c r="BL6481" s="9"/>
      <c r="BV6481" s="9"/>
      <c r="BZ6481" s="9"/>
      <c r="CK6481" s="9"/>
      <c r="DJ6481" s="9"/>
      <c r="EA6481" s="9"/>
      <c r="EP6481" s="9"/>
    </row>
    <row r="6482" spans="1:146" x14ac:dyDescent="0.25">
      <c r="A6482" s="8"/>
      <c r="B6482" s="8"/>
      <c r="C6482" s="8"/>
      <c r="D6482" s="8"/>
      <c r="E6482" s="8"/>
      <c r="F6482" s="8"/>
      <c r="G6482" s="8"/>
      <c r="H6482" s="9"/>
      <c r="I6482" s="8"/>
      <c r="J6482" s="8"/>
      <c r="K6482" s="8"/>
      <c r="L6482" s="8"/>
      <c r="M6482" s="8"/>
      <c r="N6482" s="8"/>
      <c r="O6482" s="8"/>
      <c r="AV6482" s="9"/>
      <c r="BB6482" s="9"/>
      <c r="BE6482" s="9"/>
      <c r="BF6482" s="10"/>
      <c r="BI6482" s="9"/>
      <c r="BL6482" s="9"/>
      <c r="BV6482" s="9"/>
      <c r="BZ6482" s="9"/>
      <c r="CK6482" s="9"/>
      <c r="DJ6482" s="9"/>
      <c r="EA6482" s="9"/>
      <c r="EP6482" s="9"/>
    </row>
    <row r="6483" spans="1:146" x14ac:dyDescent="0.25">
      <c r="A6483" s="8"/>
      <c r="B6483" s="8"/>
      <c r="C6483" s="8"/>
      <c r="D6483" s="8"/>
      <c r="E6483" s="8"/>
      <c r="F6483" s="8"/>
      <c r="G6483" s="8"/>
      <c r="H6483" s="9"/>
      <c r="I6483" s="8"/>
      <c r="J6483" s="8"/>
      <c r="K6483" s="8"/>
      <c r="L6483" s="8"/>
      <c r="M6483" s="8"/>
      <c r="N6483" s="8"/>
      <c r="O6483" s="8"/>
      <c r="AV6483" s="9"/>
      <c r="BB6483" s="9"/>
      <c r="BE6483" s="9"/>
      <c r="BF6483" s="10"/>
      <c r="BI6483" s="9"/>
      <c r="BL6483" s="9"/>
      <c r="BV6483" s="9"/>
      <c r="BZ6483" s="9"/>
      <c r="CK6483" s="9"/>
      <c r="DJ6483" s="9"/>
      <c r="EA6483" s="9"/>
    </row>
    <row r="6484" spans="1:146" x14ac:dyDescent="0.25">
      <c r="A6484" s="8"/>
      <c r="B6484" s="8"/>
      <c r="C6484" s="8"/>
      <c r="D6484" s="8"/>
      <c r="E6484" s="8"/>
      <c r="F6484" s="8"/>
      <c r="G6484" s="8"/>
      <c r="H6484" s="9"/>
      <c r="I6484" s="8"/>
      <c r="J6484" s="8"/>
      <c r="K6484" s="8"/>
      <c r="L6484" s="8"/>
      <c r="M6484" s="8"/>
      <c r="N6484" s="8"/>
      <c r="O6484" s="8"/>
      <c r="AV6484" s="9"/>
      <c r="BB6484" s="9"/>
      <c r="BE6484" s="9"/>
      <c r="BF6484" s="10"/>
      <c r="BI6484" s="9"/>
      <c r="BL6484" s="9"/>
      <c r="BV6484" s="9"/>
      <c r="BZ6484" s="9"/>
      <c r="CK6484" s="9"/>
      <c r="DJ6484" s="9"/>
      <c r="EA6484" s="9"/>
      <c r="EP6484" s="9"/>
    </row>
    <row r="6485" spans="1:146" x14ac:dyDescent="0.25">
      <c r="A6485" s="8"/>
      <c r="B6485" s="8"/>
      <c r="C6485" s="8"/>
      <c r="D6485" s="8"/>
      <c r="E6485" s="8"/>
      <c r="F6485" s="8"/>
      <c r="G6485" s="8"/>
      <c r="H6485" s="9"/>
      <c r="I6485" s="8"/>
      <c r="J6485" s="8"/>
      <c r="K6485" s="8"/>
      <c r="L6485" s="8"/>
      <c r="M6485" s="8"/>
      <c r="N6485" s="8"/>
      <c r="O6485" s="8"/>
      <c r="AV6485" s="9"/>
      <c r="BB6485" s="9"/>
      <c r="BE6485" s="9"/>
      <c r="BF6485" s="10"/>
      <c r="BI6485" s="9"/>
      <c r="BL6485" s="9"/>
      <c r="BV6485" s="9"/>
      <c r="BZ6485" s="9"/>
      <c r="CK6485" s="9"/>
      <c r="DJ6485" s="9"/>
      <c r="EA6485" s="9"/>
      <c r="EP6485" s="9"/>
    </row>
    <row r="6486" spans="1:146" x14ac:dyDescent="0.25">
      <c r="A6486" s="8"/>
      <c r="B6486" s="8"/>
      <c r="C6486" s="8"/>
      <c r="D6486" s="8"/>
      <c r="E6486" s="8"/>
      <c r="F6486" s="8"/>
      <c r="G6486" s="8"/>
      <c r="H6486" s="9"/>
      <c r="I6486" s="8"/>
      <c r="J6486" s="8"/>
      <c r="K6486" s="8"/>
      <c r="L6486" s="8"/>
      <c r="M6486" s="8"/>
      <c r="N6486" s="8"/>
      <c r="O6486" s="8"/>
      <c r="AV6486" s="9"/>
      <c r="BB6486" s="9"/>
      <c r="BE6486" s="9"/>
      <c r="BF6486" s="10"/>
      <c r="BI6486" s="9"/>
      <c r="BL6486" s="9"/>
      <c r="BV6486" s="9"/>
      <c r="BZ6486" s="9"/>
      <c r="CK6486" s="9"/>
      <c r="DJ6486" s="9"/>
      <c r="EA6486" s="9"/>
      <c r="EP6486" s="9"/>
    </row>
    <row r="6487" spans="1:146" x14ac:dyDescent="0.25">
      <c r="A6487" s="8"/>
      <c r="B6487" s="8"/>
      <c r="C6487" s="8"/>
      <c r="D6487" s="8"/>
      <c r="E6487" s="8"/>
      <c r="F6487" s="8"/>
      <c r="G6487" s="8"/>
      <c r="H6487" s="9"/>
      <c r="I6487" s="8"/>
      <c r="J6487" s="8"/>
      <c r="K6487" s="8"/>
      <c r="L6487" s="8"/>
      <c r="M6487" s="8"/>
      <c r="N6487" s="8"/>
      <c r="O6487" s="8"/>
      <c r="AV6487" s="9"/>
      <c r="BB6487" s="9"/>
      <c r="BE6487" s="9"/>
      <c r="BF6487" s="10"/>
      <c r="BI6487" s="9"/>
      <c r="BL6487" s="9"/>
      <c r="BV6487" s="9"/>
      <c r="BZ6487" s="9"/>
      <c r="CK6487" s="9"/>
      <c r="DJ6487" s="9"/>
      <c r="EA6487" s="9"/>
    </row>
    <row r="6488" spans="1:146" x14ac:dyDescent="0.25">
      <c r="A6488" s="8"/>
      <c r="B6488" s="8"/>
      <c r="C6488" s="8"/>
      <c r="D6488" s="8"/>
      <c r="E6488" s="8"/>
      <c r="F6488" s="8"/>
      <c r="G6488" s="8"/>
      <c r="H6488" s="9"/>
      <c r="I6488" s="8"/>
      <c r="J6488" s="8"/>
      <c r="K6488" s="8"/>
      <c r="L6488" s="8"/>
      <c r="M6488" s="8"/>
      <c r="N6488" s="8"/>
      <c r="O6488" s="8"/>
      <c r="AV6488" s="9"/>
      <c r="BB6488" s="9"/>
      <c r="BE6488" s="9"/>
      <c r="BF6488" s="10"/>
      <c r="BI6488" s="9"/>
      <c r="BL6488" s="9"/>
      <c r="BV6488" s="9"/>
      <c r="BZ6488" s="9"/>
      <c r="CK6488" s="9"/>
      <c r="DJ6488" s="9"/>
      <c r="EA6488" s="9"/>
      <c r="EP6488" s="9"/>
    </row>
    <row r="6489" spans="1:146" x14ac:dyDescent="0.25">
      <c r="A6489" s="8"/>
      <c r="B6489" s="8"/>
      <c r="C6489" s="8"/>
      <c r="D6489" s="8"/>
      <c r="E6489" s="8"/>
      <c r="F6489" s="8"/>
      <c r="G6489" s="8"/>
      <c r="H6489" s="9"/>
      <c r="I6489" s="8"/>
      <c r="J6489" s="8"/>
      <c r="K6489" s="8"/>
      <c r="L6489" s="8"/>
      <c r="M6489" s="8"/>
      <c r="N6489" s="8"/>
      <c r="O6489" s="8"/>
      <c r="AV6489" s="9"/>
      <c r="BB6489" s="9"/>
      <c r="BE6489" s="9"/>
      <c r="BF6489" s="10"/>
      <c r="BI6489" s="9"/>
      <c r="BL6489" s="9"/>
      <c r="BV6489" s="9"/>
      <c r="BZ6489" s="9"/>
      <c r="CK6489" s="9"/>
      <c r="DJ6489" s="9"/>
      <c r="EA6489" s="9"/>
    </row>
    <row r="6490" spans="1:146" x14ac:dyDescent="0.25">
      <c r="A6490" s="8"/>
      <c r="B6490" s="8"/>
      <c r="C6490" s="8"/>
      <c r="D6490" s="8"/>
      <c r="E6490" s="8"/>
      <c r="F6490" s="8"/>
      <c r="G6490" s="8"/>
      <c r="H6490" s="9"/>
      <c r="I6490" s="8"/>
      <c r="J6490" s="8"/>
      <c r="K6490" s="8"/>
      <c r="L6490" s="8"/>
      <c r="M6490" s="8"/>
      <c r="N6490" s="8"/>
      <c r="O6490" s="8"/>
      <c r="AV6490" s="9"/>
      <c r="BB6490" s="9"/>
      <c r="BE6490" s="9"/>
      <c r="BF6490" s="10"/>
      <c r="BI6490" s="9"/>
      <c r="BL6490" s="9"/>
      <c r="BV6490" s="9"/>
      <c r="BZ6490" s="9"/>
      <c r="CK6490" s="9"/>
      <c r="DJ6490" s="9"/>
      <c r="EA6490" s="9"/>
    </row>
    <row r="6491" spans="1:146" x14ac:dyDescent="0.25">
      <c r="A6491" s="8"/>
      <c r="B6491" s="8"/>
      <c r="C6491" s="8"/>
      <c r="D6491" s="8"/>
      <c r="E6491" s="8"/>
      <c r="F6491" s="8"/>
      <c r="G6491" s="8"/>
      <c r="H6491" s="9"/>
      <c r="I6491" s="8"/>
      <c r="J6491" s="8"/>
      <c r="K6491" s="8"/>
      <c r="L6491" s="8"/>
      <c r="M6491" s="8"/>
      <c r="N6491" s="8"/>
      <c r="O6491" s="8"/>
      <c r="AV6491" s="9"/>
      <c r="BB6491" s="9"/>
      <c r="BE6491" s="9"/>
      <c r="BF6491" s="10"/>
      <c r="BI6491" s="9"/>
      <c r="BL6491" s="9"/>
      <c r="BV6491" s="9"/>
      <c r="BZ6491" s="9"/>
      <c r="CK6491" s="9"/>
      <c r="DJ6491" s="9"/>
      <c r="EA6491" s="9"/>
    </row>
    <row r="6492" spans="1:146" x14ac:dyDescent="0.25">
      <c r="A6492" s="8"/>
      <c r="B6492" s="8"/>
      <c r="C6492" s="8"/>
      <c r="D6492" s="8"/>
      <c r="E6492" s="8"/>
      <c r="F6492" s="8"/>
      <c r="G6492" s="8"/>
      <c r="H6492" s="9"/>
      <c r="I6492" s="8"/>
      <c r="J6492" s="8"/>
      <c r="K6492" s="8"/>
      <c r="L6492" s="8"/>
      <c r="M6492" s="8"/>
      <c r="N6492" s="8"/>
      <c r="O6492" s="8"/>
      <c r="AV6492" s="9"/>
      <c r="BB6492" s="9"/>
      <c r="BE6492" s="9"/>
      <c r="BF6492" s="10"/>
      <c r="BI6492" s="9"/>
      <c r="BL6492" s="9"/>
      <c r="BV6492" s="9"/>
      <c r="BZ6492" s="9"/>
      <c r="CK6492" s="9"/>
      <c r="DJ6492" s="9"/>
      <c r="EA6492" s="9"/>
    </row>
    <row r="6493" spans="1:146" x14ac:dyDescent="0.25">
      <c r="A6493" s="8"/>
      <c r="B6493" s="8"/>
      <c r="C6493" s="8"/>
      <c r="D6493" s="8"/>
      <c r="E6493" s="8"/>
      <c r="F6493" s="8"/>
      <c r="G6493" s="8"/>
      <c r="H6493" s="9"/>
      <c r="I6493" s="8"/>
      <c r="J6493" s="8"/>
      <c r="K6493" s="8"/>
      <c r="L6493" s="8"/>
      <c r="M6493" s="8"/>
      <c r="N6493" s="8"/>
      <c r="O6493" s="8"/>
      <c r="AV6493" s="9"/>
      <c r="BB6493" s="9"/>
      <c r="BE6493" s="9"/>
      <c r="BF6493" s="10"/>
      <c r="BI6493" s="9"/>
      <c r="BL6493" s="9"/>
      <c r="BV6493" s="9"/>
      <c r="BZ6493" s="9"/>
      <c r="CK6493" s="9"/>
      <c r="DJ6493" s="9"/>
      <c r="EA6493" s="9"/>
      <c r="EP6493" s="9"/>
    </row>
    <row r="6494" spans="1:146" x14ac:dyDescent="0.25">
      <c r="A6494" s="8"/>
      <c r="B6494" s="8"/>
      <c r="C6494" s="8"/>
      <c r="D6494" s="8"/>
      <c r="E6494" s="8"/>
      <c r="F6494" s="8"/>
      <c r="G6494" s="8"/>
      <c r="H6494" s="9"/>
      <c r="I6494" s="8"/>
      <c r="J6494" s="8"/>
      <c r="K6494" s="8"/>
      <c r="L6494" s="8"/>
      <c r="M6494" s="8"/>
      <c r="N6494" s="8"/>
      <c r="O6494" s="8"/>
      <c r="AV6494" s="9"/>
      <c r="BB6494" s="9"/>
      <c r="BE6494" s="9"/>
      <c r="BF6494" s="10"/>
      <c r="BI6494" s="9"/>
      <c r="BL6494" s="9"/>
      <c r="BV6494" s="9"/>
      <c r="BZ6494" s="9"/>
      <c r="CK6494" s="9"/>
      <c r="DJ6494" s="9"/>
      <c r="EA6494" s="9"/>
    </row>
    <row r="6495" spans="1:146" x14ac:dyDescent="0.25">
      <c r="A6495" s="8"/>
      <c r="B6495" s="8"/>
      <c r="C6495" s="8"/>
      <c r="D6495" s="8"/>
      <c r="E6495" s="8"/>
      <c r="F6495" s="8"/>
      <c r="G6495" s="8"/>
      <c r="H6495" s="9"/>
      <c r="I6495" s="8"/>
      <c r="J6495" s="8"/>
      <c r="K6495" s="8"/>
      <c r="L6495" s="8"/>
      <c r="M6495" s="8"/>
      <c r="N6495" s="8"/>
      <c r="O6495" s="8"/>
      <c r="AV6495" s="9"/>
      <c r="BB6495" s="9"/>
      <c r="BE6495" s="9"/>
      <c r="BF6495" s="10"/>
      <c r="BI6495" s="9"/>
      <c r="BL6495" s="9"/>
      <c r="BV6495" s="9"/>
      <c r="BZ6495" s="9"/>
      <c r="CK6495" s="9"/>
      <c r="DJ6495" s="9"/>
      <c r="EA6495" s="9"/>
      <c r="EP6495" s="9"/>
    </row>
    <row r="6496" spans="1:146" x14ac:dyDescent="0.25">
      <c r="A6496" s="8"/>
      <c r="B6496" s="8"/>
      <c r="C6496" s="8"/>
      <c r="D6496" s="8"/>
      <c r="E6496" s="8"/>
      <c r="F6496" s="8"/>
      <c r="G6496" s="8"/>
      <c r="H6496" s="9"/>
      <c r="I6496" s="8"/>
      <c r="J6496" s="8"/>
      <c r="K6496" s="8"/>
      <c r="L6496" s="8"/>
      <c r="M6496" s="8"/>
      <c r="N6496" s="8"/>
      <c r="O6496" s="8"/>
      <c r="AV6496" s="9"/>
      <c r="BB6496" s="9"/>
      <c r="BE6496" s="9"/>
      <c r="BF6496" s="10"/>
      <c r="BI6496" s="9"/>
      <c r="BL6496" s="9"/>
      <c r="BV6496" s="9"/>
      <c r="BZ6496" s="9"/>
      <c r="CK6496" s="9"/>
      <c r="DJ6496" s="9"/>
      <c r="EA6496" s="9"/>
      <c r="EP6496" s="9"/>
    </row>
    <row r="6497" spans="1:146" x14ac:dyDescent="0.25">
      <c r="A6497" s="8"/>
      <c r="B6497" s="8"/>
      <c r="C6497" s="8"/>
      <c r="D6497" s="8"/>
      <c r="E6497" s="8"/>
      <c r="F6497" s="8"/>
      <c r="G6497" s="8"/>
      <c r="H6497" s="9"/>
      <c r="I6497" s="8"/>
      <c r="J6497" s="8"/>
      <c r="K6497" s="8"/>
      <c r="L6497" s="8"/>
      <c r="M6497" s="8"/>
      <c r="N6497" s="8"/>
      <c r="O6497" s="8"/>
      <c r="AV6497" s="9"/>
      <c r="BB6497" s="9"/>
      <c r="BE6497" s="9"/>
      <c r="BF6497" s="10"/>
      <c r="BI6497" s="9"/>
      <c r="BL6497" s="9"/>
      <c r="BV6497" s="9"/>
      <c r="BZ6497" s="9"/>
      <c r="CK6497" s="9"/>
      <c r="DJ6497" s="9"/>
      <c r="EA6497" s="9"/>
      <c r="EP6497" s="9"/>
    </row>
    <row r="6498" spans="1:146" x14ac:dyDescent="0.25">
      <c r="A6498" s="8"/>
      <c r="B6498" s="8"/>
      <c r="C6498" s="8"/>
      <c r="D6498" s="8"/>
      <c r="E6498" s="8"/>
      <c r="F6498" s="8"/>
      <c r="G6498" s="8"/>
      <c r="H6498" s="9"/>
      <c r="I6498" s="8"/>
      <c r="J6498" s="8"/>
      <c r="K6498" s="8"/>
      <c r="L6498" s="8"/>
      <c r="M6498" s="8"/>
      <c r="N6498" s="8"/>
      <c r="O6498" s="8"/>
      <c r="AV6498" s="9"/>
      <c r="BB6498" s="9"/>
      <c r="BE6498" s="9"/>
      <c r="BF6498" s="10"/>
      <c r="BI6498" s="9"/>
      <c r="BL6498" s="9"/>
      <c r="BV6498" s="9"/>
      <c r="BZ6498" s="9"/>
      <c r="CK6498" s="9"/>
      <c r="DJ6498" s="9"/>
      <c r="EA6498" s="9"/>
    </row>
    <row r="6499" spans="1:146" x14ac:dyDescent="0.25">
      <c r="A6499" s="8"/>
      <c r="B6499" s="8"/>
      <c r="C6499" s="8"/>
      <c r="D6499" s="8"/>
      <c r="E6499" s="8"/>
      <c r="F6499" s="8"/>
      <c r="G6499" s="8"/>
      <c r="H6499" s="9"/>
      <c r="I6499" s="8"/>
      <c r="J6499" s="8"/>
      <c r="K6499" s="8"/>
      <c r="L6499" s="8"/>
      <c r="M6499" s="8"/>
      <c r="N6499" s="8"/>
      <c r="O6499" s="8"/>
      <c r="AV6499" s="9"/>
      <c r="BB6499" s="9"/>
      <c r="BE6499" s="9"/>
      <c r="BF6499" s="10"/>
      <c r="BI6499" s="9"/>
      <c r="BL6499" s="9"/>
      <c r="BV6499" s="9"/>
      <c r="BZ6499" s="9"/>
      <c r="CK6499" s="9"/>
      <c r="DJ6499" s="9"/>
      <c r="EA6499" s="9"/>
      <c r="EP6499" s="9"/>
    </row>
    <row r="6500" spans="1:146" x14ac:dyDescent="0.25">
      <c r="A6500" s="8"/>
      <c r="B6500" s="8"/>
      <c r="C6500" s="8"/>
      <c r="D6500" s="8"/>
      <c r="E6500" s="8"/>
      <c r="F6500" s="8"/>
      <c r="G6500" s="8"/>
      <c r="H6500" s="9"/>
      <c r="I6500" s="8"/>
      <c r="J6500" s="8"/>
      <c r="K6500" s="8"/>
      <c r="L6500" s="8"/>
      <c r="M6500" s="8"/>
      <c r="N6500" s="8"/>
      <c r="O6500" s="8"/>
      <c r="AV6500" s="9"/>
      <c r="BB6500" s="9"/>
      <c r="BE6500" s="9"/>
      <c r="BF6500" s="10"/>
      <c r="BI6500" s="9"/>
      <c r="BL6500" s="9"/>
      <c r="BV6500" s="9"/>
      <c r="BZ6500" s="9"/>
      <c r="CK6500" s="9"/>
      <c r="DJ6500" s="9"/>
      <c r="EA6500" s="9"/>
    </row>
    <row r="6501" spans="1:146" x14ac:dyDescent="0.25">
      <c r="A6501" s="8"/>
      <c r="B6501" s="8"/>
      <c r="C6501" s="8"/>
      <c r="D6501" s="8"/>
      <c r="E6501" s="8"/>
      <c r="F6501" s="8"/>
      <c r="G6501" s="8"/>
      <c r="H6501" s="9"/>
      <c r="I6501" s="8"/>
      <c r="J6501" s="8"/>
      <c r="K6501" s="8"/>
      <c r="L6501" s="8"/>
      <c r="M6501" s="8"/>
      <c r="N6501" s="8"/>
      <c r="O6501" s="8"/>
      <c r="AV6501" s="9"/>
      <c r="BB6501" s="9"/>
      <c r="BE6501" s="9"/>
      <c r="BF6501" s="10"/>
      <c r="BI6501" s="9"/>
      <c r="BL6501" s="9"/>
      <c r="BV6501" s="9"/>
      <c r="BZ6501" s="9"/>
      <c r="CK6501" s="9"/>
      <c r="DJ6501" s="9"/>
      <c r="EA6501" s="9"/>
      <c r="EP6501" s="9"/>
    </row>
    <row r="6502" spans="1:146" x14ac:dyDescent="0.25">
      <c r="A6502" s="8"/>
      <c r="B6502" s="8"/>
      <c r="C6502" s="8"/>
      <c r="D6502" s="8"/>
      <c r="E6502" s="8"/>
      <c r="F6502" s="8"/>
      <c r="G6502" s="8"/>
      <c r="H6502" s="9"/>
      <c r="I6502" s="8"/>
      <c r="J6502" s="8"/>
      <c r="K6502" s="8"/>
      <c r="L6502" s="8"/>
      <c r="M6502" s="8"/>
      <c r="N6502" s="8"/>
      <c r="O6502" s="8"/>
      <c r="AV6502" s="9"/>
      <c r="BB6502" s="9"/>
      <c r="BE6502" s="9"/>
      <c r="BF6502" s="10"/>
      <c r="BI6502" s="9"/>
      <c r="BL6502" s="9"/>
      <c r="BV6502" s="9"/>
      <c r="BZ6502" s="9"/>
      <c r="CK6502" s="9"/>
      <c r="DJ6502" s="9"/>
      <c r="EA6502" s="9"/>
      <c r="EP6502" s="9"/>
    </row>
    <row r="6503" spans="1:146" x14ac:dyDescent="0.25">
      <c r="A6503" s="8"/>
      <c r="B6503" s="8"/>
      <c r="C6503" s="8"/>
      <c r="D6503" s="8"/>
      <c r="E6503" s="8"/>
      <c r="F6503" s="8"/>
      <c r="G6503" s="8"/>
      <c r="H6503" s="9"/>
      <c r="I6503" s="8"/>
      <c r="J6503" s="8"/>
      <c r="K6503" s="8"/>
      <c r="L6503" s="8"/>
      <c r="M6503" s="8"/>
      <c r="N6503" s="8"/>
      <c r="O6503" s="8"/>
      <c r="AV6503" s="9"/>
      <c r="BB6503" s="9"/>
      <c r="BE6503" s="9"/>
      <c r="BF6503" s="10"/>
      <c r="BI6503" s="9"/>
      <c r="BL6503" s="9"/>
      <c r="BV6503" s="9"/>
      <c r="BZ6503" s="9"/>
      <c r="CK6503" s="9"/>
      <c r="DJ6503" s="9"/>
      <c r="EA6503" s="9"/>
      <c r="EP6503" s="9"/>
    </row>
    <row r="6504" spans="1:146" x14ac:dyDescent="0.25">
      <c r="A6504" s="8"/>
      <c r="B6504" s="8"/>
      <c r="C6504" s="8"/>
      <c r="D6504" s="8"/>
      <c r="E6504" s="8"/>
      <c r="F6504" s="8"/>
      <c r="G6504" s="8"/>
      <c r="H6504" s="9"/>
      <c r="I6504" s="8"/>
      <c r="J6504" s="8"/>
      <c r="K6504" s="8"/>
      <c r="L6504" s="8"/>
      <c r="M6504" s="8"/>
      <c r="N6504" s="8"/>
      <c r="O6504" s="8"/>
      <c r="AV6504" s="9"/>
      <c r="BB6504" s="9"/>
      <c r="BE6504" s="9"/>
      <c r="BF6504" s="10"/>
      <c r="BI6504" s="9"/>
      <c r="BL6504" s="9"/>
      <c r="BV6504" s="9"/>
      <c r="BZ6504" s="9"/>
      <c r="CK6504" s="9"/>
      <c r="DJ6504" s="9"/>
      <c r="EA6504" s="9"/>
    </row>
    <row r="6505" spans="1:146" x14ac:dyDescent="0.25">
      <c r="A6505" s="8"/>
      <c r="B6505" s="8"/>
      <c r="C6505" s="8"/>
      <c r="D6505" s="8"/>
      <c r="E6505" s="8"/>
      <c r="F6505" s="8"/>
      <c r="G6505" s="8"/>
      <c r="H6505" s="9"/>
      <c r="I6505" s="8"/>
      <c r="J6505" s="8"/>
      <c r="K6505" s="8"/>
      <c r="L6505" s="8"/>
      <c r="M6505" s="8"/>
      <c r="N6505" s="8"/>
      <c r="O6505" s="8"/>
      <c r="AV6505" s="9"/>
      <c r="BB6505" s="9"/>
      <c r="BE6505" s="9"/>
      <c r="BF6505" s="10"/>
      <c r="BI6505" s="9"/>
      <c r="BL6505" s="9"/>
      <c r="BV6505" s="9"/>
      <c r="BZ6505" s="9"/>
      <c r="CK6505" s="9"/>
      <c r="DJ6505" s="9"/>
      <c r="EA6505" s="9"/>
      <c r="EP6505" s="9"/>
    </row>
    <row r="6506" spans="1:146" x14ac:dyDescent="0.25">
      <c r="A6506" s="8"/>
      <c r="B6506" s="8"/>
      <c r="C6506" s="8"/>
      <c r="D6506" s="8"/>
      <c r="E6506" s="8"/>
      <c r="F6506" s="8"/>
      <c r="G6506" s="8"/>
      <c r="H6506" s="9"/>
      <c r="I6506" s="8"/>
      <c r="J6506" s="8"/>
      <c r="K6506" s="8"/>
      <c r="L6506" s="8"/>
      <c r="M6506" s="8"/>
      <c r="N6506" s="8"/>
      <c r="O6506" s="8"/>
      <c r="AV6506" s="9"/>
      <c r="BB6506" s="9"/>
      <c r="BE6506" s="9"/>
      <c r="BF6506" s="10"/>
      <c r="BI6506" s="9"/>
      <c r="BL6506" s="9"/>
      <c r="BV6506" s="9"/>
      <c r="BZ6506" s="9"/>
      <c r="CK6506" s="9"/>
      <c r="DJ6506" s="9"/>
      <c r="EA6506" s="9"/>
    </row>
    <row r="6507" spans="1:146" x14ac:dyDescent="0.25">
      <c r="A6507" s="8"/>
      <c r="B6507" s="8"/>
      <c r="C6507" s="8"/>
      <c r="D6507" s="8"/>
      <c r="E6507" s="8"/>
      <c r="F6507" s="8"/>
      <c r="G6507" s="8"/>
      <c r="H6507" s="9"/>
      <c r="I6507" s="8"/>
      <c r="J6507" s="8"/>
      <c r="K6507" s="8"/>
      <c r="L6507" s="8"/>
      <c r="M6507" s="8"/>
      <c r="N6507" s="8"/>
      <c r="O6507" s="8"/>
      <c r="AV6507" s="9"/>
      <c r="BB6507" s="9"/>
      <c r="BE6507" s="9"/>
      <c r="BF6507" s="10"/>
      <c r="BI6507" s="9"/>
      <c r="BL6507" s="9"/>
      <c r="BV6507" s="9"/>
      <c r="BZ6507" s="9"/>
      <c r="CK6507" s="9"/>
      <c r="DJ6507" s="9"/>
      <c r="EA6507" s="9"/>
      <c r="EP6507" s="9"/>
    </row>
    <row r="6508" spans="1:146" x14ac:dyDescent="0.25">
      <c r="A6508" s="8"/>
      <c r="B6508" s="8"/>
      <c r="C6508" s="8"/>
      <c r="D6508" s="8"/>
      <c r="E6508" s="8"/>
      <c r="F6508" s="8"/>
      <c r="G6508" s="8"/>
      <c r="H6508" s="9"/>
      <c r="I6508" s="8"/>
      <c r="J6508" s="8"/>
      <c r="K6508" s="8"/>
      <c r="L6508" s="8"/>
      <c r="M6508" s="8"/>
      <c r="N6508" s="8"/>
      <c r="O6508" s="8"/>
      <c r="AV6508" s="9"/>
      <c r="BB6508" s="9"/>
      <c r="BE6508" s="9"/>
      <c r="BF6508" s="10"/>
      <c r="BI6508" s="9"/>
      <c r="BL6508" s="9"/>
      <c r="BV6508" s="9"/>
      <c r="BZ6508" s="9"/>
      <c r="CK6508" s="9"/>
      <c r="DJ6508" s="9"/>
      <c r="EA6508" s="9"/>
    </row>
    <row r="6509" spans="1:146" x14ac:dyDescent="0.25">
      <c r="A6509" s="8"/>
      <c r="B6509" s="8"/>
      <c r="C6509" s="8"/>
      <c r="D6509" s="8"/>
      <c r="E6509" s="8"/>
      <c r="F6509" s="8"/>
      <c r="G6509" s="8"/>
      <c r="H6509" s="9"/>
      <c r="I6509" s="8"/>
      <c r="J6509" s="8"/>
      <c r="K6509" s="8"/>
      <c r="L6509" s="8"/>
      <c r="M6509" s="8"/>
      <c r="N6509" s="8"/>
      <c r="O6509" s="8"/>
      <c r="AV6509" s="9"/>
      <c r="BB6509" s="9"/>
      <c r="BE6509" s="9"/>
      <c r="BF6509" s="10"/>
      <c r="BI6509" s="9"/>
      <c r="BL6509" s="9"/>
      <c r="BV6509" s="9"/>
      <c r="BZ6509" s="9"/>
      <c r="CK6509" s="9"/>
      <c r="DJ6509" s="9"/>
      <c r="EA6509" s="9"/>
      <c r="EP6509" s="9"/>
    </row>
    <row r="6510" spans="1:146" x14ac:dyDescent="0.25">
      <c r="A6510" s="8"/>
      <c r="B6510" s="8"/>
      <c r="C6510" s="8"/>
      <c r="D6510" s="8"/>
      <c r="E6510" s="8"/>
      <c r="F6510" s="8"/>
      <c r="G6510" s="8"/>
      <c r="H6510" s="9"/>
      <c r="I6510" s="8"/>
      <c r="J6510" s="8"/>
      <c r="K6510" s="8"/>
      <c r="L6510" s="8"/>
      <c r="M6510" s="8"/>
      <c r="N6510" s="8"/>
      <c r="O6510" s="8"/>
      <c r="AV6510" s="9"/>
      <c r="BB6510" s="9"/>
      <c r="BE6510" s="9"/>
      <c r="BF6510" s="10"/>
      <c r="BI6510" s="9"/>
      <c r="BL6510" s="9"/>
      <c r="BV6510" s="9"/>
      <c r="BZ6510" s="9"/>
      <c r="CK6510" s="9"/>
      <c r="DJ6510" s="9"/>
      <c r="EA6510" s="9"/>
      <c r="EP6510" s="9"/>
    </row>
    <row r="6511" spans="1:146" x14ac:dyDescent="0.25">
      <c r="A6511" s="8"/>
      <c r="B6511" s="8"/>
      <c r="C6511" s="8"/>
      <c r="D6511" s="8"/>
      <c r="E6511" s="8"/>
      <c r="F6511" s="8"/>
      <c r="G6511" s="8"/>
      <c r="H6511" s="9"/>
      <c r="I6511" s="8"/>
      <c r="J6511" s="8"/>
      <c r="K6511" s="8"/>
      <c r="L6511" s="8"/>
      <c r="M6511" s="8"/>
      <c r="N6511" s="8"/>
      <c r="O6511" s="8"/>
      <c r="AV6511" s="9"/>
      <c r="BB6511" s="9"/>
      <c r="BE6511" s="9"/>
      <c r="BF6511" s="10"/>
      <c r="BI6511" s="9"/>
      <c r="BL6511" s="9"/>
      <c r="BV6511" s="9"/>
      <c r="BZ6511" s="9"/>
      <c r="CK6511" s="9"/>
      <c r="DJ6511" s="9"/>
      <c r="EA6511" s="9"/>
    </row>
    <row r="6512" spans="1:146" x14ac:dyDescent="0.25">
      <c r="A6512" s="8"/>
      <c r="B6512" s="8"/>
      <c r="C6512" s="8"/>
      <c r="D6512" s="8"/>
      <c r="E6512" s="8"/>
      <c r="F6512" s="8"/>
      <c r="G6512" s="8"/>
      <c r="H6512" s="9"/>
      <c r="I6512" s="8"/>
      <c r="J6512" s="8"/>
      <c r="K6512" s="8"/>
      <c r="L6512" s="8"/>
      <c r="M6512" s="8"/>
      <c r="N6512" s="8"/>
      <c r="O6512" s="8"/>
      <c r="AV6512" s="9"/>
      <c r="BB6512" s="9"/>
      <c r="BE6512" s="9"/>
      <c r="BF6512" s="10"/>
      <c r="BI6512" s="9"/>
      <c r="BL6512" s="9"/>
      <c r="BV6512" s="9"/>
      <c r="BZ6512" s="9"/>
      <c r="CK6512" s="9"/>
      <c r="DJ6512" s="9"/>
      <c r="EA6512" s="9"/>
      <c r="EP6512" s="9"/>
    </row>
    <row r="6513" spans="1:146" x14ac:dyDescent="0.25">
      <c r="A6513" s="8"/>
      <c r="B6513" s="8"/>
      <c r="C6513" s="8"/>
      <c r="D6513" s="8"/>
      <c r="E6513" s="8"/>
      <c r="F6513" s="8"/>
      <c r="G6513" s="8"/>
      <c r="H6513" s="9"/>
      <c r="I6513" s="8"/>
      <c r="J6513" s="8"/>
      <c r="K6513" s="8"/>
      <c r="L6513" s="8"/>
      <c r="M6513" s="8"/>
      <c r="N6513" s="8"/>
      <c r="O6513" s="8"/>
      <c r="AV6513" s="9"/>
      <c r="BB6513" s="9"/>
      <c r="BE6513" s="9"/>
      <c r="BF6513" s="10"/>
      <c r="BI6513" s="9"/>
      <c r="BL6513" s="9"/>
      <c r="BV6513" s="9"/>
      <c r="BZ6513" s="9"/>
      <c r="CK6513" s="9"/>
      <c r="DJ6513" s="9"/>
      <c r="EA6513" s="9"/>
      <c r="EP6513" s="9"/>
    </row>
    <row r="6514" spans="1:146" x14ac:dyDescent="0.25">
      <c r="A6514" s="8"/>
      <c r="B6514" s="8"/>
      <c r="C6514" s="8"/>
      <c r="D6514" s="8"/>
      <c r="E6514" s="8"/>
      <c r="F6514" s="8"/>
      <c r="G6514" s="8"/>
      <c r="H6514" s="9"/>
      <c r="I6514" s="8"/>
      <c r="J6514" s="8"/>
      <c r="K6514" s="8"/>
      <c r="L6514" s="8"/>
      <c r="M6514" s="8"/>
      <c r="N6514" s="8"/>
      <c r="O6514" s="8"/>
      <c r="AV6514" s="9"/>
      <c r="BB6514" s="9"/>
      <c r="BE6514" s="9"/>
      <c r="BF6514" s="10"/>
      <c r="BI6514" s="9"/>
      <c r="BL6514" s="9"/>
      <c r="BV6514" s="9"/>
      <c r="BZ6514" s="9"/>
      <c r="CK6514" s="9"/>
      <c r="DJ6514" s="9"/>
      <c r="EA6514" s="9"/>
      <c r="EP6514" s="9"/>
    </row>
    <row r="6515" spans="1:146" x14ac:dyDescent="0.25">
      <c r="A6515" s="8"/>
      <c r="B6515" s="8"/>
      <c r="C6515" s="8"/>
      <c r="D6515" s="8"/>
      <c r="E6515" s="8"/>
      <c r="F6515" s="8"/>
      <c r="G6515" s="8"/>
      <c r="H6515" s="9"/>
      <c r="I6515" s="8"/>
      <c r="J6515" s="8"/>
      <c r="K6515" s="8"/>
      <c r="L6515" s="8"/>
      <c r="M6515" s="8"/>
      <c r="N6515" s="8"/>
      <c r="O6515" s="8"/>
      <c r="AV6515" s="9"/>
      <c r="BB6515" s="9"/>
      <c r="BE6515" s="9"/>
      <c r="BF6515" s="10"/>
      <c r="BI6515" s="9"/>
      <c r="BL6515" s="9"/>
      <c r="BV6515" s="9"/>
      <c r="BZ6515" s="9"/>
      <c r="CK6515" s="9"/>
      <c r="DJ6515" s="9"/>
      <c r="EA6515" s="9"/>
      <c r="EP6515" s="9"/>
    </row>
    <row r="6516" spans="1:146" x14ac:dyDescent="0.25">
      <c r="A6516" s="8"/>
      <c r="B6516" s="8"/>
      <c r="C6516" s="8"/>
      <c r="D6516" s="8"/>
      <c r="E6516" s="8"/>
      <c r="F6516" s="8"/>
      <c r="G6516" s="8"/>
      <c r="H6516" s="9"/>
      <c r="I6516" s="8"/>
      <c r="J6516" s="8"/>
      <c r="K6516" s="8"/>
      <c r="L6516" s="8"/>
      <c r="M6516" s="8"/>
      <c r="N6516" s="8"/>
      <c r="O6516" s="8"/>
      <c r="AV6516" s="9"/>
      <c r="BB6516" s="9"/>
      <c r="BE6516" s="9"/>
      <c r="BF6516" s="10"/>
      <c r="BI6516" s="9"/>
      <c r="BL6516" s="9"/>
      <c r="BV6516" s="9"/>
      <c r="BZ6516" s="9"/>
      <c r="CK6516" s="9"/>
      <c r="DJ6516" s="9"/>
      <c r="EA6516" s="9"/>
      <c r="EP6516" s="9"/>
    </row>
    <row r="6517" spans="1:146" x14ac:dyDescent="0.25">
      <c r="A6517" s="8"/>
      <c r="B6517" s="8"/>
      <c r="C6517" s="8"/>
      <c r="D6517" s="8"/>
      <c r="E6517" s="8"/>
      <c r="F6517" s="8"/>
      <c r="G6517" s="8"/>
      <c r="H6517" s="9"/>
      <c r="I6517" s="8"/>
      <c r="J6517" s="8"/>
      <c r="K6517" s="8"/>
      <c r="L6517" s="8"/>
      <c r="M6517" s="8"/>
      <c r="N6517" s="8"/>
      <c r="O6517" s="8"/>
      <c r="AV6517" s="9"/>
      <c r="BB6517" s="9"/>
      <c r="BE6517" s="9"/>
      <c r="BF6517" s="10"/>
      <c r="BI6517" s="9"/>
      <c r="BL6517" s="9"/>
      <c r="BV6517" s="9"/>
      <c r="BZ6517" s="9"/>
      <c r="CK6517" s="9"/>
      <c r="DJ6517" s="9"/>
      <c r="EA6517" s="9"/>
    </row>
    <row r="6518" spans="1:146" x14ac:dyDescent="0.25">
      <c r="A6518" s="8"/>
      <c r="B6518" s="8"/>
      <c r="C6518" s="8"/>
      <c r="D6518" s="8"/>
      <c r="E6518" s="8"/>
      <c r="F6518" s="8"/>
      <c r="G6518" s="8"/>
      <c r="H6518" s="9"/>
      <c r="I6518" s="8"/>
      <c r="J6518" s="8"/>
      <c r="K6518" s="8"/>
      <c r="L6518" s="8"/>
      <c r="M6518" s="8"/>
      <c r="N6518" s="8"/>
      <c r="O6518" s="8"/>
      <c r="AV6518" s="9"/>
      <c r="BB6518" s="9"/>
      <c r="BE6518" s="9"/>
      <c r="BF6518" s="10"/>
      <c r="BI6518" s="9"/>
      <c r="BL6518" s="9"/>
      <c r="BV6518" s="9"/>
      <c r="BZ6518" s="9"/>
      <c r="CK6518" s="9"/>
      <c r="DJ6518" s="9"/>
      <c r="EA6518" s="9"/>
    </row>
    <row r="6519" spans="1:146" x14ac:dyDescent="0.25">
      <c r="A6519" s="8"/>
      <c r="B6519" s="8"/>
      <c r="C6519" s="8"/>
      <c r="D6519" s="8"/>
      <c r="E6519" s="8"/>
      <c r="F6519" s="8"/>
      <c r="G6519" s="8"/>
      <c r="H6519" s="9"/>
      <c r="I6519" s="8"/>
      <c r="J6519" s="8"/>
      <c r="K6519" s="8"/>
      <c r="L6519" s="8"/>
      <c r="M6519" s="8"/>
      <c r="N6519" s="8"/>
      <c r="O6519" s="8"/>
      <c r="AV6519" s="9"/>
      <c r="BB6519" s="9"/>
      <c r="BE6519" s="9"/>
      <c r="BF6519" s="10"/>
      <c r="BI6519" s="9"/>
      <c r="BL6519" s="9"/>
      <c r="BV6519" s="9"/>
      <c r="BZ6519" s="9"/>
      <c r="CK6519" s="9"/>
      <c r="DJ6519" s="9"/>
      <c r="EA6519" s="9"/>
      <c r="EP6519" s="9"/>
    </row>
    <row r="6520" spans="1:146" x14ac:dyDescent="0.25">
      <c r="A6520" s="8"/>
      <c r="B6520" s="8"/>
      <c r="C6520" s="8"/>
      <c r="D6520" s="8"/>
      <c r="E6520" s="8"/>
      <c r="F6520" s="8"/>
      <c r="G6520" s="8"/>
      <c r="H6520" s="9"/>
      <c r="I6520" s="8"/>
      <c r="J6520" s="8"/>
      <c r="K6520" s="8"/>
      <c r="L6520" s="8"/>
      <c r="M6520" s="8"/>
      <c r="N6520" s="8"/>
      <c r="O6520" s="8"/>
      <c r="AV6520" s="9"/>
      <c r="BB6520" s="9"/>
      <c r="BE6520" s="9"/>
      <c r="BF6520" s="10"/>
      <c r="BI6520" s="9"/>
      <c r="BL6520" s="9"/>
      <c r="BV6520" s="9"/>
      <c r="BZ6520" s="9"/>
      <c r="CK6520" s="9"/>
      <c r="DJ6520" s="9"/>
      <c r="EA6520" s="9"/>
    </row>
    <row r="6521" spans="1:146" x14ac:dyDescent="0.25">
      <c r="A6521" s="8"/>
      <c r="B6521" s="8"/>
      <c r="C6521" s="8"/>
      <c r="D6521" s="8"/>
      <c r="E6521" s="8"/>
      <c r="F6521" s="8"/>
      <c r="G6521" s="8"/>
      <c r="H6521" s="9"/>
      <c r="I6521" s="8"/>
      <c r="J6521" s="8"/>
      <c r="K6521" s="8"/>
      <c r="L6521" s="8"/>
      <c r="M6521" s="8"/>
      <c r="N6521" s="8"/>
      <c r="O6521" s="8"/>
      <c r="AV6521" s="9"/>
      <c r="BB6521" s="9"/>
      <c r="BE6521" s="9"/>
      <c r="BF6521" s="10"/>
      <c r="BI6521" s="9"/>
      <c r="BL6521" s="9"/>
      <c r="BV6521" s="9"/>
      <c r="BZ6521" s="9"/>
      <c r="CK6521" s="9"/>
      <c r="DJ6521" s="9"/>
      <c r="EA6521" s="9"/>
      <c r="EP6521" s="9"/>
    </row>
    <row r="6522" spans="1:146" x14ac:dyDescent="0.25">
      <c r="A6522" s="8"/>
      <c r="B6522" s="8"/>
      <c r="C6522" s="8"/>
      <c r="D6522" s="8"/>
      <c r="E6522" s="8"/>
      <c r="F6522" s="8"/>
      <c r="G6522" s="8"/>
      <c r="H6522" s="9"/>
      <c r="I6522" s="8"/>
      <c r="J6522" s="8"/>
      <c r="K6522" s="8"/>
      <c r="L6522" s="8"/>
      <c r="M6522" s="8"/>
      <c r="N6522" s="8"/>
      <c r="O6522" s="8"/>
      <c r="AV6522" s="9"/>
      <c r="BB6522" s="9"/>
      <c r="BE6522" s="9"/>
      <c r="BF6522" s="10"/>
      <c r="BI6522" s="9"/>
      <c r="BL6522" s="9"/>
      <c r="BV6522" s="9"/>
      <c r="BZ6522" s="9"/>
      <c r="CK6522" s="9"/>
      <c r="DJ6522" s="9"/>
      <c r="EA6522" s="9"/>
    </row>
    <row r="6523" spans="1:146" x14ac:dyDescent="0.25">
      <c r="A6523" s="8"/>
      <c r="B6523" s="8"/>
      <c r="C6523" s="8"/>
      <c r="D6523" s="8"/>
      <c r="E6523" s="8"/>
      <c r="F6523" s="8"/>
      <c r="G6523" s="8"/>
      <c r="H6523" s="9"/>
      <c r="I6523" s="8"/>
      <c r="J6523" s="8"/>
      <c r="K6523" s="8"/>
      <c r="L6523" s="8"/>
      <c r="M6523" s="8"/>
      <c r="N6523" s="8"/>
      <c r="O6523" s="8"/>
      <c r="AV6523" s="9"/>
      <c r="BB6523" s="9"/>
      <c r="BE6523" s="9"/>
      <c r="BF6523" s="10"/>
      <c r="BI6523" s="9"/>
      <c r="BL6523" s="9"/>
      <c r="BV6523" s="9"/>
      <c r="BZ6523" s="9"/>
      <c r="CK6523" s="9"/>
      <c r="DJ6523" s="9"/>
      <c r="EA6523" s="9"/>
      <c r="EP6523" s="9"/>
    </row>
    <row r="6524" spans="1:146" x14ac:dyDescent="0.25">
      <c r="A6524" s="8"/>
      <c r="B6524" s="8"/>
      <c r="C6524" s="8"/>
      <c r="D6524" s="8"/>
      <c r="E6524" s="8"/>
      <c r="F6524" s="8"/>
      <c r="G6524" s="8"/>
      <c r="H6524" s="9"/>
      <c r="I6524" s="8"/>
      <c r="J6524" s="8"/>
      <c r="K6524" s="8"/>
      <c r="L6524" s="8"/>
      <c r="M6524" s="8"/>
      <c r="N6524" s="8"/>
      <c r="O6524" s="8"/>
      <c r="AV6524" s="9"/>
      <c r="BB6524" s="9"/>
      <c r="BE6524" s="9"/>
      <c r="BF6524" s="10"/>
      <c r="BI6524" s="9"/>
      <c r="BL6524" s="9"/>
      <c r="BV6524" s="9"/>
      <c r="BZ6524" s="9"/>
      <c r="CK6524" s="9"/>
      <c r="DJ6524" s="9"/>
      <c r="EA6524" s="9"/>
    </row>
    <row r="6525" spans="1:146" x14ac:dyDescent="0.25">
      <c r="A6525" s="8"/>
      <c r="B6525" s="8"/>
      <c r="C6525" s="8"/>
      <c r="D6525" s="8"/>
      <c r="E6525" s="8"/>
      <c r="F6525" s="8"/>
      <c r="G6525" s="8"/>
      <c r="H6525" s="9"/>
      <c r="I6525" s="8"/>
      <c r="J6525" s="8"/>
      <c r="K6525" s="8"/>
      <c r="L6525" s="8"/>
      <c r="M6525" s="8"/>
      <c r="N6525" s="8"/>
      <c r="O6525" s="8"/>
      <c r="AV6525" s="9"/>
      <c r="BB6525" s="9"/>
      <c r="BE6525" s="9"/>
      <c r="BF6525" s="10"/>
      <c r="BI6525" s="9"/>
      <c r="BL6525" s="9"/>
      <c r="BV6525" s="9"/>
      <c r="BZ6525" s="9"/>
      <c r="CK6525" s="9"/>
      <c r="DJ6525" s="9"/>
      <c r="EA6525" s="9"/>
      <c r="EP6525" s="9"/>
    </row>
    <row r="6526" spans="1:146" x14ac:dyDescent="0.25">
      <c r="A6526" s="8"/>
      <c r="B6526" s="8"/>
      <c r="C6526" s="8"/>
      <c r="D6526" s="8"/>
      <c r="E6526" s="8"/>
      <c r="F6526" s="8"/>
      <c r="G6526" s="8"/>
      <c r="H6526" s="9"/>
      <c r="I6526" s="8"/>
      <c r="J6526" s="8"/>
      <c r="K6526" s="8"/>
      <c r="L6526" s="8"/>
      <c r="M6526" s="8"/>
      <c r="N6526" s="8"/>
      <c r="O6526" s="8"/>
      <c r="AV6526" s="9"/>
      <c r="BB6526" s="9"/>
      <c r="BE6526" s="9"/>
      <c r="BF6526" s="10"/>
      <c r="BI6526" s="9"/>
      <c r="BL6526" s="9"/>
      <c r="BV6526" s="9"/>
      <c r="BZ6526" s="9"/>
      <c r="CK6526" s="9"/>
      <c r="DJ6526" s="9"/>
      <c r="DU6526" s="9"/>
      <c r="EA6526" s="9"/>
    </row>
    <row r="6527" spans="1:146" x14ac:dyDescent="0.25">
      <c r="A6527" s="8"/>
      <c r="B6527" s="8"/>
      <c r="C6527" s="8"/>
      <c r="D6527" s="8"/>
      <c r="E6527" s="8"/>
      <c r="F6527" s="8"/>
      <c r="G6527" s="8"/>
      <c r="H6527" s="9"/>
      <c r="I6527" s="8"/>
      <c r="J6527" s="8"/>
      <c r="K6527" s="8"/>
      <c r="L6527" s="8"/>
      <c r="M6527" s="8"/>
      <c r="N6527" s="8"/>
      <c r="O6527" s="8"/>
      <c r="AV6527" s="9"/>
      <c r="BB6527" s="9"/>
      <c r="BE6527" s="9"/>
      <c r="BF6527" s="10"/>
      <c r="BI6527" s="9"/>
      <c r="BL6527" s="9"/>
      <c r="BV6527" s="9"/>
      <c r="BZ6527" s="9"/>
      <c r="CK6527" s="9"/>
      <c r="DJ6527" s="9"/>
      <c r="EA6527" s="9"/>
    </row>
    <row r="6528" spans="1:146" x14ac:dyDescent="0.25">
      <c r="A6528" s="8"/>
      <c r="B6528" s="8"/>
      <c r="C6528" s="8"/>
      <c r="D6528" s="8"/>
      <c r="E6528" s="8"/>
      <c r="F6528" s="8"/>
      <c r="G6528" s="8"/>
      <c r="H6528" s="9"/>
      <c r="I6528" s="8"/>
      <c r="J6528" s="8"/>
      <c r="K6528" s="8"/>
      <c r="L6528" s="8"/>
      <c r="M6528" s="8"/>
      <c r="N6528" s="8"/>
      <c r="O6528" s="8"/>
      <c r="AV6528" s="9"/>
      <c r="BB6528" s="9"/>
      <c r="BE6528" s="9"/>
      <c r="BF6528" s="10"/>
      <c r="BI6528" s="9"/>
      <c r="BL6528" s="9"/>
      <c r="BV6528" s="9"/>
      <c r="BZ6528" s="9"/>
      <c r="CK6528" s="9"/>
      <c r="DJ6528" s="9"/>
      <c r="EA6528" s="9"/>
    </row>
    <row r="6529" spans="1:146" x14ac:dyDescent="0.25">
      <c r="A6529" s="8"/>
      <c r="B6529" s="8"/>
      <c r="C6529" s="8"/>
      <c r="D6529" s="8"/>
      <c r="E6529" s="8"/>
      <c r="F6529" s="8"/>
      <c r="G6529" s="8"/>
      <c r="H6529" s="9"/>
      <c r="I6529" s="8"/>
      <c r="J6529" s="8"/>
      <c r="K6529" s="8"/>
      <c r="L6529" s="8"/>
      <c r="M6529" s="8"/>
      <c r="N6529" s="8"/>
      <c r="O6529" s="8"/>
      <c r="AV6529" s="9"/>
      <c r="BB6529" s="9"/>
      <c r="BE6529" s="9"/>
      <c r="BF6529" s="10"/>
      <c r="BI6529" s="9"/>
      <c r="BL6529" s="9"/>
      <c r="BV6529" s="9"/>
      <c r="BZ6529" s="9"/>
      <c r="CK6529" s="9"/>
      <c r="DJ6529" s="9"/>
      <c r="EA6529" s="9"/>
      <c r="EP6529" s="9"/>
    </row>
    <row r="6530" spans="1:146" x14ac:dyDescent="0.25">
      <c r="A6530" s="8"/>
      <c r="B6530" s="8"/>
      <c r="C6530" s="8"/>
      <c r="D6530" s="8"/>
      <c r="E6530" s="8"/>
      <c r="F6530" s="8"/>
      <c r="G6530" s="8"/>
      <c r="H6530" s="9"/>
      <c r="I6530" s="8"/>
      <c r="J6530" s="8"/>
      <c r="K6530" s="8"/>
      <c r="L6530" s="8"/>
      <c r="M6530" s="8"/>
      <c r="N6530" s="8"/>
      <c r="O6530" s="8"/>
      <c r="AV6530" s="9"/>
      <c r="BB6530" s="9"/>
      <c r="BE6530" s="9"/>
      <c r="BF6530" s="10"/>
      <c r="BI6530" s="9"/>
      <c r="BL6530" s="9"/>
      <c r="BV6530" s="9"/>
      <c r="BZ6530" s="9"/>
      <c r="CK6530" s="9"/>
      <c r="DJ6530" s="9"/>
      <c r="EA6530" s="9"/>
    </row>
    <row r="6531" spans="1:146" x14ac:dyDescent="0.25">
      <c r="A6531" s="8"/>
      <c r="B6531" s="8"/>
      <c r="C6531" s="8"/>
      <c r="D6531" s="8"/>
      <c r="E6531" s="8"/>
      <c r="F6531" s="8"/>
      <c r="G6531" s="8"/>
      <c r="H6531" s="9"/>
      <c r="I6531" s="8"/>
      <c r="J6531" s="8"/>
      <c r="K6531" s="8"/>
      <c r="L6531" s="8"/>
      <c r="M6531" s="8"/>
      <c r="N6531" s="8"/>
      <c r="O6531" s="8"/>
      <c r="AV6531" s="9"/>
      <c r="BB6531" s="9"/>
      <c r="BE6531" s="9"/>
      <c r="BF6531" s="10"/>
      <c r="BI6531" s="9"/>
      <c r="BL6531" s="9"/>
      <c r="BV6531" s="9"/>
      <c r="BZ6531" s="9"/>
      <c r="CK6531" s="9"/>
      <c r="DJ6531" s="9"/>
      <c r="EA6531" s="9"/>
      <c r="EP6531" s="9"/>
    </row>
    <row r="6532" spans="1:146" x14ac:dyDescent="0.25">
      <c r="A6532" s="8"/>
      <c r="B6532" s="8"/>
      <c r="C6532" s="8"/>
      <c r="D6532" s="8"/>
      <c r="E6532" s="8"/>
      <c r="F6532" s="8"/>
      <c r="G6532" s="8"/>
      <c r="H6532" s="9"/>
      <c r="I6532" s="8"/>
      <c r="J6532" s="8"/>
      <c r="K6532" s="8"/>
      <c r="L6532" s="8"/>
      <c r="M6532" s="8"/>
      <c r="N6532" s="8"/>
      <c r="O6532" s="8"/>
      <c r="AV6532" s="9"/>
      <c r="BB6532" s="9"/>
      <c r="BE6532" s="9"/>
      <c r="BF6532" s="10"/>
      <c r="BI6532" s="9"/>
      <c r="BL6532" s="9"/>
      <c r="BV6532" s="9"/>
      <c r="BZ6532" s="9"/>
      <c r="CK6532" s="9"/>
      <c r="DJ6532" s="9"/>
      <c r="EA6532" s="9"/>
      <c r="EP6532" s="9"/>
    </row>
    <row r="6533" spans="1:146" x14ac:dyDescent="0.25">
      <c r="A6533" s="8"/>
      <c r="B6533" s="8"/>
      <c r="C6533" s="8"/>
      <c r="D6533" s="8"/>
      <c r="E6533" s="8"/>
      <c r="F6533" s="8"/>
      <c r="G6533" s="8"/>
      <c r="H6533" s="9"/>
      <c r="I6533" s="8"/>
      <c r="J6533" s="8"/>
      <c r="K6533" s="8"/>
      <c r="L6533" s="8"/>
      <c r="M6533" s="8"/>
      <c r="N6533" s="8"/>
      <c r="O6533" s="8"/>
      <c r="AV6533" s="9"/>
      <c r="BB6533" s="9"/>
      <c r="BE6533" s="9"/>
      <c r="BF6533" s="10"/>
      <c r="BI6533" s="9"/>
      <c r="BL6533" s="9"/>
      <c r="BV6533" s="9"/>
      <c r="BZ6533" s="9"/>
      <c r="CK6533" s="9"/>
      <c r="DJ6533" s="9"/>
      <c r="EA6533" s="9"/>
      <c r="EP6533" s="9"/>
    </row>
    <row r="6534" spans="1:146" x14ac:dyDescent="0.25">
      <c r="A6534" s="8"/>
      <c r="B6534" s="8"/>
      <c r="C6534" s="8"/>
      <c r="D6534" s="8"/>
      <c r="E6534" s="8"/>
      <c r="F6534" s="8"/>
      <c r="G6534" s="8"/>
      <c r="H6534" s="9"/>
      <c r="I6534" s="8"/>
      <c r="J6534" s="8"/>
      <c r="K6534" s="8"/>
      <c r="L6534" s="8"/>
      <c r="M6534" s="8"/>
      <c r="N6534" s="8"/>
      <c r="O6534" s="8"/>
      <c r="AV6534" s="9"/>
      <c r="BB6534" s="9"/>
      <c r="BE6534" s="9"/>
      <c r="BF6534" s="10"/>
      <c r="BI6534" s="9"/>
      <c r="BL6534" s="9"/>
      <c r="BV6534" s="9"/>
      <c r="BZ6534" s="9"/>
      <c r="CK6534" s="9"/>
      <c r="DJ6534" s="9"/>
      <c r="EA6534" s="9"/>
    </row>
    <row r="6535" spans="1:146" x14ac:dyDescent="0.25">
      <c r="A6535" s="8"/>
      <c r="B6535" s="8"/>
      <c r="C6535" s="8"/>
      <c r="D6535" s="8"/>
      <c r="E6535" s="8"/>
      <c r="F6535" s="8"/>
      <c r="G6535" s="8"/>
      <c r="H6535" s="9"/>
      <c r="I6535" s="8"/>
      <c r="J6535" s="8"/>
      <c r="K6535" s="8"/>
      <c r="L6535" s="8"/>
      <c r="M6535" s="8"/>
      <c r="N6535" s="8"/>
      <c r="O6535" s="8"/>
      <c r="AV6535" s="9"/>
      <c r="BB6535" s="9"/>
      <c r="BE6535" s="9"/>
      <c r="BF6535" s="10"/>
      <c r="BI6535" s="9"/>
      <c r="BL6535" s="9"/>
      <c r="BV6535" s="9"/>
      <c r="BZ6535" s="9"/>
      <c r="CK6535" s="9"/>
      <c r="DJ6535" s="9"/>
      <c r="EA6535" s="9"/>
    </row>
    <row r="6536" spans="1:146" x14ac:dyDescent="0.25">
      <c r="A6536" s="8"/>
      <c r="B6536" s="8"/>
      <c r="C6536" s="8"/>
      <c r="D6536" s="8"/>
      <c r="E6536" s="8"/>
      <c r="F6536" s="8"/>
      <c r="G6536" s="8"/>
      <c r="H6536" s="9"/>
      <c r="I6536" s="8"/>
      <c r="J6536" s="8"/>
      <c r="K6536" s="8"/>
      <c r="L6536" s="8"/>
      <c r="M6536" s="8"/>
      <c r="N6536" s="8"/>
      <c r="O6536" s="8"/>
      <c r="AV6536" s="9"/>
      <c r="BB6536" s="9"/>
      <c r="BE6536" s="9"/>
      <c r="BF6536" s="10"/>
      <c r="BI6536" s="9"/>
      <c r="BL6536" s="9"/>
      <c r="BV6536" s="9"/>
      <c r="BZ6536" s="9"/>
      <c r="CK6536" s="9"/>
      <c r="DJ6536" s="9"/>
      <c r="EA6536" s="9"/>
      <c r="EP6536" s="9"/>
    </row>
    <row r="6537" spans="1:146" x14ac:dyDescent="0.25">
      <c r="A6537" s="8"/>
      <c r="B6537" s="8"/>
      <c r="C6537" s="8"/>
      <c r="D6537" s="8"/>
      <c r="E6537" s="8"/>
      <c r="F6537" s="8"/>
      <c r="G6537" s="8"/>
      <c r="H6537" s="9"/>
      <c r="I6537" s="8"/>
      <c r="J6537" s="8"/>
      <c r="K6537" s="8"/>
      <c r="L6537" s="8"/>
      <c r="M6537" s="8"/>
      <c r="N6537" s="8"/>
      <c r="O6537" s="8"/>
      <c r="AV6537" s="9"/>
      <c r="BB6537" s="9"/>
      <c r="BE6537" s="9"/>
      <c r="BF6537" s="10"/>
      <c r="BI6537" s="9"/>
      <c r="BL6537" s="9"/>
      <c r="BV6537" s="9"/>
      <c r="BZ6537" s="9"/>
      <c r="CK6537" s="9"/>
      <c r="DJ6537" s="9"/>
      <c r="EA6537" s="9"/>
      <c r="EP6537" s="9"/>
    </row>
    <row r="6538" spans="1:146" x14ac:dyDescent="0.25">
      <c r="A6538" s="8"/>
      <c r="B6538" s="8"/>
      <c r="C6538" s="8"/>
      <c r="D6538" s="8"/>
      <c r="E6538" s="8"/>
      <c r="F6538" s="8"/>
      <c r="G6538" s="8"/>
      <c r="H6538" s="9"/>
      <c r="I6538" s="8"/>
      <c r="J6538" s="8"/>
      <c r="K6538" s="8"/>
      <c r="L6538" s="8"/>
      <c r="M6538" s="8"/>
      <c r="N6538" s="8"/>
      <c r="O6538" s="8"/>
      <c r="AV6538" s="9"/>
      <c r="BB6538" s="9"/>
      <c r="BE6538" s="9"/>
      <c r="BF6538" s="10"/>
      <c r="BI6538" s="9"/>
      <c r="BL6538" s="9"/>
      <c r="BV6538" s="9"/>
      <c r="BZ6538" s="9"/>
      <c r="CK6538" s="9"/>
      <c r="DJ6538" s="9"/>
      <c r="EA6538" s="9"/>
      <c r="EP6538" s="9"/>
    </row>
    <row r="6539" spans="1:146" x14ac:dyDescent="0.25">
      <c r="A6539" s="8"/>
      <c r="B6539" s="8"/>
      <c r="C6539" s="8"/>
      <c r="D6539" s="8"/>
      <c r="E6539" s="8"/>
      <c r="F6539" s="8"/>
      <c r="G6539" s="8"/>
      <c r="H6539" s="9"/>
      <c r="I6539" s="8"/>
      <c r="J6539" s="8"/>
      <c r="K6539" s="8"/>
      <c r="L6539" s="8"/>
      <c r="M6539" s="8"/>
      <c r="N6539" s="8"/>
      <c r="O6539" s="8"/>
      <c r="AV6539" s="9"/>
      <c r="BB6539" s="9"/>
      <c r="BE6539" s="9"/>
      <c r="BF6539" s="10"/>
      <c r="BI6539" s="9"/>
      <c r="BL6539" s="9"/>
      <c r="BV6539" s="9"/>
      <c r="BZ6539" s="9"/>
      <c r="CK6539" s="9"/>
      <c r="DJ6539" s="9"/>
      <c r="EA6539" s="9"/>
    </row>
    <row r="6540" spans="1:146" x14ac:dyDescent="0.25">
      <c r="A6540" s="8"/>
      <c r="B6540" s="8"/>
      <c r="C6540" s="8"/>
      <c r="D6540" s="8"/>
      <c r="E6540" s="8"/>
      <c r="F6540" s="8"/>
      <c r="G6540" s="8"/>
      <c r="H6540" s="9"/>
      <c r="I6540" s="8"/>
      <c r="J6540" s="8"/>
      <c r="K6540" s="8"/>
      <c r="L6540" s="8"/>
      <c r="M6540" s="8"/>
      <c r="N6540" s="8"/>
      <c r="O6540" s="8"/>
      <c r="AV6540" s="9"/>
      <c r="BB6540" s="9"/>
      <c r="BE6540" s="9"/>
      <c r="BF6540" s="10"/>
      <c r="BI6540" s="9"/>
      <c r="BL6540" s="9"/>
      <c r="BV6540" s="9"/>
      <c r="BZ6540" s="9"/>
      <c r="CK6540" s="9"/>
      <c r="DJ6540" s="9"/>
      <c r="EA6540" s="9"/>
      <c r="EP6540" s="9"/>
    </row>
    <row r="6541" spans="1:146" x14ac:dyDescent="0.25">
      <c r="A6541" s="8"/>
      <c r="B6541" s="8"/>
      <c r="C6541" s="8"/>
      <c r="D6541" s="8"/>
      <c r="E6541" s="8"/>
      <c r="F6541" s="8"/>
      <c r="G6541" s="8"/>
      <c r="H6541" s="9"/>
      <c r="I6541" s="8"/>
      <c r="J6541" s="8"/>
      <c r="K6541" s="8"/>
      <c r="L6541" s="8"/>
      <c r="M6541" s="8"/>
      <c r="N6541" s="8"/>
      <c r="O6541" s="8"/>
      <c r="AV6541" s="9"/>
      <c r="BB6541" s="9"/>
      <c r="BE6541" s="9"/>
      <c r="BF6541" s="10"/>
      <c r="BI6541" s="9"/>
      <c r="BL6541" s="9"/>
      <c r="BV6541" s="9"/>
      <c r="BZ6541" s="9"/>
      <c r="CK6541" s="9"/>
      <c r="DJ6541" s="9"/>
      <c r="EA6541" s="9"/>
      <c r="EP6541" s="9"/>
    </row>
    <row r="6542" spans="1:146" x14ac:dyDescent="0.25">
      <c r="A6542" s="8"/>
      <c r="B6542" s="8"/>
      <c r="C6542" s="8"/>
      <c r="D6542" s="8"/>
      <c r="E6542" s="8"/>
      <c r="F6542" s="8"/>
      <c r="G6542" s="8"/>
      <c r="H6542" s="9"/>
      <c r="I6542" s="8"/>
      <c r="J6542" s="8"/>
      <c r="K6542" s="8"/>
      <c r="L6542" s="8"/>
      <c r="M6542" s="8"/>
      <c r="N6542" s="8"/>
      <c r="O6542" s="8"/>
      <c r="AV6542" s="9"/>
      <c r="BB6542" s="9"/>
      <c r="BE6542" s="9"/>
      <c r="BF6542" s="10"/>
      <c r="BI6542" s="9"/>
      <c r="BL6542" s="9"/>
      <c r="BV6542" s="9"/>
      <c r="BZ6542" s="9"/>
      <c r="CK6542" s="9"/>
      <c r="DJ6542" s="9"/>
      <c r="EA6542" s="9"/>
    </row>
    <row r="6543" spans="1:146" x14ac:dyDescent="0.25">
      <c r="A6543" s="8"/>
      <c r="B6543" s="8"/>
      <c r="C6543" s="8"/>
      <c r="D6543" s="8"/>
      <c r="E6543" s="8"/>
      <c r="F6543" s="8"/>
      <c r="G6543" s="8"/>
      <c r="H6543" s="9"/>
      <c r="I6543" s="8"/>
      <c r="J6543" s="8"/>
      <c r="K6543" s="8"/>
      <c r="L6543" s="8"/>
      <c r="M6543" s="8"/>
      <c r="N6543" s="8"/>
      <c r="O6543" s="8"/>
      <c r="AV6543" s="9"/>
      <c r="BB6543" s="9"/>
      <c r="BE6543" s="9"/>
      <c r="BF6543" s="10"/>
      <c r="BI6543" s="9"/>
      <c r="BL6543" s="9"/>
      <c r="BV6543" s="9"/>
      <c r="BZ6543" s="9"/>
      <c r="CK6543" s="9"/>
      <c r="DJ6543" s="9"/>
      <c r="EA6543" s="9"/>
      <c r="EP6543" s="9"/>
    </row>
    <row r="6544" spans="1:146" x14ac:dyDescent="0.25">
      <c r="A6544" s="8"/>
      <c r="B6544" s="8"/>
      <c r="C6544" s="8"/>
      <c r="D6544" s="8"/>
      <c r="E6544" s="8"/>
      <c r="F6544" s="8"/>
      <c r="G6544" s="8"/>
      <c r="H6544" s="9"/>
      <c r="I6544" s="8"/>
      <c r="J6544" s="8"/>
      <c r="K6544" s="8"/>
      <c r="L6544" s="8"/>
      <c r="M6544" s="8"/>
      <c r="N6544" s="8"/>
      <c r="O6544" s="8"/>
      <c r="AV6544" s="9"/>
      <c r="BB6544" s="9"/>
      <c r="BE6544" s="9"/>
      <c r="BF6544" s="10"/>
      <c r="BI6544" s="9"/>
      <c r="BL6544" s="9"/>
      <c r="BV6544" s="9"/>
      <c r="BZ6544" s="9"/>
      <c r="CK6544" s="9"/>
      <c r="DJ6544" s="9"/>
      <c r="EA6544" s="9"/>
      <c r="EP6544" s="9"/>
    </row>
    <row r="6545" spans="1:146" x14ac:dyDescent="0.25">
      <c r="A6545" s="8"/>
      <c r="B6545" s="8"/>
      <c r="C6545" s="8"/>
      <c r="D6545" s="8"/>
      <c r="E6545" s="8"/>
      <c r="F6545" s="8"/>
      <c r="G6545" s="8"/>
      <c r="H6545" s="9"/>
      <c r="I6545" s="8"/>
      <c r="J6545" s="8"/>
      <c r="K6545" s="8"/>
      <c r="L6545" s="8"/>
      <c r="M6545" s="8"/>
      <c r="N6545" s="8"/>
      <c r="O6545" s="8"/>
      <c r="AV6545" s="9"/>
      <c r="BB6545" s="9"/>
      <c r="BE6545" s="9"/>
      <c r="BF6545" s="10"/>
      <c r="BI6545" s="9"/>
      <c r="BL6545" s="9"/>
      <c r="BV6545" s="9"/>
      <c r="BZ6545" s="9"/>
      <c r="CK6545" s="9"/>
      <c r="DJ6545" s="9"/>
      <c r="EA6545" s="9"/>
      <c r="EP6545" s="9"/>
    </row>
    <row r="6546" spans="1:146" x14ac:dyDescent="0.25">
      <c r="A6546" s="8"/>
      <c r="B6546" s="8"/>
      <c r="C6546" s="8"/>
      <c r="D6546" s="8"/>
      <c r="E6546" s="8"/>
      <c r="F6546" s="8"/>
      <c r="G6546" s="8"/>
      <c r="H6546" s="9"/>
      <c r="I6546" s="8"/>
      <c r="J6546" s="8"/>
      <c r="K6546" s="8"/>
      <c r="L6546" s="8"/>
      <c r="M6546" s="8"/>
      <c r="N6546" s="8"/>
      <c r="O6546" s="8"/>
      <c r="AV6546" s="9"/>
      <c r="BB6546" s="9"/>
      <c r="BE6546" s="9"/>
      <c r="BF6546" s="10"/>
      <c r="BI6546" s="9"/>
      <c r="BL6546" s="9"/>
      <c r="BV6546" s="9"/>
      <c r="BZ6546" s="9"/>
      <c r="CK6546" s="9"/>
      <c r="DJ6546" s="9"/>
      <c r="EA6546" s="9"/>
      <c r="EP6546" s="9"/>
    </row>
    <row r="6547" spans="1:146" x14ac:dyDescent="0.25">
      <c r="A6547" s="8"/>
      <c r="B6547" s="8"/>
      <c r="C6547" s="8"/>
      <c r="D6547" s="8"/>
      <c r="E6547" s="8"/>
      <c r="F6547" s="8"/>
      <c r="G6547" s="8"/>
      <c r="H6547" s="9"/>
      <c r="I6547" s="8"/>
      <c r="J6547" s="8"/>
      <c r="K6547" s="8"/>
      <c r="L6547" s="8"/>
      <c r="M6547" s="8"/>
      <c r="N6547" s="8"/>
      <c r="O6547" s="8"/>
      <c r="AV6547" s="9"/>
      <c r="BB6547" s="9"/>
      <c r="BE6547" s="9"/>
      <c r="BF6547" s="10"/>
      <c r="BI6547" s="9"/>
      <c r="BL6547" s="9"/>
      <c r="BV6547" s="9"/>
      <c r="BZ6547" s="9"/>
      <c r="CK6547" s="9"/>
      <c r="DJ6547" s="9"/>
      <c r="EA6547" s="9"/>
    </row>
    <row r="6548" spans="1:146" x14ac:dyDescent="0.25">
      <c r="A6548" s="8"/>
      <c r="B6548" s="8"/>
      <c r="C6548" s="8"/>
      <c r="D6548" s="8"/>
      <c r="E6548" s="8"/>
      <c r="F6548" s="8"/>
      <c r="G6548" s="8"/>
      <c r="H6548" s="9"/>
      <c r="I6548" s="8"/>
      <c r="J6548" s="8"/>
      <c r="K6548" s="8"/>
      <c r="L6548" s="8"/>
      <c r="M6548" s="8"/>
      <c r="N6548" s="8"/>
      <c r="O6548" s="8"/>
      <c r="AV6548" s="9"/>
      <c r="BB6548" s="9"/>
      <c r="BE6548" s="9"/>
      <c r="BF6548" s="10"/>
      <c r="BI6548" s="9"/>
      <c r="BL6548" s="9"/>
      <c r="BV6548" s="9"/>
      <c r="BZ6548" s="9"/>
      <c r="CK6548" s="9"/>
      <c r="DJ6548" s="9"/>
      <c r="EA6548" s="9"/>
    </row>
    <row r="6549" spans="1:146" x14ac:dyDescent="0.25">
      <c r="A6549" s="8"/>
      <c r="B6549" s="8"/>
      <c r="C6549" s="8"/>
      <c r="D6549" s="8"/>
      <c r="E6549" s="8"/>
      <c r="F6549" s="8"/>
      <c r="G6549" s="8"/>
      <c r="H6549" s="9"/>
      <c r="I6549" s="8"/>
      <c r="J6549" s="8"/>
      <c r="K6549" s="8"/>
      <c r="L6549" s="8"/>
      <c r="M6549" s="8"/>
      <c r="N6549" s="8"/>
      <c r="O6549" s="8"/>
      <c r="AV6549" s="9"/>
      <c r="BB6549" s="9"/>
      <c r="BE6549" s="9"/>
      <c r="BF6549" s="10"/>
      <c r="BI6549" s="9"/>
      <c r="BL6549" s="9"/>
      <c r="BV6549" s="9"/>
      <c r="BZ6549" s="9"/>
      <c r="CK6549" s="9"/>
      <c r="DJ6549" s="9"/>
      <c r="EA6549" s="9"/>
    </row>
    <row r="6550" spans="1:146" x14ac:dyDescent="0.25">
      <c r="A6550" s="8"/>
      <c r="B6550" s="8"/>
      <c r="C6550" s="8"/>
      <c r="D6550" s="8"/>
      <c r="E6550" s="8"/>
      <c r="F6550" s="8"/>
      <c r="G6550" s="8"/>
      <c r="H6550" s="9"/>
      <c r="I6550" s="8"/>
      <c r="J6550" s="8"/>
      <c r="K6550" s="8"/>
      <c r="L6550" s="8"/>
      <c r="M6550" s="8"/>
      <c r="N6550" s="8"/>
      <c r="O6550" s="8"/>
      <c r="AV6550" s="9"/>
      <c r="BB6550" s="9"/>
      <c r="BE6550" s="9"/>
      <c r="BF6550" s="10"/>
      <c r="BI6550" s="9"/>
      <c r="BL6550" s="9"/>
      <c r="BV6550" s="9"/>
      <c r="BZ6550" s="9"/>
      <c r="CK6550" s="9"/>
      <c r="DJ6550" s="9"/>
      <c r="EA6550" s="9"/>
      <c r="EP6550" s="9"/>
    </row>
    <row r="6551" spans="1:146" x14ac:dyDescent="0.25">
      <c r="A6551" s="8"/>
      <c r="B6551" s="8"/>
      <c r="C6551" s="8"/>
      <c r="D6551" s="8"/>
      <c r="E6551" s="8"/>
      <c r="F6551" s="8"/>
      <c r="G6551" s="8"/>
      <c r="H6551" s="9"/>
      <c r="I6551" s="8"/>
      <c r="J6551" s="8"/>
      <c r="K6551" s="8"/>
      <c r="L6551" s="8"/>
      <c r="M6551" s="8"/>
      <c r="N6551" s="8"/>
      <c r="O6551" s="8"/>
      <c r="AV6551" s="9"/>
      <c r="BB6551" s="9"/>
      <c r="BE6551" s="9"/>
      <c r="BF6551" s="10"/>
      <c r="BI6551" s="9"/>
      <c r="BL6551" s="9"/>
      <c r="BV6551" s="9"/>
      <c r="BZ6551" s="9"/>
      <c r="CK6551" s="9"/>
      <c r="DJ6551" s="9"/>
      <c r="EA6551" s="9"/>
    </row>
    <row r="6552" spans="1:146" x14ac:dyDescent="0.25">
      <c r="A6552" s="8"/>
      <c r="B6552" s="8"/>
      <c r="C6552" s="8"/>
      <c r="D6552" s="8"/>
      <c r="E6552" s="8"/>
      <c r="F6552" s="8"/>
      <c r="G6552" s="8"/>
      <c r="H6552" s="9"/>
      <c r="I6552" s="8"/>
      <c r="J6552" s="8"/>
      <c r="K6552" s="8"/>
      <c r="L6552" s="8"/>
      <c r="M6552" s="8"/>
      <c r="N6552" s="8"/>
      <c r="O6552" s="8"/>
      <c r="AV6552" s="9"/>
      <c r="BB6552" s="9"/>
      <c r="BE6552" s="9"/>
      <c r="BF6552" s="10"/>
      <c r="BI6552" s="9"/>
      <c r="BL6552" s="9"/>
      <c r="BV6552" s="9"/>
      <c r="BZ6552" s="9"/>
      <c r="CK6552" s="9"/>
      <c r="DJ6552" s="9"/>
      <c r="EA6552" s="9"/>
      <c r="EP6552" s="9"/>
    </row>
    <row r="6553" spans="1:146" x14ac:dyDescent="0.25">
      <c r="A6553" s="8"/>
      <c r="B6553" s="8"/>
      <c r="C6553" s="8"/>
      <c r="D6553" s="8"/>
      <c r="E6553" s="8"/>
      <c r="F6553" s="8"/>
      <c r="G6553" s="8"/>
      <c r="H6553" s="9"/>
      <c r="I6553" s="8"/>
      <c r="J6553" s="8"/>
      <c r="K6553" s="8"/>
      <c r="L6553" s="8"/>
      <c r="M6553" s="8"/>
      <c r="N6553" s="8"/>
      <c r="O6553" s="8"/>
      <c r="AV6553" s="9"/>
      <c r="BB6553" s="9"/>
      <c r="BE6553" s="9"/>
      <c r="BF6553" s="10"/>
      <c r="BI6553" s="9"/>
      <c r="BL6553" s="9"/>
      <c r="BV6553" s="9"/>
      <c r="BZ6553" s="9"/>
      <c r="CK6553" s="9"/>
      <c r="DJ6553" s="9"/>
      <c r="EA6553" s="9"/>
    </row>
    <row r="6554" spans="1:146" x14ac:dyDescent="0.25">
      <c r="A6554" s="8"/>
      <c r="B6554" s="8"/>
      <c r="C6554" s="8"/>
      <c r="D6554" s="8"/>
      <c r="E6554" s="8"/>
      <c r="F6554" s="8"/>
      <c r="G6554" s="8"/>
      <c r="H6554" s="9"/>
      <c r="I6554" s="8"/>
      <c r="J6554" s="8"/>
      <c r="K6554" s="8"/>
      <c r="L6554" s="8"/>
      <c r="M6554" s="8"/>
      <c r="N6554" s="8"/>
      <c r="O6554" s="8"/>
      <c r="AV6554" s="9"/>
      <c r="BB6554" s="9"/>
      <c r="BE6554" s="9"/>
      <c r="BF6554" s="10"/>
      <c r="BI6554" s="9"/>
      <c r="BL6554" s="9"/>
      <c r="BV6554" s="9"/>
      <c r="BZ6554" s="9"/>
      <c r="CK6554" s="9"/>
      <c r="DJ6554" s="9"/>
      <c r="EA6554" s="9"/>
    </row>
    <row r="6555" spans="1:146" x14ac:dyDescent="0.25">
      <c r="A6555" s="8"/>
      <c r="B6555" s="8"/>
      <c r="C6555" s="8"/>
      <c r="D6555" s="8"/>
      <c r="E6555" s="8"/>
      <c r="F6555" s="8"/>
      <c r="G6555" s="8"/>
      <c r="H6555" s="9"/>
      <c r="I6555" s="8"/>
      <c r="J6555" s="8"/>
      <c r="K6555" s="8"/>
      <c r="L6555" s="8"/>
      <c r="M6555" s="8"/>
      <c r="N6555" s="8"/>
      <c r="O6555" s="8"/>
      <c r="AV6555" s="9"/>
      <c r="BB6555" s="9"/>
      <c r="BE6555" s="9"/>
      <c r="BF6555" s="10"/>
      <c r="BI6555" s="9"/>
      <c r="BL6555" s="9"/>
      <c r="BV6555" s="9"/>
      <c r="BZ6555" s="9"/>
      <c r="CK6555" s="9"/>
      <c r="DJ6555" s="9"/>
      <c r="EA6555" s="9"/>
    </row>
    <row r="6556" spans="1:146" x14ac:dyDescent="0.25">
      <c r="A6556" s="8"/>
      <c r="B6556" s="8"/>
      <c r="C6556" s="8"/>
      <c r="D6556" s="8"/>
      <c r="E6556" s="8"/>
      <c r="F6556" s="8"/>
      <c r="G6556" s="8"/>
      <c r="H6556" s="9"/>
      <c r="I6556" s="8"/>
      <c r="J6556" s="8"/>
      <c r="K6556" s="8"/>
      <c r="L6556" s="8"/>
      <c r="M6556" s="8"/>
      <c r="N6556" s="8"/>
      <c r="O6556" s="8"/>
      <c r="AV6556" s="9"/>
      <c r="BB6556" s="9"/>
      <c r="BE6556" s="9"/>
      <c r="BF6556" s="10"/>
      <c r="BI6556" s="9"/>
      <c r="BL6556" s="9"/>
      <c r="BV6556" s="9"/>
      <c r="BZ6556" s="9"/>
      <c r="CK6556" s="9"/>
      <c r="DJ6556" s="9"/>
      <c r="EA6556" s="9"/>
      <c r="EP6556" s="9"/>
    </row>
    <row r="6557" spans="1:146" x14ac:dyDescent="0.25">
      <c r="A6557" s="8"/>
      <c r="B6557" s="8"/>
      <c r="C6557" s="8"/>
      <c r="D6557" s="8"/>
      <c r="E6557" s="8"/>
      <c r="F6557" s="8"/>
      <c r="G6557" s="8"/>
      <c r="H6557" s="9"/>
      <c r="I6557" s="8"/>
      <c r="J6557" s="8"/>
      <c r="K6557" s="8"/>
      <c r="L6557" s="8"/>
      <c r="M6557" s="8"/>
      <c r="N6557" s="8"/>
      <c r="O6557" s="8"/>
      <c r="AV6557" s="9"/>
      <c r="BB6557" s="9"/>
      <c r="BE6557" s="9"/>
      <c r="BF6557" s="10"/>
      <c r="BI6557" s="9"/>
      <c r="BL6557" s="9"/>
      <c r="BV6557" s="9"/>
      <c r="BZ6557" s="9"/>
      <c r="CK6557" s="9"/>
      <c r="DJ6557" s="9"/>
      <c r="EA6557" s="9"/>
      <c r="EP6557" s="9"/>
    </row>
    <row r="6558" spans="1:146" x14ac:dyDescent="0.25">
      <c r="A6558" s="8"/>
      <c r="B6558" s="8"/>
      <c r="C6558" s="8"/>
      <c r="D6558" s="8"/>
      <c r="E6558" s="8"/>
      <c r="F6558" s="8"/>
      <c r="G6558" s="8"/>
      <c r="H6558" s="9"/>
      <c r="I6558" s="8"/>
      <c r="J6558" s="8"/>
      <c r="K6558" s="8"/>
      <c r="L6558" s="8"/>
      <c r="M6558" s="8"/>
      <c r="N6558" s="8"/>
      <c r="O6558" s="8"/>
      <c r="AV6558" s="9"/>
      <c r="BB6558" s="9"/>
      <c r="BE6558" s="9"/>
      <c r="BF6558" s="10"/>
      <c r="BI6558" s="9"/>
      <c r="BL6558" s="9"/>
      <c r="BV6558" s="9"/>
      <c r="BZ6558" s="9"/>
      <c r="CK6558" s="9"/>
      <c r="DJ6558" s="9"/>
      <c r="EA6558" s="9"/>
      <c r="EP6558" s="9"/>
    </row>
    <row r="6559" spans="1:146" x14ac:dyDescent="0.25">
      <c r="A6559" s="8"/>
      <c r="B6559" s="8"/>
      <c r="C6559" s="8"/>
      <c r="D6559" s="8"/>
      <c r="E6559" s="8"/>
      <c r="F6559" s="8"/>
      <c r="G6559" s="8"/>
      <c r="H6559" s="9"/>
      <c r="I6559" s="8"/>
      <c r="J6559" s="8"/>
      <c r="K6559" s="8"/>
      <c r="L6559" s="8"/>
      <c r="M6559" s="8"/>
      <c r="N6559" s="8"/>
      <c r="O6559" s="8"/>
      <c r="AV6559" s="9"/>
      <c r="BB6559" s="9"/>
      <c r="BE6559" s="9"/>
      <c r="BF6559" s="10"/>
      <c r="BI6559" s="9"/>
      <c r="BL6559" s="9"/>
      <c r="BV6559" s="9"/>
      <c r="BZ6559" s="9"/>
      <c r="CK6559" s="9"/>
      <c r="DJ6559" s="9"/>
      <c r="EA6559" s="9"/>
    </row>
    <row r="6560" spans="1:146" x14ac:dyDescent="0.25">
      <c r="A6560" s="8"/>
      <c r="B6560" s="8"/>
      <c r="C6560" s="8"/>
      <c r="D6560" s="8"/>
      <c r="E6560" s="8"/>
      <c r="F6560" s="8"/>
      <c r="G6560" s="8"/>
      <c r="H6560" s="9"/>
      <c r="I6560" s="8"/>
      <c r="J6560" s="8"/>
      <c r="K6560" s="8"/>
      <c r="L6560" s="8"/>
      <c r="M6560" s="8"/>
      <c r="N6560" s="8"/>
      <c r="O6560" s="8"/>
      <c r="AV6560" s="9"/>
      <c r="BB6560" s="9"/>
      <c r="BE6560" s="9"/>
      <c r="BF6560" s="10"/>
      <c r="BI6560" s="9"/>
      <c r="BL6560" s="9"/>
      <c r="BV6560" s="9"/>
      <c r="BZ6560" s="9"/>
      <c r="CK6560" s="9"/>
      <c r="DJ6560" s="9"/>
      <c r="EA6560" s="9"/>
      <c r="EP6560" s="9"/>
    </row>
    <row r="6561" spans="1:146" x14ac:dyDescent="0.25">
      <c r="A6561" s="8"/>
      <c r="B6561" s="8"/>
      <c r="C6561" s="8"/>
      <c r="D6561" s="8"/>
      <c r="E6561" s="8"/>
      <c r="F6561" s="8"/>
      <c r="G6561" s="8"/>
      <c r="H6561" s="9"/>
      <c r="I6561" s="8"/>
      <c r="J6561" s="8"/>
      <c r="K6561" s="8"/>
      <c r="L6561" s="8"/>
      <c r="M6561" s="8"/>
      <c r="N6561" s="8"/>
      <c r="O6561" s="8"/>
      <c r="AV6561" s="9"/>
      <c r="BB6561" s="9"/>
      <c r="BE6561" s="9"/>
      <c r="BF6561" s="10"/>
      <c r="BI6561" s="9"/>
      <c r="BL6561" s="9"/>
      <c r="BV6561" s="9"/>
      <c r="BZ6561" s="9"/>
      <c r="CK6561" s="9"/>
      <c r="DJ6561" s="9"/>
      <c r="EA6561" s="9"/>
    </row>
    <row r="6562" spans="1:146" x14ac:dyDescent="0.25">
      <c r="A6562" s="8"/>
      <c r="B6562" s="8"/>
      <c r="C6562" s="8"/>
      <c r="D6562" s="8"/>
      <c r="E6562" s="8"/>
      <c r="F6562" s="8"/>
      <c r="G6562" s="8"/>
      <c r="H6562" s="9"/>
      <c r="I6562" s="8"/>
      <c r="J6562" s="8"/>
      <c r="K6562" s="8"/>
      <c r="L6562" s="8"/>
      <c r="M6562" s="8"/>
      <c r="N6562" s="8"/>
      <c r="O6562" s="8"/>
      <c r="AV6562" s="9"/>
      <c r="BB6562" s="9"/>
      <c r="BE6562" s="9"/>
      <c r="BF6562" s="10"/>
      <c r="BI6562" s="9"/>
      <c r="BL6562" s="9"/>
      <c r="BV6562" s="9"/>
      <c r="BZ6562" s="9"/>
      <c r="CK6562" s="9"/>
      <c r="DJ6562" s="9"/>
      <c r="EA6562" s="9"/>
    </row>
    <row r="6563" spans="1:146" x14ac:dyDescent="0.25">
      <c r="A6563" s="8"/>
      <c r="B6563" s="8"/>
      <c r="C6563" s="8"/>
      <c r="D6563" s="8"/>
      <c r="E6563" s="8"/>
      <c r="F6563" s="8"/>
      <c r="G6563" s="8"/>
      <c r="H6563" s="9"/>
      <c r="I6563" s="8"/>
      <c r="J6563" s="8"/>
      <c r="K6563" s="8"/>
      <c r="L6563" s="8"/>
      <c r="M6563" s="8"/>
      <c r="N6563" s="8"/>
      <c r="O6563" s="8"/>
      <c r="AV6563" s="9"/>
      <c r="BB6563" s="9"/>
      <c r="BE6563" s="9"/>
      <c r="BF6563" s="10"/>
      <c r="BI6563" s="9"/>
      <c r="BL6563" s="9"/>
      <c r="BV6563" s="9"/>
      <c r="BZ6563" s="9"/>
      <c r="CK6563" s="9"/>
      <c r="DJ6563" s="9"/>
      <c r="EA6563" s="9"/>
      <c r="EP6563" s="9"/>
    </row>
    <row r="6564" spans="1:146" x14ac:dyDescent="0.25">
      <c r="A6564" s="8"/>
      <c r="B6564" s="8"/>
      <c r="C6564" s="8"/>
      <c r="D6564" s="8"/>
      <c r="E6564" s="8"/>
      <c r="F6564" s="8"/>
      <c r="G6564" s="8"/>
      <c r="H6564" s="9"/>
      <c r="I6564" s="8"/>
      <c r="J6564" s="8"/>
      <c r="K6564" s="8"/>
      <c r="L6564" s="8"/>
      <c r="M6564" s="8"/>
      <c r="N6564" s="8"/>
      <c r="O6564" s="8"/>
      <c r="AV6564" s="9"/>
      <c r="BB6564" s="9"/>
      <c r="BE6564" s="9"/>
      <c r="BF6564" s="10"/>
      <c r="BI6564" s="9"/>
      <c r="BL6564" s="9"/>
      <c r="BV6564" s="9"/>
      <c r="BZ6564" s="9"/>
      <c r="CK6564" s="9"/>
      <c r="DJ6564" s="9"/>
      <c r="EA6564" s="9"/>
      <c r="EP6564" s="9"/>
    </row>
    <row r="6565" spans="1:146" x14ac:dyDescent="0.25">
      <c r="A6565" s="8"/>
      <c r="B6565" s="8"/>
      <c r="C6565" s="8"/>
      <c r="D6565" s="8"/>
      <c r="E6565" s="8"/>
      <c r="F6565" s="8"/>
      <c r="G6565" s="8"/>
      <c r="H6565" s="9"/>
      <c r="I6565" s="8"/>
      <c r="J6565" s="8"/>
      <c r="K6565" s="8"/>
      <c r="L6565" s="8"/>
      <c r="M6565" s="8"/>
      <c r="N6565" s="8"/>
      <c r="O6565" s="8"/>
      <c r="AV6565" s="9"/>
      <c r="BB6565" s="9"/>
      <c r="BE6565" s="9"/>
      <c r="BF6565" s="10"/>
      <c r="BI6565" s="9"/>
      <c r="BL6565" s="9"/>
      <c r="BV6565" s="9"/>
      <c r="BZ6565" s="9"/>
      <c r="CK6565" s="9"/>
      <c r="DJ6565" s="9"/>
      <c r="EA6565" s="9"/>
    </row>
    <row r="6566" spans="1:146" x14ac:dyDescent="0.25">
      <c r="A6566" s="8"/>
      <c r="B6566" s="8"/>
      <c r="C6566" s="8"/>
      <c r="D6566" s="8"/>
      <c r="E6566" s="8"/>
      <c r="F6566" s="8"/>
      <c r="G6566" s="8"/>
      <c r="H6566" s="9"/>
      <c r="I6566" s="8"/>
      <c r="J6566" s="8"/>
      <c r="K6566" s="8"/>
      <c r="L6566" s="8"/>
      <c r="M6566" s="8"/>
      <c r="N6566" s="8"/>
      <c r="O6566" s="8"/>
      <c r="AV6566" s="9"/>
      <c r="BB6566" s="9"/>
      <c r="BE6566" s="9"/>
      <c r="BF6566" s="10"/>
      <c r="BI6566" s="9"/>
      <c r="BL6566" s="9"/>
      <c r="BV6566" s="9"/>
      <c r="BZ6566" s="9"/>
      <c r="CK6566" s="9"/>
      <c r="DJ6566" s="9"/>
      <c r="EA6566" s="9"/>
      <c r="EP6566" s="9"/>
    </row>
    <row r="6567" spans="1:146" x14ac:dyDescent="0.25">
      <c r="A6567" s="8"/>
      <c r="B6567" s="8"/>
      <c r="C6567" s="8"/>
      <c r="D6567" s="8"/>
      <c r="E6567" s="8"/>
      <c r="F6567" s="8"/>
      <c r="G6567" s="8"/>
      <c r="H6567" s="9"/>
      <c r="I6567" s="8"/>
      <c r="J6567" s="8"/>
      <c r="K6567" s="8"/>
      <c r="L6567" s="8"/>
      <c r="M6567" s="8"/>
      <c r="N6567" s="8"/>
      <c r="O6567" s="8"/>
      <c r="AV6567" s="9"/>
      <c r="BB6567" s="9"/>
      <c r="BE6567" s="9"/>
      <c r="BF6567" s="10"/>
      <c r="BI6567" s="9"/>
      <c r="BL6567" s="9"/>
      <c r="BV6567" s="9"/>
      <c r="BZ6567" s="9"/>
      <c r="CK6567" s="9"/>
      <c r="DJ6567" s="9"/>
      <c r="EA6567" s="9"/>
      <c r="EP6567" s="9"/>
    </row>
    <row r="6568" spans="1:146" x14ac:dyDescent="0.25">
      <c r="A6568" s="8"/>
      <c r="B6568" s="8"/>
      <c r="C6568" s="8"/>
      <c r="D6568" s="8"/>
      <c r="E6568" s="8"/>
      <c r="F6568" s="8"/>
      <c r="G6568" s="8"/>
      <c r="H6568" s="9"/>
      <c r="I6568" s="8"/>
      <c r="J6568" s="8"/>
      <c r="K6568" s="8"/>
      <c r="L6568" s="8"/>
      <c r="M6568" s="8"/>
      <c r="N6568" s="8"/>
      <c r="O6568" s="8"/>
      <c r="AV6568" s="9"/>
      <c r="BB6568" s="9"/>
      <c r="BE6568" s="9"/>
      <c r="BF6568" s="10"/>
      <c r="BI6568" s="9"/>
      <c r="BL6568" s="9"/>
      <c r="BV6568" s="9"/>
      <c r="BZ6568" s="9"/>
      <c r="CK6568" s="9"/>
      <c r="DJ6568" s="9"/>
      <c r="EA6568" s="9"/>
    </row>
    <row r="6569" spans="1:146" x14ac:dyDescent="0.25">
      <c r="A6569" s="8"/>
      <c r="B6569" s="8"/>
      <c r="C6569" s="8"/>
      <c r="D6569" s="8"/>
      <c r="E6569" s="8"/>
      <c r="F6569" s="8"/>
      <c r="G6569" s="8"/>
      <c r="H6569" s="9"/>
      <c r="I6569" s="8"/>
      <c r="J6569" s="8"/>
      <c r="K6569" s="8"/>
      <c r="L6569" s="8"/>
      <c r="M6569" s="8"/>
      <c r="N6569" s="8"/>
      <c r="O6569" s="8"/>
      <c r="AV6569" s="9"/>
      <c r="BB6569" s="9"/>
      <c r="BE6569" s="9"/>
      <c r="BF6569" s="10"/>
      <c r="BI6569" s="9"/>
      <c r="BL6569" s="9"/>
      <c r="BV6569" s="9"/>
      <c r="BZ6569" s="9"/>
      <c r="CK6569" s="9"/>
      <c r="DJ6569" s="9"/>
      <c r="EA6569" s="9"/>
    </row>
    <row r="6570" spans="1:146" x14ac:dyDescent="0.25">
      <c r="A6570" s="8"/>
      <c r="B6570" s="8"/>
      <c r="C6570" s="8"/>
      <c r="D6570" s="8"/>
      <c r="E6570" s="8"/>
      <c r="F6570" s="8"/>
      <c r="G6570" s="8"/>
      <c r="H6570" s="9"/>
      <c r="I6570" s="8"/>
      <c r="J6570" s="8"/>
      <c r="K6570" s="8"/>
      <c r="L6570" s="8"/>
      <c r="M6570" s="8"/>
      <c r="N6570" s="8"/>
      <c r="O6570" s="8"/>
      <c r="AV6570" s="9"/>
      <c r="BB6570" s="9"/>
      <c r="BE6570" s="9"/>
      <c r="BF6570" s="10"/>
      <c r="BI6570" s="9"/>
      <c r="BL6570" s="9"/>
      <c r="BV6570" s="9"/>
      <c r="BZ6570" s="9"/>
      <c r="CK6570" s="9"/>
      <c r="DJ6570" s="9"/>
      <c r="EA6570" s="9"/>
    </row>
    <row r="6571" spans="1:146" x14ac:dyDescent="0.25">
      <c r="A6571" s="8"/>
      <c r="B6571" s="8"/>
      <c r="C6571" s="8"/>
      <c r="D6571" s="8"/>
      <c r="E6571" s="8"/>
      <c r="F6571" s="8"/>
      <c r="G6571" s="8"/>
      <c r="H6571" s="9"/>
      <c r="I6571" s="8"/>
      <c r="J6571" s="8"/>
      <c r="K6571" s="8"/>
      <c r="L6571" s="8"/>
      <c r="M6571" s="8"/>
      <c r="N6571" s="8"/>
      <c r="O6571" s="8"/>
      <c r="AV6571" s="9"/>
      <c r="BB6571" s="9"/>
      <c r="BE6571" s="9"/>
      <c r="BF6571" s="10"/>
      <c r="BI6571" s="9"/>
      <c r="BL6571" s="9"/>
      <c r="BV6571" s="9"/>
      <c r="BZ6571" s="9"/>
      <c r="CK6571" s="9"/>
      <c r="DJ6571" s="9"/>
      <c r="EA6571" s="9"/>
      <c r="EP6571" s="9"/>
    </row>
    <row r="6572" spans="1:146" x14ac:dyDescent="0.25">
      <c r="A6572" s="8"/>
      <c r="B6572" s="8"/>
      <c r="C6572" s="8"/>
      <c r="D6572" s="8"/>
      <c r="E6572" s="8"/>
      <c r="F6572" s="8"/>
      <c r="G6572" s="8"/>
      <c r="H6572" s="9"/>
      <c r="I6572" s="8"/>
      <c r="J6572" s="8"/>
      <c r="K6572" s="8"/>
      <c r="L6572" s="8"/>
      <c r="M6572" s="8"/>
      <c r="N6572" s="8"/>
      <c r="O6572" s="8"/>
      <c r="AV6572" s="9"/>
      <c r="BB6572" s="9"/>
      <c r="BE6572" s="9"/>
      <c r="BF6572" s="10"/>
      <c r="BI6572" s="9"/>
      <c r="BL6572" s="9"/>
      <c r="BV6572" s="9"/>
      <c r="BZ6572" s="9"/>
      <c r="CK6572" s="9"/>
      <c r="DJ6572" s="9"/>
      <c r="EA6572" s="9"/>
    </row>
    <row r="6573" spans="1:146" x14ac:dyDescent="0.25">
      <c r="A6573" s="8"/>
      <c r="B6573" s="8"/>
      <c r="C6573" s="8"/>
      <c r="D6573" s="8"/>
      <c r="E6573" s="8"/>
      <c r="F6573" s="8"/>
      <c r="G6573" s="8"/>
      <c r="H6573" s="9"/>
      <c r="I6573" s="8"/>
      <c r="J6573" s="8"/>
      <c r="K6573" s="8"/>
      <c r="L6573" s="8"/>
      <c r="M6573" s="8"/>
      <c r="N6573" s="8"/>
      <c r="O6573" s="8"/>
      <c r="AV6573" s="9"/>
      <c r="BB6573" s="9"/>
      <c r="BE6573" s="9"/>
      <c r="BF6573" s="10"/>
      <c r="BI6573" s="9"/>
      <c r="BL6573" s="9"/>
      <c r="BV6573" s="9"/>
      <c r="BZ6573" s="9"/>
      <c r="CK6573" s="9"/>
      <c r="DJ6573" s="9"/>
      <c r="EA6573" s="9"/>
    </row>
    <row r="6574" spans="1:146" x14ac:dyDescent="0.25">
      <c r="A6574" s="8"/>
      <c r="B6574" s="8"/>
      <c r="C6574" s="8"/>
      <c r="D6574" s="8"/>
      <c r="E6574" s="8"/>
      <c r="F6574" s="8"/>
      <c r="G6574" s="8"/>
      <c r="H6574" s="9"/>
      <c r="I6574" s="8"/>
      <c r="J6574" s="8"/>
      <c r="K6574" s="8"/>
      <c r="L6574" s="8"/>
      <c r="M6574" s="8"/>
      <c r="N6574" s="8"/>
      <c r="O6574" s="8"/>
      <c r="AV6574" s="9"/>
      <c r="BB6574" s="9"/>
      <c r="BE6574" s="9"/>
      <c r="BF6574" s="10"/>
      <c r="BI6574" s="9"/>
      <c r="BL6574" s="9"/>
      <c r="BV6574" s="9"/>
      <c r="BZ6574" s="9"/>
      <c r="CK6574" s="9"/>
      <c r="DJ6574" s="9"/>
      <c r="EA6574" s="9"/>
    </row>
    <row r="6575" spans="1:146" x14ac:dyDescent="0.25">
      <c r="A6575" s="8"/>
      <c r="B6575" s="8"/>
      <c r="C6575" s="8"/>
      <c r="D6575" s="8"/>
      <c r="E6575" s="8"/>
      <c r="F6575" s="8"/>
      <c r="G6575" s="8"/>
      <c r="H6575" s="9"/>
      <c r="I6575" s="8"/>
      <c r="J6575" s="8"/>
      <c r="K6575" s="8"/>
      <c r="L6575" s="8"/>
      <c r="M6575" s="8"/>
      <c r="N6575" s="8"/>
      <c r="O6575" s="8"/>
      <c r="AV6575" s="9"/>
      <c r="BB6575" s="9"/>
      <c r="BE6575" s="9"/>
      <c r="BF6575" s="10"/>
      <c r="BI6575" s="9"/>
      <c r="BL6575" s="9"/>
      <c r="BV6575" s="9"/>
      <c r="BZ6575" s="9"/>
      <c r="CK6575" s="9"/>
      <c r="DJ6575" s="9"/>
      <c r="EA6575" s="9"/>
    </row>
    <row r="6576" spans="1:146" x14ac:dyDescent="0.25">
      <c r="A6576" s="8"/>
      <c r="B6576" s="8"/>
      <c r="C6576" s="8"/>
      <c r="D6576" s="8"/>
      <c r="E6576" s="8"/>
      <c r="F6576" s="8"/>
      <c r="G6576" s="8"/>
      <c r="H6576" s="9"/>
      <c r="I6576" s="8"/>
      <c r="J6576" s="8"/>
      <c r="K6576" s="8"/>
      <c r="L6576" s="8"/>
      <c r="M6576" s="8"/>
      <c r="N6576" s="8"/>
      <c r="O6576" s="8"/>
      <c r="AV6576" s="9"/>
      <c r="BB6576" s="9"/>
      <c r="BE6576" s="9"/>
      <c r="BF6576" s="10"/>
      <c r="BI6576" s="9"/>
      <c r="BL6576" s="9"/>
      <c r="BV6576" s="9"/>
      <c r="BZ6576" s="9"/>
      <c r="CK6576" s="9"/>
      <c r="DJ6576" s="9"/>
      <c r="EA6576" s="9"/>
    </row>
    <row r="6577" spans="1:146" x14ac:dyDescent="0.25">
      <c r="A6577" s="8"/>
      <c r="B6577" s="8"/>
      <c r="C6577" s="8"/>
      <c r="D6577" s="8"/>
      <c r="E6577" s="8"/>
      <c r="F6577" s="8"/>
      <c r="G6577" s="8"/>
      <c r="H6577" s="9"/>
      <c r="I6577" s="8"/>
      <c r="J6577" s="8"/>
      <c r="K6577" s="8"/>
      <c r="L6577" s="8"/>
      <c r="M6577" s="8"/>
      <c r="N6577" s="8"/>
      <c r="O6577" s="8"/>
      <c r="AV6577" s="9"/>
      <c r="BB6577" s="9"/>
      <c r="BE6577" s="9"/>
      <c r="BF6577" s="10"/>
      <c r="BI6577" s="9"/>
      <c r="BL6577" s="9"/>
      <c r="BV6577" s="9"/>
      <c r="BZ6577" s="9"/>
      <c r="CK6577" s="9"/>
      <c r="DJ6577" s="9"/>
      <c r="EA6577" s="9"/>
    </row>
    <row r="6578" spans="1:146" x14ac:dyDescent="0.25">
      <c r="A6578" s="8"/>
      <c r="B6578" s="8"/>
      <c r="C6578" s="8"/>
      <c r="D6578" s="8"/>
      <c r="E6578" s="8"/>
      <c r="F6578" s="8"/>
      <c r="G6578" s="8"/>
      <c r="H6578" s="9"/>
      <c r="I6578" s="8"/>
      <c r="J6578" s="8"/>
      <c r="K6578" s="8"/>
      <c r="L6578" s="8"/>
      <c r="M6578" s="8"/>
      <c r="N6578" s="8"/>
      <c r="O6578" s="8"/>
      <c r="AV6578" s="9"/>
      <c r="BB6578" s="9"/>
      <c r="BE6578" s="9"/>
      <c r="BF6578" s="10"/>
      <c r="BI6578" s="9"/>
      <c r="BL6578" s="9"/>
      <c r="BV6578" s="9"/>
      <c r="BZ6578" s="9"/>
      <c r="CK6578" s="9"/>
      <c r="DJ6578" s="9"/>
      <c r="EA6578" s="9"/>
      <c r="EP6578" s="9"/>
    </row>
    <row r="6579" spans="1:146" x14ac:dyDescent="0.25">
      <c r="A6579" s="8"/>
      <c r="B6579" s="8"/>
      <c r="C6579" s="8"/>
      <c r="D6579" s="8"/>
      <c r="E6579" s="8"/>
      <c r="F6579" s="8"/>
      <c r="G6579" s="8"/>
      <c r="H6579" s="9"/>
      <c r="I6579" s="8"/>
      <c r="J6579" s="8"/>
      <c r="K6579" s="8"/>
      <c r="L6579" s="8"/>
      <c r="M6579" s="8"/>
      <c r="N6579" s="8"/>
      <c r="O6579" s="8"/>
      <c r="AV6579" s="9"/>
      <c r="BB6579" s="9"/>
      <c r="BE6579" s="9"/>
      <c r="BI6579" s="9"/>
      <c r="BV6579" s="9"/>
      <c r="BZ6579" s="9"/>
      <c r="CK6579" s="9"/>
      <c r="DJ6579" s="9"/>
    </row>
    <row r="6580" spans="1:146" x14ac:dyDescent="0.25">
      <c r="A6580" s="8"/>
      <c r="B6580" s="8"/>
      <c r="C6580" s="8"/>
      <c r="D6580" s="8"/>
      <c r="E6580" s="8"/>
      <c r="F6580" s="8"/>
      <c r="G6580" s="8"/>
      <c r="H6580" s="9"/>
      <c r="I6580" s="8"/>
      <c r="J6580" s="8"/>
      <c r="K6580" s="8"/>
      <c r="L6580" s="8"/>
      <c r="M6580" s="8"/>
      <c r="N6580" s="8"/>
      <c r="O6580" s="8"/>
      <c r="AV6580" s="9"/>
      <c r="BB6580" s="9"/>
      <c r="BE6580" s="9"/>
      <c r="BI6580" s="9"/>
      <c r="BV6580" s="9"/>
      <c r="BZ6580" s="9"/>
      <c r="CK6580" s="9"/>
      <c r="DJ6580" s="9"/>
    </row>
    <row r="6581" spans="1:146" x14ac:dyDescent="0.25">
      <c r="A6581" s="8"/>
      <c r="B6581" s="8"/>
      <c r="C6581" s="8"/>
      <c r="D6581" s="8"/>
      <c r="E6581" s="8"/>
      <c r="F6581" s="8"/>
      <c r="G6581" s="8"/>
      <c r="H6581" s="9"/>
      <c r="I6581" s="8"/>
      <c r="J6581" s="8"/>
      <c r="K6581" s="8"/>
      <c r="L6581" s="8"/>
      <c r="M6581" s="8"/>
      <c r="N6581" s="8"/>
      <c r="O6581" s="8"/>
      <c r="AV6581" s="9"/>
      <c r="BB6581" s="9"/>
      <c r="BE6581" s="9"/>
      <c r="BI6581" s="9"/>
      <c r="BV6581" s="9"/>
      <c r="BZ6581" s="9"/>
      <c r="CK6581" s="9"/>
      <c r="DJ6581" s="9"/>
    </row>
    <row r="6582" spans="1:146" x14ac:dyDescent="0.25">
      <c r="A6582" s="8"/>
      <c r="B6582" s="8"/>
      <c r="C6582" s="8"/>
      <c r="D6582" s="8"/>
      <c r="E6582" s="8"/>
      <c r="F6582" s="8"/>
      <c r="G6582" s="8"/>
      <c r="H6582" s="9"/>
      <c r="I6582" s="8"/>
      <c r="J6582" s="8"/>
      <c r="K6582" s="8"/>
      <c r="L6582" s="8"/>
      <c r="M6582" s="8"/>
      <c r="N6582" s="8"/>
      <c r="O6582" s="8"/>
      <c r="AV6582" s="9"/>
      <c r="BB6582" s="9"/>
      <c r="BE6582" s="9"/>
      <c r="BI6582" s="9"/>
      <c r="BV6582" s="9"/>
      <c r="BZ6582" s="9"/>
      <c r="CK6582" s="9"/>
      <c r="DJ6582" s="9"/>
    </row>
    <row r="6583" spans="1:146" x14ac:dyDescent="0.25">
      <c r="A6583" s="8"/>
      <c r="B6583" s="8"/>
      <c r="C6583" s="8"/>
      <c r="D6583" s="8"/>
      <c r="E6583" s="8"/>
      <c r="F6583" s="8"/>
      <c r="G6583" s="8"/>
      <c r="H6583" s="9"/>
      <c r="I6583" s="8"/>
      <c r="J6583" s="8"/>
      <c r="K6583" s="8"/>
      <c r="L6583" s="8"/>
      <c r="M6583" s="8"/>
      <c r="N6583" s="8"/>
      <c r="O6583" s="8"/>
      <c r="AV6583" s="9"/>
      <c r="BB6583" s="9"/>
      <c r="BE6583" s="9"/>
      <c r="BI6583" s="9"/>
      <c r="BV6583" s="9"/>
      <c r="BZ6583" s="9"/>
      <c r="CK6583" s="9"/>
      <c r="DJ6583" s="9"/>
    </row>
    <row r="6584" spans="1:146" x14ac:dyDescent="0.25">
      <c r="A6584" s="8"/>
      <c r="B6584" s="8"/>
      <c r="C6584" s="8"/>
      <c r="D6584" s="8"/>
      <c r="E6584" s="8"/>
      <c r="F6584" s="8"/>
      <c r="G6584" s="8"/>
      <c r="H6584" s="9"/>
      <c r="I6584" s="8"/>
      <c r="J6584" s="8"/>
      <c r="K6584" s="8"/>
      <c r="L6584" s="8"/>
      <c r="M6584" s="8"/>
      <c r="N6584" s="8"/>
      <c r="O6584" s="8"/>
      <c r="AV6584" s="9"/>
      <c r="BB6584" s="9"/>
      <c r="BE6584" s="9"/>
      <c r="BI6584" s="9"/>
      <c r="BV6584" s="9"/>
      <c r="BZ6584" s="9"/>
      <c r="CK6584" s="9"/>
      <c r="DJ6584" s="9"/>
    </row>
    <row r="6585" spans="1:146" x14ac:dyDescent="0.25">
      <c r="A6585" s="8"/>
      <c r="B6585" s="8"/>
      <c r="C6585" s="8"/>
      <c r="D6585" s="8"/>
      <c r="E6585" s="8"/>
      <c r="F6585" s="8"/>
      <c r="G6585" s="8"/>
      <c r="H6585" s="9"/>
      <c r="I6585" s="8"/>
      <c r="J6585" s="8"/>
      <c r="K6585" s="8"/>
      <c r="L6585" s="8"/>
      <c r="M6585" s="8"/>
      <c r="N6585" s="8"/>
      <c r="O6585" s="8"/>
      <c r="AV6585" s="9"/>
      <c r="BB6585" s="9"/>
      <c r="BE6585" s="9"/>
      <c r="BI6585" s="9"/>
      <c r="BV6585" s="9"/>
      <c r="BZ6585" s="9"/>
      <c r="CK6585" s="9"/>
      <c r="DJ6585" s="9"/>
    </row>
    <row r="6586" spans="1:146" x14ac:dyDescent="0.25">
      <c r="A6586" s="8"/>
      <c r="B6586" s="8"/>
      <c r="C6586" s="8"/>
      <c r="D6586" s="8"/>
      <c r="E6586" s="8"/>
      <c r="F6586" s="8"/>
      <c r="G6586" s="8"/>
      <c r="H6586" s="9"/>
      <c r="I6586" s="8"/>
      <c r="J6586" s="8"/>
      <c r="K6586" s="8"/>
      <c r="L6586" s="8"/>
      <c r="M6586" s="8"/>
      <c r="N6586" s="8"/>
      <c r="O6586" s="8"/>
      <c r="AV6586" s="9"/>
      <c r="BB6586" s="9"/>
      <c r="BE6586" s="9"/>
      <c r="BI6586" s="9"/>
      <c r="BV6586" s="9"/>
      <c r="BZ6586" s="9"/>
      <c r="CK6586" s="9"/>
      <c r="DJ6586" s="9"/>
    </row>
    <row r="6587" spans="1:146" x14ac:dyDescent="0.25">
      <c r="A6587" s="8"/>
      <c r="B6587" s="8"/>
      <c r="C6587" s="8"/>
      <c r="D6587" s="8"/>
      <c r="E6587" s="8"/>
      <c r="F6587" s="8"/>
      <c r="G6587" s="8"/>
      <c r="H6587" s="9"/>
      <c r="I6587" s="8"/>
      <c r="J6587" s="8"/>
      <c r="K6587" s="8"/>
      <c r="L6587" s="8"/>
      <c r="M6587" s="8"/>
      <c r="N6587" s="8"/>
      <c r="O6587" s="8"/>
      <c r="AV6587" s="9"/>
      <c r="BB6587" s="9"/>
      <c r="BE6587" s="9"/>
      <c r="BI6587" s="9"/>
      <c r="BV6587" s="9"/>
      <c r="BZ6587" s="9"/>
      <c r="CK6587" s="9"/>
      <c r="DJ6587" s="9"/>
    </row>
    <row r="6588" spans="1:146" x14ac:dyDescent="0.25">
      <c r="A6588" s="8"/>
      <c r="B6588" s="8"/>
      <c r="C6588" s="8"/>
      <c r="D6588" s="8"/>
      <c r="E6588" s="8"/>
      <c r="F6588" s="8"/>
      <c r="G6588" s="8"/>
      <c r="H6588" s="9"/>
      <c r="I6588" s="8"/>
      <c r="J6588" s="8"/>
      <c r="K6588" s="8"/>
      <c r="L6588" s="8"/>
      <c r="M6588" s="8"/>
      <c r="N6588" s="8"/>
      <c r="O6588" s="8"/>
      <c r="AV6588" s="9"/>
      <c r="BB6588" s="9"/>
      <c r="BE6588" s="9"/>
      <c r="BI6588" s="9"/>
      <c r="BV6588" s="9"/>
      <c r="BZ6588" s="9"/>
      <c r="CK6588" s="9"/>
      <c r="DJ6588" s="9"/>
    </row>
    <row r="6589" spans="1:146" x14ac:dyDescent="0.25">
      <c r="A6589" s="8"/>
      <c r="B6589" s="8"/>
      <c r="C6589" s="8"/>
      <c r="D6589" s="8"/>
      <c r="E6589" s="8"/>
      <c r="F6589" s="8"/>
      <c r="G6589" s="8"/>
      <c r="H6589" s="9"/>
      <c r="I6589" s="8"/>
      <c r="J6589" s="8"/>
      <c r="K6589" s="8"/>
      <c r="L6589" s="8"/>
      <c r="M6589" s="8"/>
      <c r="N6589" s="8"/>
      <c r="O6589" s="8"/>
      <c r="AV6589" s="9"/>
      <c r="BB6589" s="9"/>
      <c r="BE6589" s="9"/>
      <c r="BI6589" s="9"/>
      <c r="BV6589" s="9"/>
      <c r="BZ6589" s="9"/>
      <c r="CK6589" s="9"/>
      <c r="DJ6589" s="9"/>
    </row>
    <row r="6590" spans="1:146" x14ac:dyDescent="0.25">
      <c r="A6590" s="8"/>
      <c r="B6590" s="8"/>
      <c r="C6590" s="8"/>
      <c r="D6590" s="8"/>
      <c r="E6590" s="8"/>
      <c r="F6590" s="8"/>
      <c r="G6590" s="8"/>
      <c r="H6590" s="9"/>
      <c r="I6590" s="8"/>
      <c r="J6590" s="8"/>
      <c r="K6590" s="8"/>
      <c r="L6590" s="8"/>
      <c r="M6590" s="8"/>
      <c r="N6590" s="8"/>
      <c r="O6590" s="8"/>
      <c r="AV6590" s="9"/>
      <c r="BB6590" s="9"/>
      <c r="BE6590" s="9"/>
      <c r="BI6590" s="9"/>
      <c r="BV6590" s="9"/>
      <c r="BZ6590" s="9"/>
      <c r="CK6590" s="9"/>
      <c r="DJ6590" s="9"/>
    </row>
    <row r="6591" spans="1:146" x14ac:dyDescent="0.25">
      <c r="A6591" s="8"/>
      <c r="B6591" s="8"/>
      <c r="C6591" s="8"/>
      <c r="D6591" s="8"/>
      <c r="E6591" s="8"/>
      <c r="F6591" s="8"/>
      <c r="G6591" s="8"/>
      <c r="H6591" s="9"/>
      <c r="I6591" s="8"/>
      <c r="J6591" s="8"/>
      <c r="K6591" s="8"/>
      <c r="L6591" s="8"/>
      <c r="M6591" s="8"/>
      <c r="N6591" s="8"/>
      <c r="O6591" s="8"/>
      <c r="AV6591" s="9"/>
      <c r="BB6591" s="9"/>
      <c r="BE6591" s="9"/>
      <c r="BI6591" s="9"/>
      <c r="BV6591" s="9"/>
      <c r="BZ6591" s="9"/>
      <c r="CK6591" s="9"/>
      <c r="DJ6591" s="9"/>
    </row>
    <row r="6592" spans="1:146" x14ac:dyDescent="0.25">
      <c r="A6592" s="8"/>
      <c r="B6592" s="8"/>
      <c r="C6592" s="8"/>
      <c r="D6592" s="8"/>
      <c r="E6592" s="8"/>
      <c r="F6592" s="8"/>
      <c r="G6592" s="8"/>
      <c r="H6592" s="9"/>
      <c r="I6592" s="8"/>
      <c r="J6592" s="8"/>
      <c r="K6592" s="8"/>
      <c r="L6592" s="8"/>
      <c r="M6592" s="8"/>
      <c r="N6592" s="8"/>
      <c r="O6592" s="8"/>
      <c r="AV6592" s="9"/>
      <c r="BB6592" s="9"/>
      <c r="BE6592" s="9"/>
      <c r="BI6592" s="9"/>
      <c r="BV6592" s="9"/>
      <c r="BZ6592" s="9"/>
      <c r="CK6592" s="9"/>
      <c r="DJ6592" s="9"/>
    </row>
    <row r="6593" spans="1:114" x14ac:dyDescent="0.25">
      <c r="A6593" s="8"/>
      <c r="B6593" s="8"/>
      <c r="C6593" s="8"/>
      <c r="D6593" s="8"/>
      <c r="E6593" s="8"/>
      <c r="F6593" s="8"/>
      <c r="G6593" s="8"/>
      <c r="H6593" s="9"/>
      <c r="I6593" s="8"/>
      <c r="J6593" s="8"/>
      <c r="K6593" s="8"/>
      <c r="L6593" s="8"/>
      <c r="M6593" s="8"/>
      <c r="N6593" s="8"/>
      <c r="O6593" s="8"/>
      <c r="AV6593" s="9"/>
      <c r="BB6593" s="9"/>
      <c r="BE6593" s="9"/>
      <c r="BI6593" s="9"/>
      <c r="BV6593" s="9"/>
      <c r="BZ6593" s="9"/>
      <c r="CK6593" s="9"/>
      <c r="DJ6593" s="9"/>
    </row>
    <row r="6594" spans="1:114" x14ac:dyDescent="0.25">
      <c r="A6594" s="8"/>
      <c r="B6594" s="8"/>
      <c r="C6594" s="8"/>
      <c r="D6594" s="8"/>
      <c r="E6594" s="8"/>
      <c r="F6594" s="8"/>
      <c r="G6594" s="8"/>
      <c r="H6594" s="9"/>
      <c r="I6594" s="8"/>
      <c r="J6594" s="8"/>
      <c r="K6594" s="8"/>
      <c r="L6594" s="8"/>
      <c r="M6594" s="8"/>
      <c r="N6594" s="8"/>
      <c r="O6594" s="8"/>
      <c r="AV6594" s="9"/>
      <c r="BB6594" s="9"/>
      <c r="BE6594" s="9"/>
      <c r="BI6594" s="9"/>
      <c r="BV6594" s="9"/>
      <c r="BZ6594" s="9"/>
      <c r="CK6594" s="9"/>
      <c r="DJ6594" s="9"/>
    </row>
    <row r="6595" spans="1:114" x14ac:dyDescent="0.25">
      <c r="A6595" s="8"/>
      <c r="B6595" s="8"/>
      <c r="C6595" s="8"/>
      <c r="D6595" s="8"/>
      <c r="E6595" s="8"/>
      <c r="F6595" s="8"/>
      <c r="G6595" s="8"/>
      <c r="H6595" s="9"/>
      <c r="I6595" s="8"/>
      <c r="J6595" s="8"/>
      <c r="K6595" s="8"/>
      <c r="L6595" s="8"/>
      <c r="M6595" s="8"/>
      <c r="N6595" s="8"/>
      <c r="O6595" s="8"/>
      <c r="AV6595" s="9"/>
      <c r="BB6595" s="9"/>
      <c r="BE6595" s="9"/>
      <c r="BI6595" s="9"/>
      <c r="BV6595" s="9"/>
      <c r="BZ6595" s="9"/>
      <c r="CK6595" s="9"/>
      <c r="DJ6595" s="9"/>
    </row>
    <row r="6596" spans="1:114" x14ac:dyDescent="0.25">
      <c r="A6596" s="8"/>
      <c r="B6596" s="8"/>
      <c r="C6596" s="8"/>
      <c r="D6596" s="8"/>
      <c r="E6596" s="8"/>
      <c r="F6596" s="8"/>
      <c r="G6596" s="8"/>
      <c r="H6596" s="9"/>
      <c r="I6596" s="8"/>
      <c r="J6596" s="8"/>
      <c r="K6596" s="8"/>
      <c r="L6596" s="8"/>
      <c r="M6596" s="8"/>
      <c r="N6596" s="8"/>
      <c r="O6596" s="8"/>
      <c r="AV6596" s="9"/>
      <c r="BB6596" s="9"/>
      <c r="BE6596" s="9"/>
      <c r="BI6596" s="9"/>
      <c r="BV6596" s="9"/>
      <c r="BZ6596" s="9"/>
      <c r="CK6596" s="9"/>
      <c r="DJ6596" s="9"/>
    </row>
    <row r="6597" spans="1:114" x14ac:dyDescent="0.25">
      <c r="A6597" s="8"/>
      <c r="B6597" s="8"/>
      <c r="C6597" s="8"/>
      <c r="D6597" s="8"/>
      <c r="E6597" s="8"/>
      <c r="F6597" s="8"/>
      <c r="G6597" s="8"/>
      <c r="H6597" s="9"/>
      <c r="I6597" s="8"/>
      <c r="J6597" s="8"/>
      <c r="K6597" s="8"/>
      <c r="L6597" s="8"/>
      <c r="M6597" s="8"/>
      <c r="N6597" s="8"/>
      <c r="O6597" s="8"/>
      <c r="AV6597" s="9"/>
      <c r="BB6597" s="9"/>
      <c r="BE6597" s="9"/>
      <c r="BI6597" s="9"/>
      <c r="BV6597" s="9"/>
      <c r="BZ6597" s="9"/>
      <c r="CK6597" s="9"/>
      <c r="DJ6597" s="9"/>
    </row>
    <row r="6598" spans="1:114" x14ac:dyDescent="0.25">
      <c r="A6598" s="8"/>
      <c r="B6598" s="8"/>
      <c r="C6598" s="8"/>
      <c r="D6598" s="8"/>
      <c r="E6598" s="8"/>
      <c r="F6598" s="8"/>
      <c r="G6598" s="8"/>
      <c r="H6598" s="9"/>
      <c r="I6598" s="8"/>
      <c r="J6598" s="8"/>
      <c r="K6598" s="8"/>
      <c r="L6598" s="8"/>
      <c r="M6598" s="8"/>
      <c r="N6598" s="8"/>
      <c r="O6598" s="8"/>
      <c r="AV6598" s="9"/>
      <c r="BB6598" s="9"/>
      <c r="BE6598" s="9"/>
      <c r="BI6598" s="9"/>
      <c r="BV6598" s="9"/>
      <c r="BZ6598" s="9"/>
      <c r="CK6598" s="9"/>
      <c r="DJ6598" s="9"/>
    </row>
    <row r="6599" spans="1:114" x14ac:dyDescent="0.25">
      <c r="A6599" s="8"/>
      <c r="B6599" s="8"/>
      <c r="C6599" s="8"/>
      <c r="D6599" s="8"/>
      <c r="E6599" s="8"/>
      <c r="F6599" s="8"/>
      <c r="G6599" s="8"/>
      <c r="H6599" s="9"/>
      <c r="I6599" s="8"/>
      <c r="J6599" s="8"/>
      <c r="K6599" s="8"/>
      <c r="L6599" s="8"/>
      <c r="M6599" s="8"/>
      <c r="N6599" s="8"/>
      <c r="O6599" s="8"/>
      <c r="AV6599" s="9"/>
      <c r="BB6599" s="9"/>
      <c r="BE6599" s="9"/>
      <c r="BI6599" s="9"/>
      <c r="BV6599" s="9"/>
      <c r="BZ6599" s="9"/>
      <c r="CK6599" s="9"/>
      <c r="DJ6599" s="9"/>
    </row>
    <row r="6600" spans="1:114" x14ac:dyDescent="0.25">
      <c r="A6600" s="8"/>
      <c r="B6600" s="8"/>
      <c r="C6600" s="8"/>
      <c r="D6600" s="8"/>
      <c r="E6600" s="8"/>
      <c r="F6600" s="8"/>
      <c r="G6600" s="8"/>
      <c r="H6600" s="9"/>
      <c r="I6600" s="8"/>
      <c r="J6600" s="8"/>
      <c r="K6600" s="8"/>
      <c r="L6600" s="8"/>
      <c r="M6600" s="8"/>
      <c r="N6600" s="8"/>
      <c r="O6600" s="8"/>
      <c r="AV6600" s="9"/>
      <c r="BB6600" s="9"/>
      <c r="BE6600" s="9"/>
      <c r="BI6600" s="9"/>
      <c r="BV6600" s="9"/>
      <c r="BZ6600" s="9"/>
      <c r="CK6600" s="9"/>
      <c r="DJ6600" s="9"/>
    </row>
    <row r="6601" spans="1:114" x14ac:dyDescent="0.25">
      <c r="A6601" s="8"/>
      <c r="B6601" s="8"/>
      <c r="C6601" s="8"/>
      <c r="D6601" s="8"/>
      <c r="E6601" s="8"/>
      <c r="F6601" s="8"/>
      <c r="G6601" s="8"/>
      <c r="H6601" s="9"/>
      <c r="I6601" s="8"/>
      <c r="J6601" s="8"/>
      <c r="K6601" s="8"/>
      <c r="L6601" s="8"/>
      <c r="M6601" s="8"/>
      <c r="N6601" s="8"/>
      <c r="O6601" s="8"/>
      <c r="AV6601" s="9"/>
      <c r="BB6601" s="9"/>
      <c r="BE6601" s="9"/>
      <c r="BI6601" s="9"/>
      <c r="BV6601" s="9"/>
      <c r="BZ6601" s="9"/>
      <c r="CK6601" s="9"/>
      <c r="DJ6601" s="9"/>
    </row>
    <row r="6602" spans="1:114" x14ac:dyDescent="0.25">
      <c r="A6602" s="8"/>
      <c r="B6602" s="8"/>
      <c r="C6602" s="8"/>
      <c r="D6602" s="8"/>
      <c r="E6602" s="8"/>
      <c r="F6602" s="8"/>
      <c r="G6602" s="8"/>
      <c r="H6602" s="9"/>
      <c r="I6602" s="8"/>
      <c r="J6602" s="8"/>
      <c r="K6602" s="8"/>
      <c r="L6602" s="8"/>
      <c r="M6602" s="8"/>
      <c r="N6602" s="8"/>
      <c r="O6602" s="8"/>
      <c r="AV6602" s="9"/>
      <c r="BB6602" s="9"/>
      <c r="BE6602" s="9"/>
      <c r="BI6602" s="9"/>
      <c r="BV6602" s="9"/>
      <c r="BZ6602" s="9"/>
      <c r="CK6602" s="9"/>
      <c r="DJ6602" s="9"/>
    </row>
    <row r="6603" spans="1:114" x14ac:dyDescent="0.25">
      <c r="A6603" s="8"/>
      <c r="B6603" s="8"/>
      <c r="C6603" s="8"/>
      <c r="D6603" s="8"/>
      <c r="E6603" s="8"/>
      <c r="F6603" s="8"/>
      <c r="G6603" s="8"/>
      <c r="H6603" s="9"/>
      <c r="I6603" s="8"/>
      <c r="J6603" s="8"/>
      <c r="K6603" s="8"/>
      <c r="L6603" s="8"/>
      <c r="M6603" s="8"/>
      <c r="N6603" s="8"/>
      <c r="O6603" s="8"/>
      <c r="AV6603" s="9"/>
      <c r="BB6603" s="9"/>
      <c r="BE6603" s="9"/>
      <c r="BI6603" s="9"/>
      <c r="BV6603" s="9"/>
      <c r="BZ6603" s="9"/>
      <c r="CK6603" s="9"/>
      <c r="DJ6603" s="9"/>
    </row>
    <row r="6604" spans="1:114" x14ac:dyDescent="0.25">
      <c r="A6604" s="8"/>
      <c r="B6604" s="8"/>
      <c r="C6604" s="8"/>
      <c r="D6604" s="8"/>
      <c r="E6604" s="8"/>
      <c r="F6604" s="8"/>
      <c r="G6604" s="8"/>
      <c r="H6604" s="9"/>
      <c r="I6604" s="8"/>
      <c r="J6604" s="8"/>
      <c r="K6604" s="8"/>
      <c r="L6604" s="8"/>
      <c r="M6604" s="8"/>
      <c r="N6604" s="8"/>
      <c r="O6604" s="8"/>
      <c r="AV6604" s="9"/>
      <c r="BB6604" s="9"/>
      <c r="BE6604" s="9"/>
      <c r="BI6604" s="9"/>
      <c r="BV6604" s="9"/>
      <c r="BZ6604" s="9"/>
      <c r="CK6604" s="9"/>
      <c r="DJ6604" s="9"/>
    </row>
    <row r="6605" spans="1:114" x14ac:dyDescent="0.25">
      <c r="A6605" s="8"/>
      <c r="B6605" s="8"/>
      <c r="C6605" s="8"/>
      <c r="D6605" s="8"/>
      <c r="E6605" s="8"/>
      <c r="F6605" s="8"/>
      <c r="G6605" s="8"/>
      <c r="H6605" s="9"/>
      <c r="I6605" s="8"/>
      <c r="J6605" s="8"/>
      <c r="K6605" s="8"/>
      <c r="L6605" s="8"/>
      <c r="M6605" s="8"/>
      <c r="N6605" s="8"/>
      <c r="O6605" s="8"/>
      <c r="AV6605" s="9"/>
      <c r="BB6605" s="9"/>
      <c r="BE6605" s="9"/>
      <c r="BI6605" s="9"/>
      <c r="BV6605" s="9"/>
      <c r="BZ6605" s="9"/>
      <c r="CK6605" s="9"/>
      <c r="DJ6605" s="9"/>
    </row>
    <row r="6606" spans="1:114" x14ac:dyDescent="0.25">
      <c r="A6606" s="8"/>
      <c r="B6606" s="8"/>
      <c r="C6606" s="8"/>
      <c r="D6606" s="8"/>
      <c r="E6606" s="8"/>
      <c r="F6606" s="8"/>
      <c r="G6606" s="8"/>
      <c r="H6606" s="9"/>
      <c r="I6606" s="8"/>
      <c r="J6606" s="8"/>
      <c r="K6606" s="8"/>
      <c r="L6606" s="8"/>
      <c r="M6606" s="8"/>
      <c r="N6606" s="8"/>
      <c r="O6606" s="8"/>
      <c r="AV6606" s="9"/>
      <c r="BB6606" s="9"/>
      <c r="BE6606" s="9"/>
      <c r="BI6606" s="9"/>
      <c r="BV6606" s="9"/>
      <c r="BZ6606" s="9"/>
      <c r="CK6606" s="9"/>
      <c r="DJ6606" s="9"/>
    </row>
    <row r="6607" spans="1:114" x14ac:dyDescent="0.25">
      <c r="A6607" s="8"/>
      <c r="B6607" s="8"/>
      <c r="C6607" s="8"/>
      <c r="D6607" s="8"/>
      <c r="E6607" s="8"/>
      <c r="F6607" s="8"/>
      <c r="G6607" s="8"/>
      <c r="H6607" s="9"/>
      <c r="I6607" s="8"/>
      <c r="J6607" s="8"/>
      <c r="K6607" s="8"/>
      <c r="L6607" s="8"/>
      <c r="M6607" s="8"/>
      <c r="N6607" s="8"/>
      <c r="O6607" s="8"/>
      <c r="AV6607" s="9"/>
      <c r="BB6607" s="9"/>
      <c r="BE6607" s="9"/>
      <c r="BI6607" s="9"/>
      <c r="BV6607" s="9"/>
      <c r="BZ6607" s="9"/>
      <c r="CK6607" s="9"/>
      <c r="DJ6607" s="9"/>
    </row>
    <row r="6608" spans="1:114" x14ac:dyDescent="0.25">
      <c r="A6608" s="8"/>
      <c r="B6608" s="8"/>
      <c r="C6608" s="8"/>
      <c r="D6608" s="8"/>
      <c r="E6608" s="8"/>
      <c r="F6608" s="8"/>
      <c r="G6608" s="8"/>
      <c r="H6608" s="9"/>
      <c r="I6608" s="8"/>
      <c r="J6608" s="8"/>
      <c r="K6608" s="8"/>
      <c r="L6608" s="8"/>
      <c r="M6608" s="8"/>
      <c r="N6608" s="8"/>
      <c r="O6608" s="8"/>
      <c r="AV6608" s="9"/>
      <c r="BB6608" s="9"/>
      <c r="BE6608" s="9"/>
      <c r="BI6608" s="9"/>
      <c r="BV6608" s="9"/>
      <c r="BZ6608" s="9"/>
      <c r="CK6608" s="9"/>
      <c r="DJ6608" s="9"/>
    </row>
    <row r="6609" spans="1:114" x14ac:dyDescent="0.25">
      <c r="A6609" s="8"/>
      <c r="B6609" s="8"/>
      <c r="C6609" s="8"/>
      <c r="D6609" s="8"/>
      <c r="E6609" s="8"/>
      <c r="F6609" s="8"/>
      <c r="G6609" s="8"/>
      <c r="H6609" s="9"/>
      <c r="I6609" s="8"/>
      <c r="J6609" s="8"/>
      <c r="K6609" s="8"/>
      <c r="L6609" s="8"/>
      <c r="M6609" s="8"/>
      <c r="N6609" s="8"/>
      <c r="O6609" s="8"/>
      <c r="AV6609" s="9"/>
      <c r="BB6609" s="9"/>
      <c r="BE6609" s="9"/>
      <c r="BI6609" s="9"/>
      <c r="BV6609" s="9"/>
      <c r="BZ6609" s="9"/>
      <c r="CK6609" s="9"/>
      <c r="DJ6609" s="9"/>
    </row>
    <row r="6610" spans="1:114" x14ac:dyDescent="0.25">
      <c r="A6610" s="8"/>
      <c r="B6610" s="8"/>
      <c r="C6610" s="8"/>
      <c r="D6610" s="8"/>
      <c r="E6610" s="8"/>
      <c r="F6610" s="8"/>
      <c r="G6610" s="8"/>
      <c r="H6610" s="9"/>
      <c r="I6610" s="8"/>
      <c r="J6610" s="8"/>
      <c r="K6610" s="8"/>
      <c r="L6610" s="8"/>
      <c r="M6610" s="8"/>
      <c r="N6610" s="8"/>
      <c r="O6610" s="8"/>
      <c r="AV6610" s="9"/>
      <c r="BB6610" s="9"/>
      <c r="BE6610" s="9"/>
      <c r="BI6610" s="9"/>
      <c r="BV6610" s="9"/>
      <c r="BZ6610" s="9"/>
      <c r="CK6610" s="9"/>
      <c r="DJ6610" s="9"/>
    </row>
    <row r="6611" spans="1:114" x14ac:dyDescent="0.25">
      <c r="A6611" s="8"/>
      <c r="B6611" s="8"/>
      <c r="C6611" s="8"/>
      <c r="D6611" s="8"/>
      <c r="E6611" s="8"/>
      <c r="F6611" s="8"/>
      <c r="G6611" s="8"/>
      <c r="H6611" s="9"/>
      <c r="I6611" s="8"/>
      <c r="J6611" s="8"/>
      <c r="K6611" s="8"/>
      <c r="L6611" s="8"/>
      <c r="M6611" s="8"/>
      <c r="N6611" s="8"/>
      <c r="O6611" s="8"/>
      <c r="AV6611" s="9"/>
      <c r="BB6611" s="9"/>
      <c r="BE6611" s="9"/>
      <c r="BI6611" s="9"/>
      <c r="BV6611" s="9"/>
      <c r="BZ6611" s="9"/>
      <c r="CK6611" s="9"/>
      <c r="DJ6611" s="9"/>
    </row>
    <row r="6612" spans="1:114" x14ac:dyDescent="0.25">
      <c r="A6612" s="8"/>
      <c r="B6612" s="8"/>
      <c r="C6612" s="8"/>
      <c r="D6612" s="8"/>
      <c r="E6612" s="8"/>
      <c r="F6612" s="8"/>
      <c r="G6612" s="8"/>
      <c r="H6612" s="9"/>
      <c r="I6612" s="8"/>
      <c r="J6612" s="8"/>
      <c r="K6612" s="8"/>
      <c r="L6612" s="8"/>
      <c r="M6612" s="8"/>
      <c r="N6612" s="8"/>
      <c r="O6612" s="8"/>
      <c r="AV6612" s="9"/>
      <c r="BB6612" s="9"/>
      <c r="BE6612" s="9"/>
      <c r="BI6612" s="9"/>
      <c r="BV6612" s="9"/>
      <c r="BZ6612" s="9"/>
      <c r="CK6612" s="9"/>
      <c r="DJ6612" s="9"/>
    </row>
    <row r="6613" spans="1:114" x14ac:dyDescent="0.25">
      <c r="A6613" s="8"/>
      <c r="B6613" s="8"/>
      <c r="C6613" s="8"/>
      <c r="D6613" s="8"/>
      <c r="E6613" s="8"/>
      <c r="F6613" s="8"/>
      <c r="G6613" s="8"/>
      <c r="H6613" s="9"/>
      <c r="I6613" s="8"/>
      <c r="J6613" s="8"/>
      <c r="K6613" s="8"/>
      <c r="L6613" s="8"/>
      <c r="M6613" s="8"/>
      <c r="N6613" s="8"/>
      <c r="O6613" s="8"/>
      <c r="AV6613" s="9"/>
      <c r="BB6613" s="9"/>
      <c r="BE6613" s="9"/>
      <c r="BI6613" s="9"/>
      <c r="BV6613" s="9"/>
      <c r="BZ6613" s="9"/>
      <c r="CK6613" s="9"/>
      <c r="DJ6613" s="9"/>
    </row>
    <row r="6614" spans="1:114" x14ac:dyDescent="0.25">
      <c r="A6614" s="8"/>
      <c r="B6614" s="8"/>
      <c r="C6614" s="8"/>
      <c r="D6614" s="8"/>
      <c r="E6614" s="8"/>
      <c r="F6614" s="8"/>
      <c r="G6614" s="8"/>
      <c r="H6614" s="9"/>
      <c r="I6614" s="8"/>
      <c r="J6614" s="8"/>
      <c r="K6614" s="8"/>
      <c r="L6614" s="8"/>
      <c r="M6614" s="8"/>
      <c r="N6614" s="8"/>
      <c r="O6614" s="8"/>
      <c r="AV6614" s="9"/>
      <c r="BB6614" s="9"/>
      <c r="BE6614" s="9"/>
      <c r="BI6614" s="9"/>
      <c r="BV6614" s="9"/>
      <c r="BZ6614" s="9"/>
      <c r="CK6614" s="9"/>
      <c r="DJ6614" s="9"/>
    </row>
    <row r="6615" spans="1:114" x14ac:dyDescent="0.25">
      <c r="A6615" s="8"/>
      <c r="B6615" s="8"/>
      <c r="C6615" s="8"/>
      <c r="D6615" s="8"/>
      <c r="E6615" s="8"/>
      <c r="F6615" s="8"/>
      <c r="G6615" s="8"/>
      <c r="H6615" s="9"/>
      <c r="I6615" s="8"/>
      <c r="J6615" s="8"/>
      <c r="K6615" s="8"/>
      <c r="L6615" s="8"/>
      <c r="M6615" s="8"/>
      <c r="N6615" s="8"/>
      <c r="O6615" s="8"/>
      <c r="AV6615" s="9"/>
      <c r="BB6615" s="9"/>
      <c r="BE6615" s="9"/>
      <c r="BI6615" s="9"/>
      <c r="BV6615" s="9"/>
      <c r="BZ6615" s="9"/>
      <c r="CK6615" s="9"/>
      <c r="DJ6615" s="9"/>
    </row>
    <row r="6616" spans="1:114" x14ac:dyDescent="0.25">
      <c r="A6616" s="8"/>
      <c r="B6616" s="8"/>
      <c r="C6616" s="8"/>
      <c r="D6616" s="8"/>
      <c r="E6616" s="8"/>
      <c r="F6616" s="8"/>
      <c r="G6616" s="8"/>
      <c r="H6616" s="9"/>
      <c r="I6616" s="8"/>
      <c r="J6616" s="8"/>
      <c r="K6616" s="8"/>
      <c r="L6616" s="8"/>
      <c r="M6616" s="8"/>
      <c r="N6616" s="8"/>
      <c r="O6616" s="8"/>
      <c r="AV6616" s="9"/>
      <c r="BB6616" s="9"/>
      <c r="BE6616" s="9"/>
      <c r="BI6616" s="9"/>
      <c r="BV6616" s="9"/>
      <c r="BZ6616" s="9"/>
      <c r="CK6616" s="9"/>
      <c r="DJ6616" s="9"/>
    </row>
    <row r="6617" spans="1:114" x14ac:dyDescent="0.25">
      <c r="A6617" s="8"/>
      <c r="B6617" s="8"/>
      <c r="C6617" s="8"/>
      <c r="D6617" s="8"/>
      <c r="E6617" s="8"/>
      <c r="F6617" s="8"/>
      <c r="G6617" s="8"/>
      <c r="H6617" s="9"/>
      <c r="I6617" s="8"/>
      <c r="J6617" s="8"/>
      <c r="K6617" s="8"/>
      <c r="L6617" s="8"/>
      <c r="M6617" s="8"/>
      <c r="N6617" s="8"/>
      <c r="O6617" s="8"/>
      <c r="AV6617" s="9"/>
      <c r="BB6617" s="9"/>
      <c r="BE6617" s="9"/>
      <c r="BI6617" s="9"/>
      <c r="BV6617" s="9"/>
      <c r="BZ6617" s="9"/>
      <c r="CK6617" s="9"/>
      <c r="DJ6617" s="9"/>
    </row>
    <row r="6618" spans="1:114" x14ac:dyDescent="0.25">
      <c r="A6618" s="8"/>
      <c r="B6618" s="8"/>
      <c r="C6618" s="8"/>
      <c r="D6618" s="8"/>
      <c r="E6618" s="8"/>
      <c r="F6618" s="8"/>
      <c r="G6618" s="8"/>
      <c r="H6618" s="9"/>
      <c r="I6618" s="8"/>
      <c r="J6618" s="8"/>
      <c r="K6618" s="8"/>
      <c r="L6618" s="8"/>
      <c r="M6618" s="8"/>
      <c r="N6618" s="8"/>
      <c r="O6618" s="8"/>
      <c r="AV6618" s="9"/>
      <c r="BB6618" s="9"/>
      <c r="BE6618" s="9"/>
      <c r="BI6618" s="9"/>
      <c r="BV6618" s="9"/>
      <c r="BZ6618" s="9"/>
      <c r="CK6618" s="9"/>
      <c r="DJ6618" s="9"/>
    </row>
    <row r="6619" spans="1:114" x14ac:dyDescent="0.25">
      <c r="A6619" s="8"/>
      <c r="B6619" s="8"/>
      <c r="C6619" s="8"/>
      <c r="D6619" s="8"/>
      <c r="E6619" s="8"/>
      <c r="F6619" s="8"/>
      <c r="G6619" s="8"/>
      <c r="H6619" s="9"/>
      <c r="I6619" s="8"/>
      <c r="J6619" s="8"/>
      <c r="K6619" s="8"/>
      <c r="L6619" s="8"/>
      <c r="M6619" s="8"/>
      <c r="N6619" s="8"/>
      <c r="O6619" s="8"/>
      <c r="AV6619" s="9"/>
      <c r="BB6619" s="9"/>
      <c r="BE6619" s="9"/>
      <c r="BI6619" s="9"/>
      <c r="BV6619" s="9"/>
      <c r="BZ6619" s="9"/>
      <c r="CK6619" s="9"/>
      <c r="DJ6619" s="9"/>
    </row>
    <row r="6620" spans="1:114" x14ac:dyDescent="0.25">
      <c r="A6620" s="8"/>
      <c r="B6620" s="8"/>
      <c r="C6620" s="8"/>
      <c r="D6620" s="8"/>
      <c r="E6620" s="8"/>
      <c r="F6620" s="8"/>
      <c r="G6620" s="8"/>
      <c r="H6620" s="9"/>
      <c r="I6620" s="8"/>
      <c r="J6620" s="8"/>
      <c r="K6620" s="8"/>
      <c r="L6620" s="8"/>
      <c r="M6620" s="8"/>
      <c r="N6620" s="8"/>
      <c r="O6620" s="8"/>
      <c r="AV6620" s="9"/>
      <c r="BB6620" s="9"/>
      <c r="BE6620" s="9"/>
      <c r="BI6620" s="9"/>
      <c r="BV6620" s="9"/>
      <c r="BZ6620" s="9"/>
      <c r="CK6620" s="9"/>
      <c r="DJ6620" s="9"/>
    </row>
    <row r="6621" spans="1:114" x14ac:dyDescent="0.25">
      <c r="A6621" s="8"/>
      <c r="B6621" s="8"/>
      <c r="C6621" s="8"/>
      <c r="D6621" s="8"/>
      <c r="E6621" s="8"/>
      <c r="F6621" s="8"/>
      <c r="G6621" s="8"/>
      <c r="H6621" s="9"/>
      <c r="I6621" s="8"/>
      <c r="J6621" s="8"/>
      <c r="K6621" s="8"/>
      <c r="L6621" s="8"/>
      <c r="M6621" s="8"/>
      <c r="N6621" s="8"/>
      <c r="O6621" s="8"/>
      <c r="AV6621" s="9"/>
      <c r="BB6621" s="9"/>
      <c r="BE6621" s="9"/>
      <c r="BI6621" s="9"/>
      <c r="BV6621" s="9"/>
      <c r="BZ6621" s="9"/>
      <c r="CK6621" s="9"/>
      <c r="DJ6621" s="9"/>
    </row>
    <row r="6622" spans="1:114" x14ac:dyDescent="0.25">
      <c r="A6622" s="8"/>
      <c r="B6622" s="8"/>
      <c r="C6622" s="8"/>
      <c r="D6622" s="8"/>
      <c r="E6622" s="8"/>
      <c r="F6622" s="8"/>
      <c r="G6622" s="8"/>
      <c r="H6622" s="9"/>
      <c r="I6622" s="8"/>
      <c r="J6622" s="8"/>
      <c r="K6622" s="8"/>
      <c r="L6622" s="8"/>
      <c r="M6622" s="8"/>
      <c r="N6622" s="8"/>
      <c r="O6622" s="8"/>
      <c r="AV6622" s="9"/>
      <c r="BB6622" s="9"/>
      <c r="BE6622" s="9"/>
      <c r="BI6622" s="9"/>
      <c r="BV6622" s="9"/>
      <c r="BZ6622" s="9"/>
      <c r="CK6622" s="9"/>
      <c r="DJ6622" s="9"/>
    </row>
    <row r="6623" spans="1:114" x14ac:dyDescent="0.25">
      <c r="A6623" s="8"/>
      <c r="B6623" s="8"/>
      <c r="C6623" s="8"/>
      <c r="D6623" s="8"/>
      <c r="E6623" s="8"/>
      <c r="F6623" s="8"/>
      <c r="G6623" s="8"/>
      <c r="H6623" s="9"/>
      <c r="I6623" s="8"/>
      <c r="J6623" s="8"/>
      <c r="K6623" s="8"/>
      <c r="L6623" s="8"/>
      <c r="M6623" s="8"/>
      <c r="N6623" s="8"/>
      <c r="O6623" s="8"/>
      <c r="AV6623" s="9"/>
      <c r="BB6623" s="9"/>
      <c r="BE6623" s="9"/>
      <c r="BI6623" s="9"/>
      <c r="BV6623" s="9"/>
      <c r="BZ6623" s="9"/>
      <c r="CK6623" s="9"/>
      <c r="DJ6623" s="9"/>
    </row>
    <row r="6624" spans="1:114" x14ac:dyDescent="0.25">
      <c r="A6624" s="8"/>
      <c r="B6624" s="8"/>
      <c r="C6624" s="8"/>
      <c r="D6624" s="8"/>
      <c r="E6624" s="8"/>
      <c r="F6624" s="8"/>
      <c r="G6624" s="8"/>
      <c r="H6624" s="9"/>
      <c r="I6624" s="8"/>
      <c r="J6624" s="8"/>
      <c r="K6624" s="8"/>
      <c r="L6624" s="8"/>
      <c r="M6624" s="8"/>
      <c r="N6624" s="8"/>
      <c r="O6624" s="8"/>
      <c r="AV6624" s="9"/>
      <c r="BB6624" s="9"/>
      <c r="BE6624" s="9"/>
      <c r="BI6624" s="9"/>
      <c r="BV6624" s="9"/>
      <c r="BZ6624" s="9"/>
      <c r="CK6624" s="9"/>
      <c r="DJ6624" s="9"/>
    </row>
    <row r="6625" spans="1:114" x14ac:dyDescent="0.25">
      <c r="A6625" s="8"/>
      <c r="B6625" s="8"/>
      <c r="C6625" s="8"/>
      <c r="D6625" s="8"/>
      <c r="E6625" s="8"/>
      <c r="F6625" s="8"/>
      <c r="G6625" s="8"/>
      <c r="H6625" s="9"/>
      <c r="I6625" s="8"/>
      <c r="J6625" s="8"/>
      <c r="K6625" s="8"/>
      <c r="L6625" s="8"/>
      <c r="M6625" s="8"/>
      <c r="N6625" s="8"/>
      <c r="O6625" s="8"/>
      <c r="AV6625" s="9"/>
      <c r="BB6625" s="9"/>
      <c r="BE6625" s="9"/>
      <c r="BI6625" s="9"/>
      <c r="BV6625" s="9"/>
      <c r="BZ6625" s="9"/>
      <c r="CK6625" s="9"/>
      <c r="DJ6625" s="9"/>
    </row>
    <row r="6626" spans="1:114" x14ac:dyDescent="0.25">
      <c r="A6626" s="8"/>
      <c r="B6626" s="8"/>
      <c r="C6626" s="8"/>
      <c r="D6626" s="8"/>
      <c r="E6626" s="8"/>
      <c r="F6626" s="8"/>
      <c r="G6626" s="8"/>
      <c r="H6626" s="9"/>
      <c r="I6626" s="8"/>
      <c r="J6626" s="8"/>
      <c r="K6626" s="8"/>
      <c r="L6626" s="8"/>
      <c r="M6626" s="8"/>
      <c r="N6626" s="8"/>
      <c r="O6626" s="8"/>
      <c r="AV6626" s="9"/>
      <c r="BB6626" s="9"/>
      <c r="BE6626" s="9"/>
      <c r="BI6626" s="9"/>
      <c r="BV6626" s="9"/>
      <c r="BZ6626" s="9"/>
      <c r="CK6626" s="9"/>
      <c r="DJ6626" s="9"/>
    </row>
    <row r="6627" spans="1:114" x14ac:dyDescent="0.25">
      <c r="A6627" s="8"/>
      <c r="B6627" s="8"/>
      <c r="C6627" s="8"/>
      <c r="D6627" s="8"/>
      <c r="E6627" s="8"/>
      <c r="F6627" s="8"/>
      <c r="G6627" s="8"/>
      <c r="H6627" s="9"/>
      <c r="I6627" s="8"/>
      <c r="J6627" s="8"/>
      <c r="K6627" s="8"/>
      <c r="L6627" s="8"/>
      <c r="M6627" s="8"/>
      <c r="N6627" s="8"/>
      <c r="O6627" s="8"/>
      <c r="AV6627" s="9"/>
      <c r="BB6627" s="9"/>
      <c r="BE6627" s="9"/>
      <c r="BF6627" s="10"/>
      <c r="BI6627" s="9"/>
      <c r="BL6627" s="9"/>
      <c r="BV6627" s="9"/>
      <c r="BZ6627" s="9"/>
      <c r="CM6627" s="10"/>
      <c r="DJ6627" s="9"/>
    </row>
    <row r="6628" spans="1:114" x14ac:dyDescent="0.25">
      <c r="A6628" s="8"/>
      <c r="B6628" s="8"/>
      <c r="C6628" s="8"/>
      <c r="D6628" s="8"/>
      <c r="E6628" s="8"/>
      <c r="F6628" s="8"/>
      <c r="G6628" s="8"/>
      <c r="H6628" s="9"/>
      <c r="I6628" s="8"/>
      <c r="J6628" s="8"/>
      <c r="K6628" s="8"/>
      <c r="L6628" s="8"/>
      <c r="M6628" s="8"/>
      <c r="N6628" s="8"/>
      <c r="O6628" s="8"/>
      <c r="AV6628" s="9"/>
      <c r="BB6628" s="9"/>
      <c r="BE6628" s="9"/>
      <c r="BF6628" s="10"/>
      <c r="BI6628" s="9"/>
      <c r="BL6628" s="9"/>
      <c r="BV6628" s="9"/>
      <c r="BZ6628" s="9"/>
      <c r="CM6628" s="10"/>
      <c r="DJ6628" s="9"/>
    </row>
    <row r="6629" spans="1:114" x14ac:dyDescent="0.25">
      <c r="A6629" s="8"/>
      <c r="B6629" s="8"/>
      <c r="C6629" s="8"/>
      <c r="D6629" s="8"/>
      <c r="E6629" s="8"/>
      <c r="F6629" s="8"/>
      <c r="G6629" s="8"/>
      <c r="H6629" s="9"/>
      <c r="I6629" s="8"/>
      <c r="J6629" s="8"/>
      <c r="K6629" s="8"/>
      <c r="L6629" s="8"/>
      <c r="M6629" s="8"/>
      <c r="N6629" s="8"/>
      <c r="O6629" s="8"/>
      <c r="AV6629" s="9"/>
      <c r="BB6629" s="9"/>
      <c r="BE6629" s="9"/>
      <c r="BF6629" s="10"/>
      <c r="BI6629" s="9"/>
      <c r="BL6629" s="9"/>
      <c r="BV6629" s="9"/>
      <c r="BZ6629" s="9"/>
      <c r="CM6629" s="10"/>
      <c r="DJ6629" s="9"/>
    </row>
    <row r="6630" spans="1:114" x14ac:dyDescent="0.25">
      <c r="A6630" s="8"/>
      <c r="B6630" s="8"/>
      <c r="C6630" s="8"/>
      <c r="D6630" s="8"/>
      <c r="E6630" s="8"/>
      <c r="F6630" s="8"/>
      <c r="G6630" s="8"/>
      <c r="H6630" s="9"/>
      <c r="I6630" s="8"/>
      <c r="J6630" s="8"/>
      <c r="K6630" s="8"/>
      <c r="L6630" s="8"/>
      <c r="M6630" s="8"/>
      <c r="N6630" s="8"/>
      <c r="O6630" s="8"/>
      <c r="AV6630" s="9"/>
      <c r="BB6630" s="9"/>
      <c r="BE6630" s="9"/>
      <c r="BF6630" s="10"/>
      <c r="BI6630" s="9"/>
      <c r="BL6630" s="9"/>
      <c r="BV6630" s="9"/>
      <c r="BZ6630" s="9"/>
      <c r="CM6630" s="10"/>
      <c r="DJ6630" s="9"/>
    </row>
    <row r="6631" spans="1:114" x14ac:dyDescent="0.25">
      <c r="A6631" s="8"/>
      <c r="B6631" s="8"/>
      <c r="C6631" s="8"/>
      <c r="D6631" s="8"/>
      <c r="E6631" s="8"/>
      <c r="F6631" s="8"/>
      <c r="G6631" s="8"/>
      <c r="H6631" s="9"/>
      <c r="I6631" s="8"/>
      <c r="J6631" s="8"/>
      <c r="K6631" s="8"/>
      <c r="L6631" s="8"/>
      <c r="M6631" s="8"/>
      <c r="N6631" s="8"/>
      <c r="O6631" s="8"/>
      <c r="AV6631" s="9"/>
      <c r="BB6631" s="9"/>
      <c r="BE6631" s="9"/>
      <c r="BF6631" s="10"/>
      <c r="BI6631" s="9"/>
      <c r="BL6631" s="9"/>
      <c r="BV6631" s="9"/>
      <c r="BZ6631" s="9"/>
      <c r="CM6631" s="10"/>
      <c r="DJ6631" s="9"/>
    </row>
    <row r="6632" spans="1:114" x14ac:dyDescent="0.25">
      <c r="A6632" s="8"/>
      <c r="B6632" s="8"/>
      <c r="C6632" s="8"/>
      <c r="D6632" s="8"/>
      <c r="E6632" s="8"/>
      <c r="F6632" s="8"/>
      <c r="G6632" s="8"/>
      <c r="H6632" s="9"/>
      <c r="I6632" s="8"/>
      <c r="J6632" s="8"/>
      <c r="K6632" s="8"/>
      <c r="L6632" s="8"/>
      <c r="M6632" s="8"/>
      <c r="N6632" s="8"/>
      <c r="O6632" s="8"/>
      <c r="AV6632" s="9"/>
      <c r="BB6632" s="9"/>
      <c r="BE6632" s="9"/>
      <c r="BF6632" s="10"/>
      <c r="BI6632" s="9"/>
      <c r="BL6632" s="9"/>
      <c r="BV6632" s="9"/>
      <c r="BZ6632" s="9"/>
      <c r="CM6632" s="10"/>
      <c r="DJ6632" s="9"/>
    </row>
    <row r="6633" spans="1:114" x14ac:dyDescent="0.25">
      <c r="A6633" s="8"/>
      <c r="B6633" s="8"/>
      <c r="C6633" s="8"/>
      <c r="D6633" s="8"/>
      <c r="E6633" s="8"/>
      <c r="F6633" s="8"/>
      <c r="G6633" s="8"/>
      <c r="H6633" s="9"/>
      <c r="I6633" s="8"/>
      <c r="J6633" s="8"/>
      <c r="K6633" s="8"/>
      <c r="L6633" s="8"/>
      <c r="M6633" s="8"/>
      <c r="N6633" s="8"/>
      <c r="O6633" s="8"/>
      <c r="AV6633" s="9"/>
      <c r="BB6633" s="9"/>
      <c r="BE6633" s="9"/>
      <c r="BF6633" s="10"/>
      <c r="BI6633" s="9"/>
      <c r="BL6633" s="9"/>
      <c r="BV6633" s="9"/>
      <c r="BZ6633" s="9"/>
      <c r="CM6633" s="10"/>
      <c r="DJ6633" s="9"/>
    </row>
    <row r="6634" spans="1:114" x14ac:dyDescent="0.25">
      <c r="A6634" s="8"/>
      <c r="B6634" s="8"/>
      <c r="C6634" s="8"/>
      <c r="D6634" s="8"/>
      <c r="E6634" s="8"/>
      <c r="F6634" s="8"/>
      <c r="G6634" s="8"/>
      <c r="H6634" s="9"/>
      <c r="I6634" s="8"/>
      <c r="J6634" s="8"/>
      <c r="K6634" s="8"/>
      <c r="L6634" s="8"/>
      <c r="M6634" s="8"/>
      <c r="N6634" s="8"/>
      <c r="O6634" s="8"/>
      <c r="AV6634" s="9"/>
      <c r="BB6634" s="9"/>
      <c r="BE6634" s="9"/>
      <c r="BF6634" s="10"/>
      <c r="BI6634" s="9"/>
      <c r="BL6634" s="9"/>
      <c r="BV6634" s="9"/>
      <c r="BZ6634" s="9"/>
      <c r="CM6634" s="10"/>
      <c r="DJ6634" s="9"/>
    </row>
    <row r="6635" spans="1:114" x14ac:dyDescent="0.25">
      <c r="A6635" s="8"/>
      <c r="B6635" s="8"/>
      <c r="C6635" s="8"/>
      <c r="D6635" s="8"/>
      <c r="E6635" s="8"/>
      <c r="F6635" s="8"/>
      <c r="G6635" s="8"/>
      <c r="H6635" s="9"/>
      <c r="I6635" s="8"/>
      <c r="J6635" s="8"/>
      <c r="K6635" s="8"/>
      <c r="L6635" s="8"/>
      <c r="M6635" s="8"/>
      <c r="N6635" s="8"/>
      <c r="O6635" s="8"/>
      <c r="AV6635" s="9"/>
      <c r="BB6635" s="9"/>
      <c r="BE6635" s="9"/>
      <c r="BF6635" s="10"/>
      <c r="BI6635" s="9"/>
      <c r="BL6635" s="9"/>
      <c r="BV6635" s="9"/>
      <c r="BZ6635" s="9"/>
      <c r="CM6635" s="10"/>
      <c r="DJ6635" s="9"/>
    </row>
    <row r="6636" spans="1:114" x14ac:dyDescent="0.25">
      <c r="A6636" s="8"/>
      <c r="B6636" s="8"/>
      <c r="C6636" s="8"/>
      <c r="D6636" s="8"/>
      <c r="E6636" s="8"/>
      <c r="F6636" s="8"/>
      <c r="G6636" s="8"/>
      <c r="H6636" s="9"/>
      <c r="I6636" s="8"/>
      <c r="J6636" s="8"/>
      <c r="K6636" s="8"/>
      <c r="L6636" s="8"/>
      <c r="M6636" s="8"/>
      <c r="N6636" s="8"/>
      <c r="O6636" s="8"/>
      <c r="AV6636" s="9"/>
      <c r="BB6636" s="9"/>
      <c r="BE6636" s="9"/>
      <c r="BF6636" s="10"/>
      <c r="BI6636" s="9"/>
      <c r="BL6636" s="9"/>
      <c r="BV6636" s="9"/>
      <c r="BZ6636" s="9"/>
      <c r="CM6636" s="10"/>
      <c r="DJ6636" s="9"/>
    </row>
    <row r="6637" spans="1:114" x14ac:dyDescent="0.25">
      <c r="A6637" s="8"/>
      <c r="B6637" s="8"/>
      <c r="C6637" s="8"/>
      <c r="D6637" s="8"/>
      <c r="E6637" s="8"/>
      <c r="F6637" s="8"/>
      <c r="G6637" s="8"/>
      <c r="H6637" s="9"/>
      <c r="I6637" s="8"/>
      <c r="J6637" s="8"/>
      <c r="K6637" s="8"/>
      <c r="L6637" s="8"/>
      <c r="M6637" s="8"/>
      <c r="N6637" s="8"/>
      <c r="O6637" s="8"/>
      <c r="AV6637" s="9"/>
      <c r="BB6637" s="9"/>
      <c r="BE6637" s="9"/>
      <c r="BF6637" s="10"/>
      <c r="BI6637" s="9"/>
      <c r="BL6637" s="9"/>
      <c r="BV6637" s="9"/>
      <c r="BZ6637" s="9"/>
      <c r="CM6637" s="10"/>
      <c r="DJ6637" s="9"/>
    </row>
    <row r="6638" spans="1:114" x14ac:dyDescent="0.25">
      <c r="A6638" s="8"/>
      <c r="B6638" s="8"/>
      <c r="C6638" s="8"/>
      <c r="D6638" s="8"/>
      <c r="E6638" s="8"/>
      <c r="F6638" s="8"/>
      <c r="G6638" s="8"/>
      <c r="H6638" s="9"/>
      <c r="I6638" s="8"/>
      <c r="J6638" s="8"/>
      <c r="K6638" s="8"/>
      <c r="L6638" s="8"/>
      <c r="M6638" s="8"/>
      <c r="N6638" s="8"/>
      <c r="O6638" s="8"/>
      <c r="AV6638" s="9"/>
      <c r="BB6638" s="9"/>
      <c r="BE6638" s="9"/>
      <c r="BF6638" s="10"/>
      <c r="BI6638" s="9"/>
      <c r="BL6638" s="9"/>
      <c r="BV6638" s="9"/>
      <c r="BZ6638" s="9"/>
      <c r="CM6638" s="10"/>
      <c r="DJ6638" s="9"/>
    </row>
    <row r="6639" spans="1:114" x14ac:dyDescent="0.25">
      <c r="A6639" s="8"/>
      <c r="B6639" s="8"/>
      <c r="C6639" s="8"/>
      <c r="D6639" s="8"/>
      <c r="E6639" s="8"/>
      <c r="F6639" s="8"/>
      <c r="G6639" s="8"/>
      <c r="H6639" s="9"/>
      <c r="I6639" s="8"/>
      <c r="J6639" s="8"/>
      <c r="K6639" s="8"/>
      <c r="L6639" s="8"/>
      <c r="M6639" s="8"/>
      <c r="N6639" s="8"/>
      <c r="O6639" s="8"/>
      <c r="AV6639" s="9"/>
      <c r="BB6639" s="9"/>
      <c r="BE6639" s="9"/>
      <c r="BF6639" s="10"/>
      <c r="BI6639" s="9"/>
      <c r="BL6639" s="9"/>
      <c r="BV6639" s="9"/>
      <c r="BZ6639" s="9"/>
      <c r="CM6639" s="10"/>
      <c r="DJ6639" s="9"/>
    </row>
    <row r="6640" spans="1:114" x14ac:dyDescent="0.25">
      <c r="A6640" s="8"/>
      <c r="B6640" s="8"/>
      <c r="C6640" s="8"/>
      <c r="D6640" s="8"/>
      <c r="E6640" s="8"/>
      <c r="F6640" s="8"/>
      <c r="G6640" s="8"/>
      <c r="H6640" s="9"/>
      <c r="I6640" s="8"/>
      <c r="J6640" s="8"/>
      <c r="K6640" s="8"/>
      <c r="L6640" s="8"/>
      <c r="M6640" s="8"/>
      <c r="N6640" s="8"/>
      <c r="O6640" s="8"/>
      <c r="AV6640" s="9"/>
      <c r="BB6640" s="9"/>
      <c r="BE6640" s="9"/>
      <c r="BF6640" s="10"/>
      <c r="BI6640" s="9"/>
      <c r="BL6640" s="9"/>
      <c r="BV6640" s="9"/>
      <c r="BZ6640" s="9"/>
      <c r="CM6640" s="10"/>
      <c r="DJ6640" s="9"/>
    </row>
    <row r="6641" spans="1:114" x14ac:dyDescent="0.25">
      <c r="A6641" s="8"/>
      <c r="B6641" s="8"/>
      <c r="C6641" s="8"/>
      <c r="D6641" s="8"/>
      <c r="E6641" s="8"/>
      <c r="F6641" s="8"/>
      <c r="G6641" s="8"/>
      <c r="H6641" s="9"/>
      <c r="I6641" s="8"/>
      <c r="J6641" s="8"/>
      <c r="K6641" s="8"/>
      <c r="L6641" s="8"/>
      <c r="M6641" s="8"/>
      <c r="N6641" s="8"/>
      <c r="O6641" s="8"/>
      <c r="AV6641" s="9"/>
      <c r="BB6641" s="9"/>
      <c r="BE6641" s="9"/>
      <c r="BF6641" s="10"/>
      <c r="BI6641" s="9"/>
      <c r="BL6641" s="9"/>
      <c r="BV6641" s="9"/>
      <c r="BZ6641" s="9"/>
      <c r="CM6641" s="10"/>
      <c r="DJ6641" s="9"/>
    </row>
    <row r="6642" spans="1:114" x14ac:dyDescent="0.25">
      <c r="A6642" s="8"/>
      <c r="B6642" s="8"/>
      <c r="C6642" s="8"/>
      <c r="D6642" s="8"/>
      <c r="E6642" s="8"/>
      <c r="F6642" s="8"/>
      <c r="G6642" s="8"/>
      <c r="H6642" s="9"/>
      <c r="I6642" s="8"/>
      <c r="J6642" s="8"/>
      <c r="K6642" s="8"/>
      <c r="L6642" s="8"/>
      <c r="M6642" s="8"/>
      <c r="N6642" s="8"/>
      <c r="O6642" s="8"/>
      <c r="AV6642" s="9"/>
      <c r="BB6642" s="9"/>
      <c r="BE6642" s="9"/>
      <c r="BF6642" s="10"/>
      <c r="BI6642" s="9"/>
      <c r="BL6642" s="9"/>
      <c r="BV6642" s="9"/>
      <c r="BZ6642" s="9"/>
      <c r="CM6642" s="10"/>
      <c r="DJ6642" s="9"/>
    </row>
    <row r="6643" spans="1:114" x14ac:dyDescent="0.25">
      <c r="A6643" s="8"/>
      <c r="B6643" s="8"/>
      <c r="C6643" s="8"/>
      <c r="D6643" s="8"/>
      <c r="E6643" s="8"/>
      <c r="F6643" s="8"/>
      <c r="G6643" s="8"/>
      <c r="H6643" s="9"/>
      <c r="I6643" s="8"/>
      <c r="J6643" s="8"/>
      <c r="K6643" s="8"/>
      <c r="L6643" s="8"/>
      <c r="M6643" s="8"/>
      <c r="N6643" s="8"/>
      <c r="O6643" s="8"/>
      <c r="AV6643" s="9"/>
      <c r="BB6643" s="9"/>
      <c r="BE6643" s="9"/>
      <c r="BF6643" s="10"/>
      <c r="BI6643" s="9"/>
      <c r="BL6643" s="9"/>
      <c r="BV6643" s="9"/>
      <c r="BZ6643" s="9"/>
      <c r="CM6643" s="10"/>
      <c r="DJ6643" s="9"/>
    </row>
    <row r="6644" spans="1:114" x14ac:dyDescent="0.25">
      <c r="A6644" s="8"/>
      <c r="B6644" s="8"/>
      <c r="C6644" s="8"/>
      <c r="D6644" s="8"/>
      <c r="E6644" s="8"/>
      <c r="F6644" s="8"/>
      <c r="G6644" s="8"/>
      <c r="H6644" s="9"/>
      <c r="I6644" s="8"/>
      <c r="J6644" s="8"/>
      <c r="K6644" s="8"/>
      <c r="L6644" s="8"/>
      <c r="M6644" s="8"/>
      <c r="N6644" s="8"/>
      <c r="O6644" s="8"/>
      <c r="AV6644" s="9"/>
      <c r="BB6644" s="9"/>
      <c r="BE6644" s="9"/>
      <c r="BF6644" s="10"/>
      <c r="BI6644" s="9"/>
      <c r="BL6644" s="9"/>
      <c r="BV6644" s="9"/>
      <c r="BZ6644" s="9"/>
      <c r="CM6644" s="10"/>
      <c r="DJ6644" s="9"/>
    </row>
    <row r="6645" spans="1:114" x14ac:dyDescent="0.25">
      <c r="A6645" s="8"/>
      <c r="B6645" s="8"/>
      <c r="C6645" s="8"/>
      <c r="D6645" s="8"/>
      <c r="E6645" s="8"/>
      <c r="F6645" s="8"/>
      <c r="G6645" s="8"/>
      <c r="H6645" s="9"/>
      <c r="I6645" s="8"/>
      <c r="J6645" s="8"/>
      <c r="K6645" s="8"/>
      <c r="L6645" s="8"/>
      <c r="M6645" s="8"/>
      <c r="N6645" s="8"/>
      <c r="O6645" s="8"/>
      <c r="AV6645" s="9"/>
      <c r="BB6645" s="9"/>
      <c r="BE6645" s="9"/>
      <c r="BF6645" s="10"/>
      <c r="BI6645" s="9"/>
      <c r="BL6645" s="9"/>
      <c r="BV6645" s="9"/>
      <c r="BZ6645" s="9"/>
      <c r="CM6645" s="10"/>
      <c r="DJ6645" s="9"/>
    </row>
    <row r="6646" spans="1:114" x14ac:dyDescent="0.25">
      <c r="A6646" s="8"/>
      <c r="B6646" s="8"/>
      <c r="C6646" s="8"/>
      <c r="D6646" s="8"/>
      <c r="E6646" s="8"/>
      <c r="F6646" s="8"/>
      <c r="G6646" s="8"/>
      <c r="H6646" s="9"/>
      <c r="I6646" s="8"/>
      <c r="J6646" s="8"/>
      <c r="K6646" s="8"/>
      <c r="L6646" s="8"/>
      <c r="M6646" s="8"/>
      <c r="N6646" s="8"/>
      <c r="O6646" s="8"/>
      <c r="AV6646" s="9"/>
      <c r="BB6646" s="9"/>
      <c r="BE6646" s="9"/>
      <c r="BF6646" s="10"/>
      <c r="BI6646" s="9"/>
      <c r="BL6646" s="9"/>
      <c r="BV6646" s="9"/>
      <c r="BZ6646" s="9"/>
      <c r="CM6646" s="10"/>
      <c r="DJ6646" s="9"/>
    </row>
    <row r="6647" spans="1:114" x14ac:dyDescent="0.25">
      <c r="A6647" s="8"/>
      <c r="B6647" s="8"/>
      <c r="C6647" s="8"/>
      <c r="D6647" s="8"/>
      <c r="E6647" s="8"/>
      <c r="F6647" s="8"/>
      <c r="G6647" s="8"/>
      <c r="H6647" s="9"/>
      <c r="I6647" s="8"/>
      <c r="J6647" s="8"/>
      <c r="K6647" s="8"/>
      <c r="L6647" s="8"/>
      <c r="M6647" s="8"/>
      <c r="N6647" s="8"/>
      <c r="O6647" s="8"/>
      <c r="AV6647" s="9"/>
      <c r="BB6647" s="9"/>
      <c r="BE6647" s="9"/>
      <c r="BF6647" s="10"/>
      <c r="BI6647" s="9"/>
      <c r="BL6647" s="9"/>
      <c r="BV6647" s="9"/>
      <c r="BZ6647" s="9"/>
      <c r="CM6647" s="10"/>
      <c r="DJ6647" s="9"/>
    </row>
    <row r="6648" spans="1:114" x14ac:dyDescent="0.25">
      <c r="A6648" s="8"/>
      <c r="B6648" s="8"/>
      <c r="C6648" s="8"/>
      <c r="D6648" s="8"/>
      <c r="E6648" s="8"/>
      <c r="F6648" s="8"/>
      <c r="G6648" s="8"/>
      <c r="H6648" s="9"/>
      <c r="I6648" s="8"/>
      <c r="J6648" s="8"/>
      <c r="K6648" s="8"/>
      <c r="L6648" s="8"/>
      <c r="M6648" s="8"/>
      <c r="N6648" s="8"/>
      <c r="O6648" s="8"/>
      <c r="AV6648" s="9"/>
      <c r="BB6648" s="9"/>
      <c r="BE6648" s="9"/>
      <c r="BF6648" s="10"/>
      <c r="BI6648" s="9"/>
      <c r="BL6648" s="9"/>
      <c r="BV6648" s="9"/>
      <c r="BZ6648" s="9"/>
      <c r="CM6648" s="10"/>
      <c r="DJ6648" s="9"/>
    </row>
    <row r="6649" spans="1:114" x14ac:dyDescent="0.25">
      <c r="A6649" s="8"/>
      <c r="B6649" s="8"/>
      <c r="C6649" s="8"/>
      <c r="D6649" s="8"/>
      <c r="E6649" s="8"/>
      <c r="F6649" s="8"/>
      <c r="G6649" s="8"/>
      <c r="H6649" s="9"/>
      <c r="I6649" s="8"/>
      <c r="J6649" s="8"/>
      <c r="K6649" s="8"/>
      <c r="L6649" s="8"/>
      <c r="M6649" s="8"/>
      <c r="N6649" s="8"/>
      <c r="O6649" s="8"/>
      <c r="AV6649" s="9"/>
      <c r="BB6649" s="9"/>
      <c r="BE6649" s="9"/>
      <c r="BF6649" s="10"/>
      <c r="BI6649" s="9"/>
      <c r="BL6649" s="9"/>
      <c r="BV6649" s="9"/>
      <c r="BZ6649" s="9"/>
      <c r="CM6649" s="10"/>
      <c r="DJ6649" s="9"/>
    </row>
    <row r="6650" spans="1:114" x14ac:dyDescent="0.25">
      <c r="A6650" s="8"/>
      <c r="B6650" s="8"/>
      <c r="C6650" s="8"/>
      <c r="D6650" s="8"/>
      <c r="E6650" s="8"/>
      <c r="F6650" s="8"/>
      <c r="G6650" s="8"/>
      <c r="H6650" s="9"/>
      <c r="I6650" s="8"/>
      <c r="J6650" s="8"/>
      <c r="K6650" s="8"/>
      <c r="L6650" s="8"/>
      <c r="M6650" s="8"/>
      <c r="N6650" s="8"/>
      <c r="O6650" s="8"/>
      <c r="AV6650" s="9"/>
      <c r="BB6650" s="9"/>
      <c r="BE6650" s="9"/>
      <c r="BF6650" s="10"/>
      <c r="BI6650" s="9"/>
      <c r="BL6650" s="9"/>
      <c r="BV6650" s="9"/>
      <c r="BZ6650" s="9"/>
      <c r="CM6650" s="10"/>
      <c r="DJ6650" s="9"/>
    </row>
    <row r="6651" spans="1:114" x14ac:dyDescent="0.25">
      <c r="A6651" s="8"/>
      <c r="B6651" s="8"/>
      <c r="C6651" s="8"/>
      <c r="D6651" s="8"/>
      <c r="E6651" s="8"/>
      <c r="F6651" s="8"/>
      <c r="G6651" s="8"/>
      <c r="H6651" s="9"/>
      <c r="I6651" s="8"/>
      <c r="J6651" s="8"/>
      <c r="K6651" s="8"/>
      <c r="L6651" s="8"/>
      <c r="M6651" s="8"/>
      <c r="N6651" s="8"/>
      <c r="O6651" s="8"/>
      <c r="AV6651" s="9"/>
      <c r="BB6651" s="9"/>
      <c r="BE6651" s="9"/>
      <c r="BF6651" s="10"/>
      <c r="BI6651" s="9"/>
      <c r="BL6651" s="9"/>
      <c r="BV6651" s="9"/>
      <c r="BZ6651" s="9"/>
      <c r="CM6651" s="10"/>
      <c r="DJ6651" s="9"/>
    </row>
    <row r="6652" spans="1:114" x14ac:dyDescent="0.25">
      <c r="A6652" s="8"/>
      <c r="B6652" s="8"/>
      <c r="C6652" s="8"/>
      <c r="D6652" s="8"/>
      <c r="E6652" s="8"/>
      <c r="F6652" s="8"/>
      <c r="G6652" s="8"/>
      <c r="H6652" s="9"/>
      <c r="I6652" s="8"/>
      <c r="J6652" s="8"/>
      <c r="K6652" s="8"/>
      <c r="L6652" s="8"/>
      <c r="M6652" s="8"/>
      <c r="N6652" s="8"/>
      <c r="O6652" s="8"/>
      <c r="AV6652" s="9"/>
      <c r="BB6652" s="9"/>
      <c r="BE6652" s="9"/>
      <c r="BF6652" s="10"/>
      <c r="BI6652" s="9"/>
      <c r="BL6652" s="9"/>
      <c r="BV6652" s="9"/>
      <c r="BZ6652" s="9"/>
      <c r="CM6652" s="10"/>
      <c r="DJ6652" s="9"/>
    </row>
    <row r="6653" spans="1:114" x14ac:dyDescent="0.25">
      <c r="A6653" s="8"/>
      <c r="B6653" s="8"/>
      <c r="C6653" s="8"/>
      <c r="D6653" s="8"/>
      <c r="E6653" s="8"/>
      <c r="F6653" s="8"/>
      <c r="G6653" s="8"/>
      <c r="H6653" s="9"/>
      <c r="I6653" s="8"/>
      <c r="J6653" s="8"/>
      <c r="K6653" s="8"/>
      <c r="L6653" s="8"/>
      <c r="M6653" s="8"/>
      <c r="N6653" s="8"/>
      <c r="O6653" s="8"/>
      <c r="AV6653" s="9"/>
      <c r="BB6653" s="9"/>
      <c r="BE6653" s="9"/>
      <c r="BF6653" s="10"/>
      <c r="BI6653" s="9"/>
      <c r="BL6653" s="9"/>
      <c r="BV6653" s="9"/>
      <c r="BZ6653" s="9"/>
      <c r="CM6653" s="10"/>
      <c r="DJ6653" s="9"/>
    </row>
    <row r="6654" spans="1:114" x14ac:dyDescent="0.25">
      <c r="A6654" s="8"/>
      <c r="B6654" s="8"/>
      <c r="C6654" s="8"/>
      <c r="D6654" s="8"/>
      <c r="E6654" s="8"/>
      <c r="F6654" s="8"/>
      <c r="G6654" s="8"/>
      <c r="H6654" s="9"/>
      <c r="I6654" s="8"/>
      <c r="J6654" s="8"/>
      <c r="K6654" s="8"/>
      <c r="L6654" s="8"/>
      <c r="M6654" s="8"/>
      <c r="N6654" s="8"/>
      <c r="O6654" s="8"/>
      <c r="AV6654" s="9"/>
      <c r="BB6654" s="9"/>
      <c r="BE6654" s="9"/>
      <c r="BF6654" s="10"/>
      <c r="BI6654" s="9"/>
      <c r="BL6654" s="9"/>
      <c r="BV6654" s="9"/>
      <c r="BZ6654" s="9"/>
      <c r="CM6654" s="10"/>
      <c r="DJ6654" s="9"/>
    </row>
    <row r="6655" spans="1:114" x14ac:dyDescent="0.25">
      <c r="A6655" s="8"/>
      <c r="B6655" s="8"/>
      <c r="C6655" s="8"/>
      <c r="D6655" s="8"/>
      <c r="E6655" s="8"/>
      <c r="F6655" s="8"/>
      <c r="G6655" s="8"/>
      <c r="H6655" s="9"/>
      <c r="I6655" s="8"/>
      <c r="J6655" s="8"/>
      <c r="K6655" s="8"/>
      <c r="L6655" s="8"/>
      <c r="M6655" s="8"/>
      <c r="N6655" s="8"/>
      <c r="O6655" s="8"/>
      <c r="AV6655" s="9"/>
      <c r="BB6655" s="9"/>
      <c r="BE6655" s="9"/>
      <c r="BF6655" s="10"/>
      <c r="BI6655" s="9"/>
      <c r="BL6655" s="9"/>
      <c r="BV6655" s="9"/>
      <c r="BZ6655" s="9"/>
      <c r="CM6655" s="10"/>
      <c r="DJ6655" s="9"/>
    </row>
    <row r="6656" spans="1:114" x14ac:dyDescent="0.25">
      <c r="A6656" s="8"/>
      <c r="B6656" s="8"/>
      <c r="C6656" s="8"/>
      <c r="D6656" s="8"/>
      <c r="E6656" s="8"/>
      <c r="F6656" s="8"/>
      <c r="G6656" s="8"/>
      <c r="H6656" s="9"/>
      <c r="I6656" s="8"/>
      <c r="J6656" s="8"/>
      <c r="K6656" s="8"/>
      <c r="L6656" s="8"/>
      <c r="M6656" s="8"/>
      <c r="N6656" s="8"/>
      <c r="O6656" s="8"/>
      <c r="AV6656" s="9"/>
      <c r="BB6656" s="9"/>
      <c r="BE6656" s="9"/>
      <c r="BF6656" s="10"/>
      <c r="BI6656" s="9"/>
      <c r="BL6656" s="9"/>
      <c r="BV6656" s="9"/>
      <c r="BZ6656" s="9"/>
      <c r="CM6656" s="10"/>
      <c r="DJ6656" s="9"/>
    </row>
    <row r="6657" spans="1:114" x14ac:dyDescent="0.25">
      <c r="A6657" s="8"/>
      <c r="B6657" s="8"/>
      <c r="C6657" s="8"/>
      <c r="D6657" s="8"/>
      <c r="E6657" s="8"/>
      <c r="F6657" s="8"/>
      <c r="G6657" s="8"/>
      <c r="H6657" s="9"/>
      <c r="I6657" s="8"/>
      <c r="J6657" s="8"/>
      <c r="K6657" s="8"/>
      <c r="L6657" s="8"/>
      <c r="M6657" s="8"/>
      <c r="N6657" s="8"/>
      <c r="O6657" s="8"/>
      <c r="AV6657" s="9"/>
      <c r="BB6657" s="9"/>
      <c r="BE6657" s="9"/>
      <c r="BF6657" s="10"/>
      <c r="BI6657" s="9"/>
      <c r="BL6657" s="9"/>
      <c r="BV6657" s="9"/>
      <c r="BZ6657" s="9"/>
      <c r="CM6657" s="10"/>
      <c r="DJ6657" s="9"/>
    </row>
    <row r="6658" spans="1:114" x14ac:dyDescent="0.25">
      <c r="A6658" s="8"/>
      <c r="B6658" s="8"/>
      <c r="C6658" s="8"/>
      <c r="D6658" s="8"/>
      <c r="E6658" s="8"/>
      <c r="F6658" s="8"/>
      <c r="G6658" s="8"/>
      <c r="H6658" s="9"/>
      <c r="I6658" s="8"/>
      <c r="J6658" s="8"/>
      <c r="K6658" s="8"/>
      <c r="L6658" s="8"/>
      <c r="M6658" s="8"/>
      <c r="N6658" s="8"/>
      <c r="O6658" s="8"/>
      <c r="AV6658" s="9"/>
      <c r="BB6658" s="9"/>
      <c r="BE6658" s="9"/>
      <c r="BF6658" s="10"/>
      <c r="BI6658" s="9"/>
      <c r="BL6658" s="9"/>
      <c r="BV6658" s="9"/>
      <c r="BZ6658" s="9"/>
      <c r="CM6658" s="10"/>
      <c r="DJ6658" s="9"/>
    </row>
    <row r="6659" spans="1:114" x14ac:dyDescent="0.25">
      <c r="A6659" s="8"/>
      <c r="B6659" s="8"/>
      <c r="C6659" s="8"/>
      <c r="D6659" s="8"/>
      <c r="E6659" s="8"/>
      <c r="F6659" s="8"/>
      <c r="G6659" s="8"/>
      <c r="H6659" s="9"/>
      <c r="I6659" s="8"/>
      <c r="J6659" s="8"/>
      <c r="K6659" s="8"/>
      <c r="L6659" s="8"/>
      <c r="M6659" s="8"/>
      <c r="N6659" s="8"/>
      <c r="O6659" s="8"/>
      <c r="AV6659" s="9"/>
      <c r="BB6659" s="9"/>
      <c r="BE6659" s="9"/>
      <c r="BF6659" s="10"/>
      <c r="BI6659" s="9"/>
      <c r="BL6659" s="9"/>
      <c r="BV6659" s="9"/>
      <c r="BZ6659" s="9"/>
      <c r="CM6659" s="10"/>
      <c r="DJ6659" s="9"/>
    </row>
    <row r="6660" spans="1:114" x14ac:dyDescent="0.25">
      <c r="A6660" s="8"/>
      <c r="B6660" s="8"/>
      <c r="C6660" s="8"/>
      <c r="D6660" s="8"/>
      <c r="E6660" s="8"/>
      <c r="F6660" s="8"/>
      <c r="G6660" s="8"/>
      <c r="H6660" s="9"/>
      <c r="I6660" s="8"/>
      <c r="J6660" s="8"/>
      <c r="K6660" s="8"/>
      <c r="L6660" s="8"/>
      <c r="M6660" s="8"/>
      <c r="N6660" s="8"/>
      <c r="O6660" s="8"/>
      <c r="AV6660" s="9"/>
      <c r="BB6660" s="9"/>
      <c r="BE6660" s="9"/>
      <c r="BF6660" s="10"/>
      <c r="BI6660" s="9"/>
      <c r="BL6660" s="9"/>
      <c r="BV6660" s="9"/>
      <c r="BZ6660" s="9"/>
      <c r="CM6660" s="10"/>
      <c r="DJ6660" s="9"/>
    </row>
    <row r="6661" spans="1:114" x14ac:dyDescent="0.25">
      <c r="A6661" s="8"/>
      <c r="B6661" s="8"/>
      <c r="C6661" s="8"/>
      <c r="D6661" s="8"/>
      <c r="E6661" s="8"/>
      <c r="F6661" s="8"/>
      <c r="G6661" s="8"/>
      <c r="H6661" s="9"/>
      <c r="I6661" s="8"/>
      <c r="J6661" s="8"/>
      <c r="K6661" s="8"/>
      <c r="L6661" s="8"/>
      <c r="M6661" s="8"/>
      <c r="N6661" s="8"/>
      <c r="O6661" s="8"/>
      <c r="AV6661" s="9"/>
      <c r="BB6661" s="9"/>
      <c r="BE6661" s="9"/>
      <c r="BF6661" s="10"/>
      <c r="BI6661" s="9"/>
      <c r="BL6661" s="9"/>
      <c r="BV6661" s="9"/>
      <c r="BZ6661" s="9"/>
      <c r="CM6661" s="10"/>
      <c r="DJ6661" s="9"/>
    </row>
    <row r="6662" spans="1:114" x14ac:dyDescent="0.25">
      <c r="A6662" s="8"/>
      <c r="B6662" s="8"/>
      <c r="C6662" s="8"/>
      <c r="D6662" s="8"/>
      <c r="E6662" s="8"/>
      <c r="F6662" s="8"/>
      <c r="G6662" s="8"/>
      <c r="H6662" s="9"/>
      <c r="I6662" s="8"/>
      <c r="J6662" s="8"/>
      <c r="K6662" s="8"/>
      <c r="L6662" s="8"/>
      <c r="M6662" s="8"/>
      <c r="N6662" s="8"/>
      <c r="O6662" s="8"/>
      <c r="AV6662" s="9"/>
      <c r="BB6662" s="9"/>
      <c r="BE6662" s="9"/>
      <c r="BF6662" s="10"/>
      <c r="BI6662" s="9"/>
      <c r="BL6662" s="9"/>
      <c r="BV6662" s="9"/>
      <c r="BZ6662" s="9"/>
      <c r="CM6662" s="10"/>
      <c r="DJ6662" s="9"/>
    </row>
    <row r="6663" spans="1:114" x14ac:dyDescent="0.25">
      <c r="A6663" s="8"/>
      <c r="B6663" s="8"/>
      <c r="C6663" s="8"/>
      <c r="D6663" s="8"/>
      <c r="E6663" s="8"/>
      <c r="F6663" s="8"/>
      <c r="G6663" s="8"/>
      <c r="H6663" s="9"/>
      <c r="I6663" s="8"/>
      <c r="J6663" s="8"/>
      <c r="K6663" s="8"/>
      <c r="L6663" s="8"/>
      <c r="M6663" s="8"/>
      <c r="N6663" s="8"/>
      <c r="O6663" s="8"/>
      <c r="AV6663" s="9"/>
      <c r="BB6663" s="9"/>
      <c r="BE6663" s="9"/>
      <c r="BF6663" s="10"/>
      <c r="BI6663" s="9"/>
      <c r="BL6663" s="9"/>
      <c r="BV6663" s="9"/>
      <c r="BZ6663" s="9"/>
      <c r="CM6663" s="10"/>
      <c r="DJ6663" s="9"/>
    </row>
    <row r="6664" spans="1:114" x14ac:dyDescent="0.25">
      <c r="A6664" s="8"/>
      <c r="B6664" s="8"/>
      <c r="C6664" s="8"/>
      <c r="D6664" s="8"/>
      <c r="E6664" s="8"/>
      <c r="F6664" s="8"/>
      <c r="G6664" s="8"/>
      <c r="H6664" s="9"/>
      <c r="I6664" s="8"/>
      <c r="J6664" s="8"/>
      <c r="K6664" s="8"/>
      <c r="L6664" s="8"/>
      <c r="M6664" s="8"/>
      <c r="N6664" s="8"/>
      <c r="O6664" s="8"/>
      <c r="AV6664" s="9"/>
      <c r="BB6664" s="9"/>
      <c r="BE6664" s="9"/>
      <c r="BF6664" s="10"/>
      <c r="BI6664" s="9"/>
      <c r="BL6664" s="9"/>
      <c r="BV6664" s="9"/>
      <c r="BZ6664" s="9"/>
      <c r="CM6664" s="10"/>
      <c r="DJ6664" s="9"/>
    </row>
    <row r="6665" spans="1:114" x14ac:dyDescent="0.25">
      <c r="A6665" s="8"/>
      <c r="B6665" s="8"/>
      <c r="C6665" s="8"/>
      <c r="D6665" s="8"/>
      <c r="E6665" s="8"/>
      <c r="F6665" s="8"/>
      <c r="G6665" s="8"/>
      <c r="H6665" s="9"/>
      <c r="I6665" s="8"/>
      <c r="J6665" s="8"/>
      <c r="K6665" s="8"/>
      <c r="L6665" s="8"/>
      <c r="M6665" s="8"/>
      <c r="N6665" s="8"/>
      <c r="O6665" s="8"/>
      <c r="AV6665" s="9"/>
      <c r="BB6665" s="9"/>
      <c r="BE6665" s="9"/>
      <c r="BF6665" s="10"/>
      <c r="BI6665" s="9"/>
      <c r="BL6665" s="9"/>
      <c r="BV6665" s="9"/>
      <c r="BZ6665" s="9"/>
      <c r="CM6665" s="10"/>
      <c r="DJ6665" s="9"/>
    </row>
    <row r="6666" spans="1:114" x14ac:dyDescent="0.25">
      <c r="A6666" s="8"/>
      <c r="B6666" s="8"/>
      <c r="C6666" s="8"/>
      <c r="D6666" s="8"/>
      <c r="E6666" s="8"/>
      <c r="F6666" s="8"/>
      <c r="G6666" s="8"/>
      <c r="H6666" s="9"/>
      <c r="I6666" s="8"/>
      <c r="J6666" s="8"/>
      <c r="K6666" s="8"/>
      <c r="L6666" s="8"/>
      <c r="M6666" s="8"/>
      <c r="N6666" s="8"/>
      <c r="O6666" s="8"/>
      <c r="AV6666" s="9"/>
      <c r="BB6666" s="9"/>
      <c r="BE6666" s="9"/>
      <c r="BF6666" s="10"/>
      <c r="BI6666" s="9"/>
      <c r="BL6666" s="9"/>
      <c r="BV6666" s="9"/>
      <c r="BZ6666" s="9"/>
      <c r="CM6666" s="10"/>
      <c r="DJ6666" s="9"/>
    </row>
    <row r="6667" spans="1:114" x14ac:dyDescent="0.25">
      <c r="A6667" s="8"/>
      <c r="B6667" s="8"/>
      <c r="C6667" s="8"/>
      <c r="D6667" s="8"/>
      <c r="E6667" s="8"/>
      <c r="F6667" s="8"/>
      <c r="G6667" s="8"/>
      <c r="H6667" s="9"/>
      <c r="I6667" s="8"/>
      <c r="J6667" s="8"/>
      <c r="K6667" s="8"/>
      <c r="L6667" s="8"/>
      <c r="M6667" s="8"/>
      <c r="N6667" s="8"/>
      <c r="O6667" s="8"/>
      <c r="AV6667" s="9"/>
      <c r="BB6667" s="9"/>
      <c r="BE6667" s="9"/>
      <c r="BF6667" s="10"/>
      <c r="BI6667" s="9"/>
      <c r="BL6667" s="9"/>
      <c r="BV6667" s="9"/>
      <c r="BZ6667" s="9"/>
      <c r="CM6667" s="10"/>
      <c r="DJ6667" s="9"/>
    </row>
    <row r="6668" spans="1:114" x14ac:dyDescent="0.25">
      <c r="A6668" s="8"/>
      <c r="B6668" s="8"/>
      <c r="C6668" s="8"/>
      <c r="D6668" s="8"/>
      <c r="E6668" s="8"/>
      <c r="F6668" s="8"/>
      <c r="G6668" s="8"/>
      <c r="H6668" s="9"/>
      <c r="I6668" s="8"/>
      <c r="J6668" s="8"/>
      <c r="K6668" s="8"/>
      <c r="L6668" s="8"/>
      <c r="M6668" s="8"/>
      <c r="N6668" s="8"/>
      <c r="O6668" s="8"/>
      <c r="AV6668" s="9"/>
      <c r="BB6668" s="9"/>
      <c r="BE6668" s="9"/>
      <c r="BF6668" s="10"/>
      <c r="BI6668" s="9"/>
      <c r="BL6668" s="9"/>
      <c r="BV6668" s="9"/>
      <c r="BZ6668" s="9"/>
      <c r="CM6668" s="10"/>
      <c r="DJ6668" s="9"/>
    </row>
    <row r="6669" spans="1:114" x14ac:dyDescent="0.25">
      <c r="A6669" s="8"/>
      <c r="B6669" s="8"/>
      <c r="C6669" s="8"/>
      <c r="D6669" s="8"/>
      <c r="E6669" s="8"/>
      <c r="F6669" s="8"/>
      <c r="G6669" s="8"/>
      <c r="H6669" s="9"/>
      <c r="I6669" s="8"/>
      <c r="J6669" s="8"/>
      <c r="K6669" s="8"/>
      <c r="L6669" s="8"/>
      <c r="M6669" s="8"/>
      <c r="N6669" s="8"/>
      <c r="O6669" s="8"/>
      <c r="AV6669" s="9"/>
      <c r="BB6669" s="9"/>
      <c r="BE6669" s="9"/>
      <c r="BF6669" s="10"/>
      <c r="BI6669" s="9"/>
      <c r="BL6669" s="9"/>
      <c r="BV6669" s="9"/>
      <c r="BZ6669" s="9"/>
      <c r="CM6669" s="10"/>
      <c r="DJ6669" s="9"/>
    </row>
    <row r="6670" spans="1:114" x14ac:dyDescent="0.25">
      <c r="A6670" s="8"/>
      <c r="B6670" s="8"/>
      <c r="C6670" s="8"/>
      <c r="D6670" s="8"/>
      <c r="E6670" s="8"/>
      <c r="F6670" s="8"/>
      <c r="G6670" s="8"/>
      <c r="H6670" s="9"/>
      <c r="I6670" s="8"/>
      <c r="J6670" s="8"/>
      <c r="K6670" s="8"/>
      <c r="L6670" s="8"/>
      <c r="M6670" s="8"/>
      <c r="N6670" s="8"/>
      <c r="O6670" s="8"/>
      <c r="AV6670" s="9"/>
      <c r="BB6670" s="9"/>
      <c r="BE6670" s="9"/>
      <c r="BF6670" s="10"/>
      <c r="BI6670" s="9"/>
      <c r="BL6670" s="9"/>
      <c r="BV6670" s="9"/>
      <c r="BZ6670" s="9"/>
      <c r="CM6670" s="10"/>
      <c r="DJ6670" s="9"/>
    </row>
    <row r="6671" spans="1:114" x14ac:dyDescent="0.25">
      <c r="A6671" s="8"/>
      <c r="B6671" s="8"/>
      <c r="C6671" s="8"/>
      <c r="D6671" s="8"/>
      <c r="E6671" s="8"/>
      <c r="F6671" s="8"/>
      <c r="G6671" s="8"/>
      <c r="H6671" s="9"/>
      <c r="I6671" s="8"/>
      <c r="J6671" s="8"/>
      <c r="K6671" s="8"/>
      <c r="L6671" s="8"/>
      <c r="M6671" s="8"/>
      <c r="N6671" s="8"/>
      <c r="O6671" s="8"/>
      <c r="AV6671" s="9"/>
      <c r="BB6671" s="9"/>
      <c r="BE6671" s="9"/>
      <c r="BF6671" s="10"/>
      <c r="BI6671" s="9"/>
      <c r="BL6671" s="9"/>
      <c r="BV6671" s="9"/>
      <c r="BZ6671" s="9"/>
      <c r="CM6671" s="10"/>
      <c r="DJ6671" s="9"/>
    </row>
    <row r="6672" spans="1:114" x14ac:dyDescent="0.25">
      <c r="A6672" s="8"/>
      <c r="B6672" s="8"/>
      <c r="C6672" s="8"/>
      <c r="D6672" s="8"/>
      <c r="E6672" s="8"/>
      <c r="F6672" s="8"/>
      <c r="G6672" s="8"/>
      <c r="H6672" s="9"/>
      <c r="I6672" s="8"/>
      <c r="J6672" s="8"/>
      <c r="K6672" s="8"/>
      <c r="L6672" s="8"/>
      <c r="M6672" s="8"/>
      <c r="N6672" s="8"/>
      <c r="O6672" s="8"/>
      <c r="AV6672" s="9"/>
      <c r="BB6672" s="9"/>
      <c r="BE6672" s="9"/>
      <c r="BF6672" s="10"/>
      <c r="BI6672" s="9"/>
      <c r="BL6672" s="9"/>
      <c r="BV6672" s="9"/>
      <c r="BZ6672" s="9"/>
      <c r="CM6672" s="10"/>
      <c r="DJ6672" s="9"/>
    </row>
    <row r="6673" spans="1:114" x14ac:dyDescent="0.25">
      <c r="A6673" s="8"/>
      <c r="B6673" s="8"/>
      <c r="C6673" s="8"/>
      <c r="D6673" s="8"/>
      <c r="E6673" s="8"/>
      <c r="F6673" s="8"/>
      <c r="G6673" s="8"/>
      <c r="H6673" s="9"/>
      <c r="I6673" s="8"/>
      <c r="J6673" s="8"/>
      <c r="K6673" s="8"/>
      <c r="L6673" s="8"/>
      <c r="M6673" s="8"/>
      <c r="N6673" s="8"/>
      <c r="O6673" s="8"/>
      <c r="AV6673" s="9"/>
      <c r="BB6673" s="9"/>
      <c r="BE6673" s="9"/>
      <c r="BF6673" s="10"/>
      <c r="BI6673" s="9"/>
      <c r="BL6673" s="9"/>
      <c r="BV6673" s="9"/>
      <c r="BZ6673" s="9"/>
      <c r="CM6673" s="10"/>
      <c r="DJ6673" s="9"/>
    </row>
    <row r="6674" spans="1:114" x14ac:dyDescent="0.25">
      <c r="A6674" s="8"/>
      <c r="B6674" s="8"/>
      <c r="C6674" s="8"/>
      <c r="D6674" s="8"/>
      <c r="E6674" s="8"/>
      <c r="F6674" s="8"/>
      <c r="G6674" s="8"/>
      <c r="H6674" s="9"/>
      <c r="I6674" s="8"/>
      <c r="J6674" s="8"/>
      <c r="K6674" s="8"/>
      <c r="L6674" s="8"/>
      <c r="M6674" s="8"/>
      <c r="N6674" s="8"/>
      <c r="O6674" s="8"/>
      <c r="AV6674" s="9"/>
      <c r="BB6674" s="9"/>
      <c r="BE6674" s="9"/>
      <c r="BF6674" s="10"/>
      <c r="BI6674" s="9"/>
      <c r="BL6674" s="9"/>
      <c r="BV6674" s="9"/>
      <c r="BZ6674" s="9"/>
      <c r="CM6674" s="10"/>
      <c r="DJ6674" s="9"/>
    </row>
    <row r="6675" spans="1:114" x14ac:dyDescent="0.25">
      <c r="A6675" s="8"/>
      <c r="B6675" s="8"/>
      <c r="C6675" s="8"/>
      <c r="D6675" s="8"/>
      <c r="E6675" s="8"/>
      <c r="F6675" s="8"/>
      <c r="G6675" s="8"/>
      <c r="H6675" s="9"/>
      <c r="I6675" s="8"/>
      <c r="J6675" s="8"/>
      <c r="K6675" s="8"/>
      <c r="L6675" s="8"/>
      <c r="M6675" s="8"/>
      <c r="N6675" s="8"/>
      <c r="O6675" s="8"/>
      <c r="AV6675" s="9"/>
      <c r="BB6675" s="9"/>
      <c r="BE6675" s="9"/>
      <c r="BF6675" s="10"/>
      <c r="BI6675" s="9"/>
      <c r="BL6675" s="9"/>
      <c r="BV6675" s="9"/>
      <c r="BZ6675" s="9"/>
      <c r="CM6675" s="10"/>
      <c r="DJ6675" s="9"/>
    </row>
    <row r="6676" spans="1:114" x14ac:dyDescent="0.25">
      <c r="A6676" s="8"/>
      <c r="B6676" s="8"/>
      <c r="C6676" s="8"/>
      <c r="D6676" s="8"/>
      <c r="E6676" s="8"/>
      <c r="F6676" s="8"/>
      <c r="G6676" s="8"/>
      <c r="H6676" s="9"/>
      <c r="I6676" s="8"/>
      <c r="J6676" s="8"/>
      <c r="K6676" s="8"/>
      <c r="L6676" s="8"/>
      <c r="M6676" s="8"/>
      <c r="N6676" s="8"/>
      <c r="O6676" s="8"/>
      <c r="AV6676" s="9"/>
      <c r="BB6676" s="9"/>
      <c r="BE6676" s="9"/>
      <c r="BF6676" s="10"/>
      <c r="BI6676" s="9"/>
      <c r="BL6676" s="9"/>
      <c r="BV6676" s="9"/>
      <c r="BZ6676" s="9"/>
      <c r="CM6676" s="10"/>
      <c r="DJ6676" s="9"/>
    </row>
    <row r="6677" spans="1:114" x14ac:dyDescent="0.25">
      <c r="A6677" s="8"/>
      <c r="B6677" s="8"/>
      <c r="C6677" s="8"/>
      <c r="D6677" s="8"/>
      <c r="E6677" s="8"/>
      <c r="F6677" s="8"/>
      <c r="G6677" s="8"/>
      <c r="H6677" s="9"/>
      <c r="I6677" s="8"/>
      <c r="J6677" s="8"/>
      <c r="K6677" s="8"/>
      <c r="L6677" s="8"/>
      <c r="M6677" s="8"/>
      <c r="N6677" s="8"/>
      <c r="O6677" s="8"/>
      <c r="AV6677" s="9"/>
      <c r="BB6677" s="9"/>
      <c r="BE6677" s="9"/>
      <c r="BF6677" s="10"/>
      <c r="BI6677" s="9"/>
      <c r="BL6677" s="9"/>
      <c r="BV6677" s="9"/>
      <c r="BZ6677" s="9"/>
      <c r="CM6677" s="10"/>
      <c r="DJ6677" s="9"/>
    </row>
    <row r="6678" spans="1:114" x14ac:dyDescent="0.25">
      <c r="A6678" s="8"/>
      <c r="B6678" s="8"/>
      <c r="C6678" s="8"/>
      <c r="D6678" s="8"/>
      <c r="E6678" s="8"/>
      <c r="F6678" s="8"/>
      <c r="G6678" s="8"/>
      <c r="H6678" s="9"/>
      <c r="I6678" s="8"/>
      <c r="J6678" s="8"/>
      <c r="K6678" s="8"/>
      <c r="L6678" s="8"/>
      <c r="M6678" s="8"/>
      <c r="N6678" s="8"/>
      <c r="O6678" s="8"/>
      <c r="AV6678" s="9"/>
      <c r="BB6678" s="9"/>
      <c r="BE6678" s="9"/>
      <c r="BF6678" s="10"/>
      <c r="BI6678" s="9"/>
      <c r="BL6678" s="9"/>
      <c r="BV6678" s="9"/>
      <c r="BZ6678" s="9"/>
      <c r="CM6678" s="10"/>
      <c r="DJ6678" s="9"/>
    </row>
    <row r="6679" spans="1:114" x14ac:dyDescent="0.25">
      <c r="A6679" s="8"/>
      <c r="B6679" s="8"/>
      <c r="C6679" s="8"/>
      <c r="D6679" s="8"/>
      <c r="E6679" s="8"/>
      <c r="F6679" s="8"/>
      <c r="G6679" s="8"/>
      <c r="H6679" s="9"/>
      <c r="I6679" s="8"/>
      <c r="J6679" s="8"/>
      <c r="K6679" s="8"/>
      <c r="L6679" s="8"/>
      <c r="M6679" s="8"/>
      <c r="N6679" s="8"/>
      <c r="O6679" s="8"/>
      <c r="AV6679" s="9"/>
      <c r="BB6679" s="9"/>
      <c r="BE6679" s="9"/>
      <c r="BF6679" s="10"/>
      <c r="BI6679" s="9"/>
      <c r="BL6679" s="9"/>
      <c r="BV6679" s="9"/>
      <c r="BZ6679" s="9"/>
      <c r="CM6679" s="10"/>
      <c r="DJ6679" s="9"/>
    </row>
    <row r="6680" spans="1:114" x14ac:dyDescent="0.25">
      <c r="A6680" s="8"/>
      <c r="B6680" s="8"/>
      <c r="C6680" s="8"/>
      <c r="D6680" s="8"/>
      <c r="E6680" s="8"/>
      <c r="F6680" s="8"/>
      <c r="G6680" s="8"/>
      <c r="H6680" s="9"/>
      <c r="I6680" s="8"/>
      <c r="J6680" s="8"/>
      <c r="K6680" s="8"/>
      <c r="L6680" s="8"/>
      <c r="M6680" s="8"/>
      <c r="N6680" s="8"/>
      <c r="O6680" s="8"/>
      <c r="AV6680" s="9"/>
      <c r="BB6680" s="9"/>
      <c r="BE6680" s="9"/>
      <c r="BF6680" s="10"/>
      <c r="BI6680" s="9"/>
      <c r="BL6680" s="9"/>
      <c r="BV6680" s="9"/>
      <c r="BZ6680" s="9"/>
      <c r="CM6680" s="10"/>
      <c r="DJ6680" s="9"/>
    </row>
    <row r="6681" spans="1:114" x14ac:dyDescent="0.25">
      <c r="A6681" s="8"/>
      <c r="B6681" s="8"/>
      <c r="C6681" s="8"/>
      <c r="D6681" s="8"/>
      <c r="E6681" s="8"/>
      <c r="F6681" s="8"/>
      <c r="G6681" s="8"/>
      <c r="H6681" s="9"/>
      <c r="I6681" s="8"/>
      <c r="J6681" s="8"/>
      <c r="K6681" s="8"/>
      <c r="L6681" s="8"/>
      <c r="M6681" s="8"/>
      <c r="N6681" s="8"/>
      <c r="O6681" s="8"/>
      <c r="AV6681" s="9"/>
      <c r="BB6681" s="9"/>
      <c r="BE6681" s="9"/>
      <c r="BF6681" s="10"/>
      <c r="BI6681" s="9"/>
      <c r="BL6681" s="9"/>
      <c r="BV6681" s="9"/>
      <c r="BZ6681" s="9"/>
      <c r="CM6681" s="10"/>
      <c r="DJ6681" s="9"/>
    </row>
    <row r="6682" spans="1:114" x14ac:dyDescent="0.25">
      <c r="A6682" s="8"/>
      <c r="B6682" s="8"/>
      <c r="C6682" s="8"/>
      <c r="D6682" s="8"/>
      <c r="E6682" s="8"/>
      <c r="F6682" s="8"/>
      <c r="G6682" s="8"/>
      <c r="H6682" s="9"/>
      <c r="I6682" s="8"/>
      <c r="J6682" s="8"/>
      <c r="K6682" s="8"/>
      <c r="L6682" s="8"/>
      <c r="M6682" s="8"/>
      <c r="N6682" s="8"/>
      <c r="O6682" s="8"/>
      <c r="AV6682" s="9"/>
      <c r="BB6682" s="9"/>
      <c r="BE6682" s="9"/>
      <c r="BF6682" s="10"/>
      <c r="BI6682" s="9"/>
      <c r="BL6682" s="9"/>
      <c r="BV6682" s="9"/>
      <c r="BZ6682" s="9"/>
      <c r="CM6682" s="10"/>
      <c r="DJ6682" s="9"/>
    </row>
    <row r="6683" spans="1:114" x14ac:dyDescent="0.25">
      <c r="A6683" s="8"/>
      <c r="B6683" s="8"/>
      <c r="C6683" s="8"/>
      <c r="D6683" s="8"/>
      <c r="E6683" s="8"/>
      <c r="F6683" s="8"/>
      <c r="G6683" s="8"/>
      <c r="H6683" s="9"/>
      <c r="I6683" s="8"/>
      <c r="J6683" s="8"/>
      <c r="K6683" s="8"/>
      <c r="L6683" s="8"/>
      <c r="M6683" s="8"/>
      <c r="N6683" s="8"/>
      <c r="O6683" s="8"/>
      <c r="AV6683" s="9"/>
      <c r="BB6683" s="9"/>
      <c r="BE6683" s="9"/>
      <c r="BF6683" s="10"/>
      <c r="BI6683" s="9"/>
      <c r="BL6683" s="9"/>
      <c r="BV6683" s="9"/>
      <c r="BZ6683" s="9"/>
      <c r="CM6683" s="10"/>
      <c r="DJ6683" s="9"/>
    </row>
    <row r="6684" spans="1:114" x14ac:dyDescent="0.25">
      <c r="A6684" s="8"/>
      <c r="B6684" s="8"/>
      <c r="C6684" s="8"/>
      <c r="D6684" s="8"/>
      <c r="E6684" s="8"/>
      <c r="F6684" s="8"/>
      <c r="G6684" s="8"/>
      <c r="H6684" s="9"/>
      <c r="I6684" s="8"/>
      <c r="J6684" s="8"/>
      <c r="K6684" s="8"/>
      <c r="L6684" s="8"/>
      <c r="M6684" s="8"/>
      <c r="N6684" s="8"/>
      <c r="O6684" s="8"/>
      <c r="AV6684" s="9"/>
      <c r="BB6684" s="9"/>
      <c r="BE6684" s="9"/>
      <c r="BF6684" s="10"/>
      <c r="BI6684" s="9"/>
      <c r="BL6684" s="9"/>
      <c r="BV6684" s="9"/>
      <c r="BZ6684" s="9"/>
      <c r="CM6684" s="10"/>
      <c r="DJ6684" s="9"/>
    </row>
    <row r="6685" spans="1:114" x14ac:dyDescent="0.25">
      <c r="A6685" s="8"/>
      <c r="B6685" s="8"/>
      <c r="C6685" s="8"/>
      <c r="D6685" s="8"/>
      <c r="E6685" s="8"/>
      <c r="F6685" s="8"/>
      <c r="G6685" s="8"/>
      <c r="H6685" s="9"/>
      <c r="I6685" s="8"/>
      <c r="J6685" s="8"/>
      <c r="K6685" s="8"/>
      <c r="L6685" s="8"/>
      <c r="M6685" s="8"/>
      <c r="N6685" s="8"/>
      <c r="O6685" s="8"/>
      <c r="AV6685" s="9"/>
      <c r="BB6685" s="9"/>
      <c r="BE6685" s="9"/>
      <c r="BF6685" s="10"/>
      <c r="BI6685" s="9"/>
      <c r="BL6685" s="9"/>
      <c r="BV6685" s="9"/>
      <c r="BZ6685" s="9"/>
      <c r="CM6685" s="10"/>
      <c r="DJ6685" s="9"/>
    </row>
    <row r="6686" spans="1:114" x14ac:dyDescent="0.25">
      <c r="A6686" s="8"/>
      <c r="B6686" s="8"/>
      <c r="C6686" s="8"/>
      <c r="D6686" s="8"/>
      <c r="E6686" s="8"/>
      <c r="F6686" s="8"/>
      <c r="G6686" s="8"/>
      <c r="H6686" s="9"/>
      <c r="I6686" s="8"/>
      <c r="J6686" s="8"/>
      <c r="K6686" s="8"/>
      <c r="L6686" s="8"/>
      <c r="M6686" s="8"/>
      <c r="N6686" s="8"/>
      <c r="O6686" s="8"/>
      <c r="AV6686" s="9"/>
      <c r="BB6686" s="9"/>
      <c r="BE6686" s="9"/>
      <c r="BF6686" s="10"/>
      <c r="BI6686" s="9"/>
      <c r="BL6686" s="9"/>
      <c r="BV6686" s="9"/>
      <c r="BZ6686" s="9"/>
      <c r="CM6686" s="10"/>
      <c r="DJ6686" s="9"/>
    </row>
    <row r="6687" spans="1:114" x14ac:dyDescent="0.25">
      <c r="A6687" s="8"/>
      <c r="B6687" s="8"/>
      <c r="C6687" s="8"/>
      <c r="D6687" s="8"/>
      <c r="E6687" s="8"/>
      <c r="F6687" s="8"/>
      <c r="G6687" s="8"/>
      <c r="H6687" s="9"/>
      <c r="I6687" s="8"/>
      <c r="J6687" s="8"/>
      <c r="K6687" s="8"/>
      <c r="L6687" s="8"/>
      <c r="M6687" s="8"/>
      <c r="N6687" s="8"/>
      <c r="O6687" s="8"/>
      <c r="AV6687" s="9"/>
      <c r="BB6687" s="9"/>
      <c r="BE6687" s="9"/>
      <c r="BF6687" s="10"/>
      <c r="BI6687" s="9"/>
      <c r="BL6687" s="9"/>
      <c r="BV6687" s="9"/>
      <c r="BZ6687" s="9"/>
      <c r="CM6687" s="10"/>
      <c r="DJ6687" s="9"/>
    </row>
    <row r="6688" spans="1:114" x14ac:dyDescent="0.25">
      <c r="A6688" s="8"/>
      <c r="B6688" s="8"/>
      <c r="C6688" s="8"/>
      <c r="D6688" s="8"/>
      <c r="E6688" s="8"/>
      <c r="F6688" s="8"/>
      <c r="G6688" s="8"/>
      <c r="H6688" s="9"/>
      <c r="I6688" s="8"/>
      <c r="J6688" s="8"/>
      <c r="K6688" s="8"/>
      <c r="L6688" s="8"/>
      <c r="M6688" s="8"/>
      <c r="N6688" s="8"/>
      <c r="O6688" s="8"/>
      <c r="AV6688" s="9"/>
      <c r="BB6688" s="9"/>
      <c r="BE6688" s="9"/>
      <c r="BF6688" s="10"/>
      <c r="BI6688" s="9"/>
      <c r="BL6688" s="9"/>
      <c r="BV6688" s="9"/>
      <c r="BZ6688" s="9"/>
      <c r="CM6688" s="10"/>
      <c r="DJ6688" s="9"/>
    </row>
    <row r="6689" spans="1:114" x14ac:dyDescent="0.25">
      <c r="A6689" s="8"/>
      <c r="B6689" s="8"/>
      <c r="C6689" s="8"/>
      <c r="D6689" s="8"/>
      <c r="E6689" s="8"/>
      <c r="F6689" s="8"/>
      <c r="G6689" s="8"/>
      <c r="H6689" s="9"/>
      <c r="I6689" s="8"/>
      <c r="J6689" s="8"/>
      <c r="K6689" s="8"/>
      <c r="L6689" s="8"/>
      <c r="M6689" s="8"/>
      <c r="N6689" s="8"/>
      <c r="O6689" s="8"/>
      <c r="AV6689" s="9"/>
      <c r="BB6689" s="9"/>
      <c r="BE6689" s="9"/>
      <c r="BF6689" s="10"/>
      <c r="BI6689" s="9"/>
      <c r="BL6689" s="9"/>
      <c r="BV6689" s="9"/>
      <c r="BZ6689" s="9"/>
      <c r="CM6689" s="10"/>
      <c r="DJ6689" s="9"/>
    </row>
    <row r="6690" spans="1:114" x14ac:dyDescent="0.25">
      <c r="A6690" s="8"/>
      <c r="B6690" s="8"/>
      <c r="C6690" s="8"/>
      <c r="D6690" s="8"/>
      <c r="E6690" s="8"/>
      <c r="F6690" s="8"/>
      <c r="G6690" s="8"/>
      <c r="H6690" s="9"/>
      <c r="I6690" s="8"/>
      <c r="J6690" s="8"/>
      <c r="K6690" s="8"/>
      <c r="L6690" s="8"/>
      <c r="M6690" s="8"/>
      <c r="N6690" s="8"/>
      <c r="O6690" s="8"/>
      <c r="AV6690" s="9"/>
      <c r="BB6690" s="9"/>
      <c r="BE6690" s="9"/>
      <c r="BF6690" s="10"/>
      <c r="BI6690" s="9"/>
      <c r="BL6690" s="9"/>
      <c r="BV6690" s="9"/>
      <c r="BZ6690" s="9"/>
      <c r="CM6690" s="10"/>
      <c r="DJ6690" s="9"/>
    </row>
    <row r="6691" spans="1:114" x14ac:dyDescent="0.25">
      <c r="A6691" s="8"/>
      <c r="B6691" s="8"/>
      <c r="C6691" s="8"/>
      <c r="D6691" s="8"/>
      <c r="E6691" s="8"/>
      <c r="F6691" s="8"/>
      <c r="G6691" s="8"/>
      <c r="H6691" s="9"/>
      <c r="I6691" s="8"/>
      <c r="J6691" s="8"/>
      <c r="K6691" s="8"/>
      <c r="L6691" s="8"/>
      <c r="M6691" s="8"/>
      <c r="N6691" s="8"/>
      <c r="O6691" s="8"/>
      <c r="AV6691" s="9"/>
      <c r="BB6691" s="9"/>
      <c r="BE6691" s="9"/>
      <c r="BF6691" s="10"/>
      <c r="BI6691" s="9"/>
      <c r="BL6691" s="9"/>
      <c r="BV6691" s="9"/>
      <c r="BZ6691" s="9"/>
      <c r="CM6691" s="10"/>
      <c r="DJ6691" s="9"/>
    </row>
    <row r="6692" spans="1:114" x14ac:dyDescent="0.25">
      <c r="A6692" s="8"/>
      <c r="B6692" s="8"/>
      <c r="C6692" s="8"/>
      <c r="D6692" s="8"/>
      <c r="E6692" s="8"/>
      <c r="F6692" s="8"/>
      <c r="G6692" s="8"/>
      <c r="H6692" s="9"/>
      <c r="I6692" s="8"/>
      <c r="J6692" s="8"/>
      <c r="K6692" s="8"/>
      <c r="L6692" s="8"/>
      <c r="M6692" s="8"/>
      <c r="N6692" s="8"/>
      <c r="O6692" s="8"/>
      <c r="AV6692" s="9"/>
      <c r="BB6692" s="9"/>
      <c r="BE6692" s="9"/>
      <c r="BF6692" s="10"/>
      <c r="BI6692" s="9"/>
      <c r="BL6692" s="9"/>
      <c r="BV6692" s="9"/>
      <c r="BZ6692" s="9"/>
      <c r="CM6692" s="10"/>
      <c r="DJ6692" s="9"/>
    </row>
    <row r="6693" spans="1:114" x14ac:dyDescent="0.25">
      <c r="A6693" s="8"/>
      <c r="B6693" s="8"/>
      <c r="C6693" s="8"/>
      <c r="D6693" s="8"/>
      <c r="E6693" s="8"/>
      <c r="F6693" s="8"/>
      <c r="G6693" s="8"/>
      <c r="H6693" s="9"/>
      <c r="I6693" s="8"/>
      <c r="J6693" s="8"/>
      <c r="K6693" s="8"/>
      <c r="L6693" s="8"/>
      <c r="M6693" s="8"/>
      <c r="N6693" s="8"/>
      <c r="O6693" s="8"/>
      <c r="AV6693" s="9"/>
      <c r="BB6693" s="9"/>
      <c r="BE6693" s="9"/>
      <c r="BF6693" s="10"/>
      <c r="BI6693" s="9"/>
      <c r="BL6693" s="9"/>
      <c r="BV6693" s="9"/>
      <c r="BZ6693" s="9"/>
      <c r="CM6693" s="10"/>
      <c r="DJ6693" s="9"/>
    </row>
    <row r="6694" spans="1:114" x14ac:dyDescent="0.25">
      <c r="A6694" s="8"/>
      <c r="B6694" s="8"/>
      <c r="C6694" s="8"/>
      <c r="D6694" s="8"/>
      <c r="E6694" s="8"/>
      <c r="F6694" s="8"/>
      <c r="G6694" s="8"/>
      <c r="H6694" s="9"/>
      <c r="I6694" s="8"/>
      <c r="J6694" s="8"/>
      <c r="K6694" s="8"/>
      <c r="L6694" s="8"/>
      <c r="M6694" s="8"/>
      <c r="N6694" s="8"/>
      <c r="O6694" s="8"/>
      <c r="AV6694" s="9"/>
      <c r="BB6694" s="9"/>
      <c r="BE6694" s="9"/>
      <c r="BF6694" s="10"/>
      <c r="BI6694" s="9"/>
      <c r="BL6694" s="9"/>
      <c r="BV6694" s="9"/>
      <c r="BZ6694" s="9"/>
      <c r="CM6694" s="10"/>
      <c r="DJ6694" s="9"/>
    </row>
    <row r="6695" spans="1:114" x14ac:dyDescent="0.25">
      <c r="A6695" s="8"/>
      <c r="B6695" s="8"/>
      <c r="C6695" s="8"/>
      <c r="D6695" s="8"/>
      <c r="E6695" s="8"/>
      <c r="F6695" s="8"/>
      <c r="G6695" s="8"/>
      <c r="H6695" s="9"/>
      <c r="I6695" s="8"/>
      <c r="J6695" s="8"/>
      <c r="K6695" s="8"/>
      <c r="L6695" s="8"/>
      <c r="M6695" s="8"/>
      <c r="N6695" s="8"/>
      <c r="O6695" s="8"/>
      <c r="AV6695" s="9"/>
      <c r="BB6695" s="9"/>
      <c r="BE6695" s="9"/>
      <c r="BF6695" s="10"/>
      <c r="BI6695" s="9"/>
      <c r="BL6695" s="9"/>
      <c r="BV6695" s="9"/>
      <c r="BZ6695" s="9"/>
      <c r="CM6695" s="10"/>
      <c r="DJ6695" s="9"/>
    </row>
    <row r="6696" spans="1:114" x14ac:dyDescent="0.25">
      <c r="A6696" s="8"/>
      <c r="B6696" s="8"/>
      <c r="C6696" s="8"/>
      <c r="D6696" s="8"/>
      <c r="E6696" s="8"/>
      <c r="F6696" s="8"/>
      <c r="G6696" s="8"/>
      <c r="H6696" s="9"/>
      <c r="I6696" s="8"/>
      <c r="J6696" s="8"/>
      <c r="K6696" s="8"/>
      <c r="L6696" s="8"/>
      <c r="M6696" s="8"/>
      <c r="N6696" s="8"/>
      <c r="O6696" s="8"/>
      <c r="AV6696" s="9"/>
      <c r="BB6696" s="9"/>
      <c r="BE6696" s="9"/>
      <c r="BF6696" s="10"/>
      <c r="BI6696" s="9"/>
      <c r="BL6696" s="9"/>
      <c r="BV6696" s="9"/>
      <c r="BZ6696" s="9"/>
      <c r="CM6696" s="10"/>
      <c r="DJ6696" s="9"/>
    </row>
    <row r="6697" spans="1:114" x14ac:dyDescent="0.25">
      <c r="A6697" s="8"/>
      <c r="B6697" s="8"/>
      <c r="C6697" s="8"/>
      <c r="D6697" s="8"/>
      <c r="E6697" s="8"/>
      <c r="F6697" s="8"/>
      <c r="G6697" s="8"/>
      <c r="H6697" s="9"/>
      <c r="I6697" s="8"/>
      <c r="J6697" s="8"/>
      <c r="K6697" s="8"/>
      <c r="L6697" s="8"/>
      <c r="M6697" s="8"/>
      <c r="N6697" s="8"/>
      <c r="O6697" s="8"/>
      <c r="AV6697" s="9"/>
      <c r="BB6697" s="9"/>
      <c r="BE6697" s="9"/>
      <c r="BF6697" s="10"/>
      <c r="BI6697" s="9"/>
      <c r="BL6697" s="9"/>
      <c r="BV6697" s="9"/>
      <c r="BZ6697" s="9"/>
      <c r="CM6697" s="10"/>
      <c r="DJ6697" s="9"/>
    </row>
    <row r="6698" spans="1:114" x14ac:dyDescent="0.25">
      <c r="A6698" s="8"/>
      <c r="B6698" s="8"/>
      <c r="C6698" s="8"/>
      <c r="D6698" s="8"/>
      <c r="E6698" s="8"/>
      <c r="F6698" s="8"/>
      <c r="G6698" s="8"/>
      <c r="H6698" s="9"/>
      <c r="I6698" s="8"/>
      <c r="J6698" s="8"/>
      <c r="K6698" s="8"/>
      <c r="L6698" s="8"/>
      <c r="M6698" s="8"/>
      <c r="N6698" s="8"/>
      <c r="O6698" s="8"/>
      <c r="AV6698" s="9"/>
      <c r="BB6698" s="9"/>
      <c r="BE6698" s="9"/>
      <c r="BF6698" s="10"/>
      <c r="BI6698" s="9"/>
      <c r="BL6698" s="9"/>
      <c r="BV6698" s="9"/>
      <c r="BZ6698" s="9"/>
      <c r="CM6698" s="10"/>
      <c r="DJ6698" s="9"/>
    </row>
    <row r="6699" spans="1:114" x14ac:dyDescent="0.25">
      <c r="A6699" s="8"/>
      <c r="B6699" s="8"/>
      <c r="C6699" s="8"/>
      <c r="D6699" s="8"/>
      <c r="E6699" s="8"/>
      <c r="F6699" s="8"/>
      <c r="G6699" s="8"/>
      <c r="H6699" s="9"/>
      <c r="I6699" s="8"/>
      <c r="J6699" s="8"/>
      <c r="K6699" s="8"/>
      <c r="L6699" s="8"/>
      <c r="M6699" s="8"/>
      <c r="N6699" s="8"/>
      <c r="O6699" s="8"/>
      <c r="AV6699" s="9"/>
      <c r="BB6699" s="9"/>
      <c r="BE6699" s="9"/>
      <c r="BF6699" s="10"/>
      <c r="BI6699" s="9"/>
      <c r="BL6699" s="9"/>
      <c r="BV6699" s="9"/>
      <c r="BZ6699" s="9"/>
      <c r="CM6699" s="10"/>
      <c r="DJ6699" s="9"/>
    </row>
    <row r="6700" spans="1:114" x14ac:dyDescent="0.25">
      <c r="A6700" s="8"/>
      <c r="B6700" s="8"/>
      <c r="C6700" s="8"/>
      <c r="D6700" s="8"/>
      <c r="E6700" s="8"/>
      <c r="F6700" s="8"/>
      <c r="G6700" s="8"/>
      <c r="H6700" s="9"/>
      <c r="I6700" s="8"/>
      <c r="J6700" s="8"/>
      <c r="K6700" s="8"/>
      <c r="L6700" s="8"/>
      <c r="M6700" s="8"/>
      <c r="N6700" s="8"/>
      <c r="O6700" s="8"/>
      <c r="AV6700" s="9"/>
      <c r="BB6700" s="9"/>
      <c r="BE6700" s="9"/>
      <c r="BF6700" s="10"/>
      <c r="BI6700" s="9"/>
      <c r="BL6700" s="9"/>
      <c r="BV6700" s="9"/>
      <c r="BZ6700" s="9"/>
      <c r="CM6700" s="10"/>
      <c r="DJ6700" s="9"/>
    </row>
    <row r="6701" spans="1:114" x14ac:dyDescent="0.25">
      <c r="A6701" s="8"/>
      <c r="B6701" s="8"/>
      <c r="C6701" s="8"/>
      <c r="D6701" s="8"/>
      <c r="E6701" s="8"/>
      <c r="F6701" s="8"/>
      <c r="G6701" s="8"/>
      <c r="H6701" s="9"/>
      <c r="I6701" s="8"/>
      <c r="J6701" s="8"/>
      <c r="K6701" s="8"/>
      <c r="L6701" s="8"/>
      <c r="M6701" s="8"/>
      <c r="N6701" s="8"/>
      <c r="O6701" s="8"/>
      <c r="AV6701" s="9"/>
      <c r="BB6701" s="9"/>
      <c r="BE6701" s="9"/>
      <c r="BF6701" s="10"/>
      <c r="BI6701" s="9"/>
      <c r="BL6701" s="9"/>
      <c r="BV6701" s="9"/>
      <c r="BZ6701" s="9"/>
      <c r="CM6701" s="10"/>
      <c r="DJ6701" s="9"/>
    </row>
    <row r="6702" spans="1:114" x14ac:dyDescent="0.25">
      <c r="A6702" s="8"/>
      <c r="B6702" s="8"/>
      <c r="C6702" s="8"/>
      <c r="D6702" s="8"/>
      <c r="E6702" s="8"/>
      <c r="F6702" s="8"/>
      <c r="G6702" s="8"/>
      <c r="H6702" s="9"/>
      <c r="I6702" s="8"/>
      <c r="J6702" s="8"/>
      <c r="K6702" s="8"/>
      <c r="L6702" s="8"/>
      <c r="M6702" s="8"/>
      <c r="N6702" s="8"/>
      <c r="O6702" s="8"/>
      <c r="AV6702" s="9"/>
      <c r="BB6702" s="9"/>
      <c r="BE6702" s="9"/>
      <c r="BF6702" s="10"/>
      <c r="BI6702" s="9"/>
      <c r="BL6702" s="9"/>
      <c r="BV6702" s="9"/>
      <c r="BZ6702" s="9"/>
      <c r="CM6702" s="10"/>
      <c r="DJ6702" s="9"/>
    </row>
    <row r="6703" spans="1:114" x14ac:dyDescent="0.25">
      <c r="A6703" s="8"/>
      <c r="B6703" s="8"/>
      <c r="C6703" s="8"/>
      <c r="D6703" s="8"/>
      <c r="E6703" s="8"/>
      <c r="F6703" s="8"/>
      <c r="G6703" s="8"/>
      <c r="H6703" s="9"/>
      <c r="I6703" s="8"/>
      <c r="J6703" s="8"/>
      <c r="K6703" s="8"/>
      <c r="L6703" s="8"/>
      <c r="M6703" s="8"/>
      <c r="N6703" s="8"/>
      <c r="O6703" s="8"/>
      <c r="AV6703" s="9"/>
      <c r="BB6703" s="9"/>
      <c r="BE6703" s="9"/>
      <c r="BF6703" s="10"/>
      <c r="BI6703" s="9"/>
      <c r="BL6703" s="9"/>
      <c r="BV6703" s="9"/>
      <c r="BZ6703" s="9"/>
      <c r="CM6703" s="10"/>
      <c r="DJ6703" s="9"/>
    </row>
    <row r="6704" spans="1:114" x14ac:dyDescent="0.25">
      <c r="A6704" s="8"/>
      <c r="B6704" s="8"/>
      <c r="C6704" s="8"/>
      <c r="D6704" s="8"/>
      <c r="E6704" s="8"/>
      <c r="F6704" s="8"/>
      <c r="G6704" s="8"/>
      <c r="H6704" s="9"/>
      <c r="I6704" s="8"/>
      <c r="J6704" s="8"/>
      <c r="K6704" s="8"/>
      <c r="L6704" s="8"/>
      <c r="M6704" s="8"/>
      <c r="N6704" s="8"/>
      <c r="O6704" s="8"/>
      <c r="AV6704" s="9"/>
      <c r="BB6704" s="9"/>
      <c r="BE6704" s="9"/>
      <c r="BF6704" s="10"/>
      <c r="BI6704" s="9"/>
      <c r="BL6704" s="9"/>
      <c r="BV6704" s="9"/>
      <c r="BZ6704" s="9"/>
      <c r="CM6704" s="10"/>
      <c r="DJ6704" s="9"/>
    </row>
    <row r="6705" spans="1:114" x14ac:dyDescent="0.25">
      <c r="A6705" s="8"/>
      <c r="B6705" s="8"/>
      <c r="C6705" s="8"/>
      <c r="D6705" s="8"/>
      <c r="E6705" s="8"/>
      <c r="F6705" s="8"/>
      <c r="G6705" s="8"/>
      <c r="H6705" s="9"/>
      <c r="I6705" s="8"/>
      <c r="J6705" s="8"/>
      <c r="K6705" s="8"/>
      <c r="L6705" s="8"/>
      <c r="M6705" s="8"/>
      <c r="N6705" s="8"/>
      <c r="O6705" s="8"/>
      <c r="AV6705" s="9"/>
      <c r="BB6705" s="9"/>
      <c r="BE6705" s="9"/>
      <c r="BF6705" s="10"/>
      <c r="BI6705" s="9"/>
      <c r="BL6705" s="9"/>
      <c r="BV6705" s="9"/>
      <c r="BZ6705" s="9"/>
      <c r="CM6705" s="10"/>
      <c r="DJ6705" s="9"/>
    </row>
    <row r="6706" spans="1:114" x14ac:dyDescent="0.25">
      <c r="A6706" s="8"/>
      <c r="B6706" s="8"/>
      <c r="C6706" s="8"/>
      <c r="D6706" s="8"/>
      <c r="E6706" s="8"/>
      <c r="F6706" s="8"/>
      <c r="G6706" s="8"/>
      <c r="H6706" s="9"/>
      <c r="I6706" s="8"/>
      <c r="J6706" s="8"/>
      <c r="K6706" s="8"/>
      <c r="L6706" s="8"/>
      <c r="M6706" s="8"/>
      <c r="N6706" s="8"/>
      <c r="O6706" s="8"/>
      <c r="AV6706" s="9"/>
      <c r="BB6706" s="9"/>
      <c r="BE6706" s="9"/>
      <c r="BF6706" s="10"/>
      <c r="BI6706" s="9"/>
      <c r="BL6706" s="9"/>
      <c r="BV6706" s="9"/>
      <c r="BZ6706" s="9"/>
      <c r="CM6706" s="10"/>
      <c r="DJ6706" s="9"/>
    </row>
    <row r="6707" spans="1:114" x14ac:dyDescent="0.25">
      <c r="A6707" s="8"/>
      <c r="B6707" s="8"/>
      <c r="C6707" s="8"/>
      <c r="D6707" s="8"/>
      <c r="E6707" s="8"/>
      <c r="F6707" s="8"/>
      <c r="G6707" s="8"/>
      <c r="H6707" s="9"/>
      <c r="I6707" s="8"/>
      <c r="J6707" s="8"/>
      <c r="K6707" s="8"/>
      <c r="L6707" s="8"/>
      <c r="M6707" s="8"/>
      <c r="N6707" s="8"/>
      <c r="O6707" s="8"/>
      <c r="AV6707" s="9"/>
      <c r="BB6707" s="9"/>
      <c r="BE6707" s="9"/>
      <c r="BF6707" s="10"/>
      <c r="BI6707" s="9"/>
      <c r="BL6707" s="9"/>
      <c r="BV6707" s="9"/>
      <c r="BZ6707" s="9"/>
      <c r="CM6707" s="10"/>
      <c r="DJ6707" s="9"/>
    </row>
    <row r="6708" spans="1:114" x14ac:dyDescent="0.25">
      <c r="A6708" s="8"/>
      <c r="B6708" s="8"/>
      <c r="C6708" s="8"/>
      <c r="D6708" s="8"/>
      <c r="E6708" s="8"/>
      <c r="F6708" s="8"/>
      <c r="G6708" s="8"/>
      <c r="H6708" s="9"/>
      <c r="I6708" s="8"/>
      <c r="J6708" s="8"/>
      <c r="K6708" s="8"/>
      <c r="L6708" s="8"/>
      <c r="M6708" s="8"/>
      <c r="N6708" s="8"/>
      <c r="O6708" s="8"/>
      <c r="AV6708" s="9"/>
      <c r="BB6708" s="9"/>
      <c r="BE6708" s="9"/>
      <c r="BF6708" s="10"/>
      <c r="BI6708" s="9"/>
      <c r="BL6708" s="9"/>
      <c r="BV6708" s="9"/>
      <c r="BZ6708" s="9"/>
      <c r="CM6708" s="10"/>
      <c r="DJ6708" s="9"/>
    </row>
    <row r="6709" spans="1:114" x14ac:dyDescent="0.25">
      <c r="A6709" s="8"/>
      <c r="B6709" s="8"/>
      <c r="C6709" s="8"/>
      <c r="D6709" s="8"/>
      <c r="E6709" s="8"/>
      <c r="F6709" s="8"/>
      <c r="G6709" s="8"/>
      <c r="H6709" s="9"/>
      <c r="I6709" s="8"/>
      <c r="J6709" s="8"/>
      <c r="K6709" s="8"/>
      <c r="L6709" s="8"/>
      <c r="M6709" s="8"/>
      <c r="N6709" s="8"/>
      <c r="O6709" s="8"/>
      <c r="AV6709" s="9"/>
      <c r="BB6709" s="9"/>
      <c r="BE6709" s="9"/>
      <c r="BF6709" s="10"/>
      <c r="BI6709" s="9"/>
      <c r="BL6709" s="9"/>
      <c r="BV6709" s="9"/>
      <c r="BZ6709" s="9"/>
      <c r="CM6709" s="10"/>
      <c r="DJ6709" s="9"/>
    </row>
    <row r="6710" spans="1:114" x14ac:dyDescent="0.25">
      <c r="A6710" s="8"/>
      <c r="B6710" s="8"/>
      <c r="C6710" s="8"/>
      <c r="D6710" s="8"/>
      <c r="E6710" s="8"/>
      <c r="F6710" s="8"/>
      <c r="G6710" s="8"/>
      <c r="H6710" s="9"/>
      <c r="I6710" s="8"/>
      <c r="J6710" s="8"/>
      <c r="K6710" s="8"/>
      <c r="L6710" s="8"/>
      <c r="M6710" s="8"/>
      <c r="N6710" s="8"/>
      <c r="O6710" s="8"/>
      <c r="AV6710" s="9"/>
      <c r="BB6710" s="9"/>
      <c r="BE6710" s="9"/>
      <c r="BF6710" s="10"/>
      <c r="BI6710" s="9"/>
      <c r="BL6710" s="9"/>
      <c r="BV6710" s="9"/>
      <c r="BZ6710" s="9"/>
      <c r="CM6710" s="10"/>
      <c r="DJ6710" s="9"/>
    </row>
    <row r="6711" spans="1:114" x14ac:dyDescent="0.25">
      <c r="A6711" s="8"/>
      <c r="B6711" s="8"/>
      <c r="C6711" s="8"/>
      <c r="D6711" s="8"/>
      <c r="E6711" s="8"/>
      <c r="F6711" s="8"/>
      <c r="G6711" s="8"/>
      <c r="H6711" s="9"/>
      <c r="I6711" s="8"/>
      <c r="J6711" s="8"/>
      <c r="K6711" s="8"/>
      <c r="L6711" s="8"/>
      <c r="M6711" s="8"/>
      <c r="N6711" s="8"/>
      <c r="O6711" s="8"/>
      <c r="AV6711" s="9"/>
      <c r="BB6711" s="9"/>
      <c r="BE6711" s="9"/>
      <c r="BF6711" s="10"/>
      <c r="BI6711" s="9"/>
      <c r="BL6711" s="9"/>
      <c r="BV6711" s="9"/>
      <c r="BZ6711" s="9"/>
      <c r="CM6711" s="10"/>
      <c r="DJ6711" s="9"/>
    </row>
    <row r="6712" spans="1:114" x14ac:dyDescent="0.25">
      <c r="A6712" s="8"/>
      <c r="B6712" s="8"/>
      <c r="C6712" s="8"/>
      <c r="D6712" s="8"/>
      <c r="E6712" s="8"/>
      <c r="F6712" s="8"/>
      <c r="G6712" s="8"/>
      <c r="H6712" s="9"/>
      <c r="I6712" s="8"/>
      <c r="J6712" s="8"/>
      <c r="K6712" s="8"/>
      <c r="L6712" s="8"/>
      <c r="M6712" s="8"/>
      <c r="N6712" s="8"/>
      <c r="O6712" s="8"/>
      <c r="AV6712" s="9"/>
      <c r="BB6712" s="9"/>
      <c r="BE6712" s="9"/>
      <c r="BF6712" s="10"/>
      <c r="BI6712" s="9"/>
      <c r="BL6712" s="9"/>
      <c r="BV6712" s="9"/>
      <c r="BZ6712" s="9"/>
      <c r="CM6712" s="10"/>
      <c r="DJ6712" s="9"/>
    </row>
    <row r="6713" spans="1:114" x14ac:dyDescent="0.25">
      <c r="A6713" s="8"/>
      <c r="B6713" s="8"/>
      <c r="C6713" s="8"/>
      <c r="D6713" s="8"/>
      <c r="E6713" s="8"/>
      <c r="F6713" s="8"/>
      <c r="G6713" s="8"/>
      <c r="H6713" s="9"/>
      <c r="I6713" s="8"/>
      <c r="J6713" s="8"/>
      <c r="K6713" s="8"/>
      <c r="L6713" s="8"/>
      <c r="M6713" s="8"/>
      <c r="N6713" s="8"/>
      <c r="O6713" s="8"/>
      <c r="AV6713" s="9"/>
      <c r="BB6713" s="9"/>
      <c r="BE6713" s="9"/>
      <c r="BF6713" s="10"/>
      <c r="BI6713" s="9"/>
      <c r="BL6713" s="9"/>
      <c r="BV6713" s="9"/>
      <c r="BZ6713" s="9"/>
      <c r="CM6713" s="10"/>
      <c r="DJ6713" s="9"/>
    </row>
    <row r="6714" spans="1:114" x14ac:dyDescent="0.25">
      <c r="A6714" s="8"/>
      <c r="B6714" s="8"/>
      <c r="C6714" s="8"/>
      <c r="D6714" s="8"/>
      <c r="E6714" s="8"/>
      <c r="F6714" s="8"/>
      <c r="G6714" s="8"/>
      <c r="H6714" s="9"/>
      <c r="I6714" s="8"/>
      <c r="J6714" s="8"/>
      <c r="K6714" s="8"/>
      <c r="L6714" s="8"/>
      <c r="M6714" s="8"/>
      <c r="N6714" s="8"/>
      <c r="O6714" s="8"/>
      <c r="AV6714" s="9"/>
      <c r="BB6714" s="9"/>
      <c r="BE6714" s="9"/>
      <c r="BF6714" s="10"/>
      <c r="BI6714" s="9"/>
      <c r="BL6714" s="9"/>
      <c r="BV6714" s="9"/>
      <c r="BZ6714" s="9"/>
      <c r="CM6714" s="10"/>
      <c r="DJ6714" s="9"/>
    </row>
    <row r="6715" spans="1:114" x14ac:dyDescent="0.25">
      <c r="A6715" s="8"/>
      <c r="B6715" s="8"/>
      <c r="C6715" s="8"/>
      <c r="D6715" s="8"/>
      <c r="E6715" s="8"/>
      <c r="F6715" s="8"/>
      <c r="G6715" s="8"/>
      <c r="H6715" s="9"/>
      <c r="I6715" s="8"/>
      <c r="J6715" s="8"/>
      <c r="K6715" s="8"/>
      <c r="L6715" s="8"/>
      <c r="M6715" s="8"/>
      <c r="N6715" s="8"/>
      <c r="O6715" s="8"/>
      <c r="AV6715" s="9"/>
      <c r="BB6715" s="9"/>
      <c r="BE6715" s="9"/>
      <c r="BF6715" s="10"/>
      <c r="BI6715" s="9"/>
      <c r="BL6715" s="9"/>
      <c r="BV6715" s="9"/>
      <c r="BZ6715" s="9"/>
      <c r="CM6715" s="10"/>
      <c r="DJ6715" s="9"/>
    </row>
    <row r="6716" spans="1:114" x14ac:dyDescent="0.25">
      <c r="A6716" s="8"/>
      <c r="B6716" s="8"/>
      <c r="C6716" s="8"/>
      <c r="D6716" s="8"/>
      <c r="E6716" s="8"/>
      <c r="F6716" s="8"/>
      <c r="G6716" s="8"/>
      <c r="H6716" s="9"/>
      <c r="I6716" s="8"/>
      <c r="J6716" s="8"/>
      <c r="K6716" s="8"/>
      <c r="L6716" s="8"/>
      <c r="M6716" s="8"/>
      <c r="N6716" s="8"/>
      <c r="O6716" s="8"/>
      <c r="AV6716" s="9"/>
      <c r="BB6716" s="9"/>
      <c r="BE6716" s="9"/>
      <c r="BF6716" s="10"/>
      <c r="BI6716" s="9"/>
      <c r="BL6716" s="9"/>
      <c r="BV6716" s="9"/>
      <c r="BZ6716" s="9"/>
      <c r="CM6716" s="10"/>
      <c r="DJ6716" s="9"/>
    </row>
    <row r="6717" spans="1:114" x14ac:dyDescent="0.25">
      <c r="A6717" s="8"/>
      <c r="B6717" s="8"/>
      <c r="C6717" s="8"/>
      <c r="D6717" s="8"/>
      <c r="E6717" s="8"/>
      <c r="F6717" s="8"/>
      <c r="G6717" s="8"/>
      <c r="H6717" s="9"/>
      <c r="I6717" s="8"/>
      <c r="J6717" s="8"/>
      <c r="K6717" s="8"/>
      <c r="L6717" s="8"/>
      <c r="M6717" s="8"/>
      <c r="N6717" s="8"/>
      <c r="O6717" s="8"/>
      <c r="AV6717" s="9"/>
      <c r="BB6717" s="9"/>
      <c r="BE6717" s="9"/>
      <c r="BF6717" s="10"/>
      <c r="BI6717" s="9"/>
      <c r="BL6717" s="9"/>
      <c r="BV6717" s="9"/>
      <c r="BZ6717" s="9"/>
      <c r="CM6717" s="10"/>
      <c r="DJ6717" s="9"/>
    </row>
    <row r="6718" spans="1:114" x14ac:dyDescent="0.25">
      <c r="A6718" s="8"/>
      <c r="B6718" s="8"/>
      <c r="C6718" s="8"/>
      <c r="D6718" s="8"/>
      <c r="E6718" s="8"/>
      <c r="F6718" s="8"/>
      <c r="G6718" s="8"/>
      <c r="H6718" s="9"/>
      <c r="I6718" s="8"/>
      <c r="J6718" s="8"/>
      <c r="K6718" s="8"/>
      <c r="L6718" s="8"/>
      <c r="M6718" s="8"/>
      <c r="N6718" s="8"/>
      <c r="O6718" s="8"/>
      <c r="AV6718" s="9"/>
      <c r="BB6718" s="9"/>
      <c r="BE6718" s="9"/>
      <c r="BF6718" s="10"/>
      <c r="BI6718" s="9"/>
      <c r="BL6718" s="9"/>
      <c r="BV6718" s="9"/>
      <c r="BZ6718" s="9"/>
      <c r="CM6718" s="10"/>
      <c r="DJ6718" s="9"/>
    </row>
    <row r="6719" spans="1:114" x14ac:dyDescent="0.25">
      <c r="A6719" s="8"/>
      <c r="B6719" s="8"/>
      <c r="C6719" s="8"/>
      <c r="D6719" s="8"/>
      <c r="E6719" s="8"/>
      <c r="F6719" s="8"/>
      <c r="G6719" s="8"/>
      <c r="H6719" s="9"/>
      <c r="I6719" s="8"/>
      <c r="J6719" s="8"/>
      <c r="K6719" s="8"/>
      <c r="L6719" s="8"/>
      <c r="M6719" s="8"/>
      <c r="N6719" s="8"/>
      <c r="O6719" s="8"/>
      <c r="AV6719" s="9"/>
      <c r="BB6719" s="9"/>
      <c r="BE6719" s="9"/>
      <c r="BF6719" s="10"/>
      <c r="BI6719" s="9"/>
      <c r="BL6719" s="9"/>
      <c r="BV6719" s="9"/>
      <c r="BZ6719" s="9"/>
      <c r="CM6719" s="10"/>
      <c r="DJ6719" s="9"/>
    </row>
    <row r="6720" spans="1:114" x14ac:dyDescent="0.25">
      <c r="A6720" s="8"/>
      <c r="B6720" s="8"/>
      <c r="C6720" s="8"/>
      <c r="D6720" s="8"/>
      <c r="E6720" s="8"/>
      <c r="F6720" s="8"/>
      <c r="G6720" s="8"/>
      <c r="H6720" s="9"/>
      <c r="I6720" s="8"/>
      <c r="J6720" s="8"/>
      <c r="K6720" s="8"/>
      <c r="L6720" s="8"/>
      <c r="M6720" s="8"/>
      <c r="N6720" s="8"/>
      <c r="O6720" s="8"/>
      <c r="AV6720" s="9"/>
      <c r="BB6720" s="9"/>
      <c r="BE6720" s="9"/>
      <c r="BF6720" s="10"/>
      <c r="BI6720" s="9"/>
      <c r="BL6720" s="9"/>
      <c r="BV6720" s="9"/>
      <c r="BZ6720" s="9"/>
      <c r="CM6720" s="10"/>
      <c r="DJ6720" s="9"/>
    </row>
    <row r="6721" spans="1:114" x14ac:dyDescent="0.25">
      <c r="A6721" s="8"/>
      <c r="B6721" s="8"/>
      <c r="C6721" s="8"/>
      <c r="D6721" s="8"/>
      <c r="E6721" s="8"/>
      <c r="F6721" s="8"/>
      <c r="G6721" s="8"/>
      <c r="H6721" s="9"/>
      <c r="I6721" s="8"/>
      <c r="J6721" s="8"/>
      <c r="K6721" s="8"/>
      <c r="L6721" s="8"/>
      <c r="M6721" s="8"/>
      <c r="N6721" s="8"/>
      <c r="O6721" s="8"/>
      <c r="AV6721" s="9"/>
      <c r="BB6721" s="9"/>
      <c r="BE6721" s="9"/>
      <c r="BF6721" s="10"/>
      <c r="BI6721" s="9"/>
      <c r="BL6721" s="9"/>
      <c r="BV6721" s="9"/>
      <c r="BZ6721" s="9"/>
      <c r="CM6721" s="10"/>
      <c r="DJ6721" s="9"/>
    </row>
    <row r="6722" spans="1:114" x14ac:dyDescent="0.25">
      <c r="A6722" s="8"/>
      <c r="B6722" s="8"/>
      <c r="C6722" s="8"/>
      <c r="D6722" s="8"/>
      <c r="E6722" s="8"/>
      <c r="F6722" s="8"/>
      <c r="G6722" s="8"/>
      <c r="H6722" s="9"/>
      <c r="I6722" s="8"/>
      <c r="J6722" s="8"/>
      <c r="K6722" s="8"/>
      <c r="L6722" s="8"/>
      <c r="M6722" s="8"/>
      <c r="N6722" s="8"/>
      <c r="O6722" s="8"/>
      <c r="AV6722" s="9"/>
      <c r="BB6722" s="9"/>
      <c r="BE6722" s="9"/>
      <c r="BF6722" s="10"/>
      <c r="BI6722" s="9"/>
      <c r="BL6722" s="9"/>
      <c r="BV6722" s="9"/>
      <c r="BZ6722" s="9"/>
      <c r="CM6722" s="10"/>
      <c r="DJ6722" s="9"/>
    </row>
    <row r="6723" spans="1:114" x14ac:dyDescent="0.25">
      <c r="A6723" s="8"/>
      <c r="B6723" s="8"/>
      <c r="C6723" s="8"/>
      <c r="D6723" s="8"/>
      <c r="E6723" s="8"/>
      <c r="F6723" s="8"/>
      <c r="G6723" s="8"/>
      <c r="H6723" s="9"/>
      <c r="I6723" s="8"/>
      <c r="J6723" s="8"/>
      <c r="K6723" s="8"/>
      <c r="L6723" s="8"/>
      <c r="M6723" s="8"/>
      <c r="N6723" s="8"/>
      <c r="O6723" s="8"/>
      <c r="AV6723" s="9"/>
      <c r="BB6723" s="9"/>
      <c r="BE6723" s="9"/>
      <c r="BF6723" s="10"/>
      <c r="BI6723" s="9"/>
      <c r="BL6723" s="9"/>
      <c r="BV6723" s="9"/>
      <c r="BZ6723" s="9"/>
      <c r="CM6723" s="10"/>
      <c r="DJ6723" s="9"/>
    </row>
    <row r="6724" spans="1:114" x14ac:dyDescent="0.25">
      <c r="A6724" s="8"/>
      <c r="B6724" s="8"/>
      <c r="C6724" s="8"/>
      <c r="D6724" s="8"/>
      <c r="E6724" s="8"/>
      <c r="F6724" s="8"/>
      <c r="G6724" s="8"/>
      <c r="H6724" s="9"/>
      <c r="I6724" s="8"/>
      <c r="J6724" s="8"/>
      <c r="K6724" s="8"/>
      <c r="L6724" s="8"/>
      <c r="M6724" s="8"/>
      <c r="N6724" s="8"/>
      <c r="O6724" s="8"/>
      <c r="AV6724" s="9"/>
      <c r="BB6724" s="9"/>
      <c r="BE6724" s="9"/>
      <c r="BF6724" s="10"/>
      <c r="BI6724" s="9"/>
      <c r="BL6724" s="9"/>
      <c r="BV6724" s="9"/>
      <c r="BZ6724" s="9"/>
      <c r="CM6724" s="10"/>
      <c r="DJ6724" s="9"/>
    </row>
    <row r="6725" spans="1:114" x14ac:dyDescent="0.25">
      <c r="A6725" s="8"/>
      <c r="B6725" s="8"/>
      <c r="C6725" s="8"/>
      <c r="D6725" s="8"/>
      <c r="E6725" s="8"/>
      <c r="F6725" s="8"/>
      <c r="G6725" s="8"/>
      <c r="H6725" s="9"/>
      <c r="I6725" s="8"/>
      <c r="J6725" s="8"/>
      <c r="K6725" s="8"/>
      <c r="L6725" s="8"/>
      <c r="M6725" s="8"/>
      <c r="N6725" s="8"/>
      <c r="O6725" s="8"/>
      <c r="AV6725" s="9"/>
      <c r="BB6725" s="9"/>
      <c r="BE6725" s="9"/>
      <c r="BF6725" s="10"/>
      <c r="BI6725" s="9"/>
      <c r="BL6725" s="9"/>
      <c r="BV6725" s="9"/>
      <c r="BZ6725" s="9"/>
      <c r="CM6725" s="10"/>
      <c r="DJ6725" s="9"/>
    </row>
    <row r="6726" spans="1:114" x14ac:dyDescent="0.25">
      <c r="A6726" s="8"/>
      <c r="B6726" s="8"/>
      <c r="C6726" s="8"/>
      <c r="D6726" s="8"/>
      <c r="E6726" s="8"/>
      <c r="F6726" s="8"/>
      <c r="G6726" s="8"/>
      <c r="H6726" s="9"/>
      <c r="I6726" s="8"/>
      <c r="J6726" s="8"/>
      <c r="K6726" s="8"/>
      <c r="L6726" s="8"/>
      <c r="M6726" s="8"/>
      <c r="N6726" s="8"/>
      <c r="O6726" s="8"/>
      <c r="AV6726" s="9"/>
      <c r="BB6726" s="9"/>
      <c r="BE6726" s="9"/>
      <c r="BF6726" s="10"/>
      <c r="BI6726" s="9"/>
      <c r="BL6726" s="9"/>
      <c r="BV6726" s="9"/>
      <c r="BZ6726" s="9"/>
      <c r="CM6726" s="10"/>
      <c r="DJ6726" s="9"/>
    </row>
    <row r="6727" spans="1:114" x14ac:dyDescent="0.25">
      <c r="A6727" s="8"/>
      <c r="B6727" s="8"/>
      <c r="C6727" s="8"/>
      <c r="D6727" s="8"/>
      <c r="E6727" s="8"/>
      <c r="F6727" s="8"/>
      <c r="G6727" s="8"/>
      <c r="H6727" s="9"/>
      <c r="I6727" s="8"/>
      <c r="J6727" s="8"/>
      <c r="K6727" s="8"/>
      <c r="L6727" s="8"/>
      <c r="M6727" s="8"/>
      <c r="N6727" s="8"/>
      <c r="O6727" s="8"/>
      <c r="AV6727" s="9"/>
      <c r="BB6727" s="9"/>
      <c r="BE6727" s="9"/>
      <c r="BF6727" s="10"/>
      <c r="BI6727" s="9"/>
      <c r="BL6727" s="9"/>
      <c r="BV6727" s="9"/>
      <c r="BZ6727" s="9"/>
      <c r="CM6727" s="10"/>
      <c r="DJ6727" s="9"/>
    </row>
    <row r="6728" spans="1:114" x14ac:dyDescent="0.25">
      <c r="A6728" s="8"/>
      <c r="B6728" s="8"/>
      <c r="C6728" s="8"/>
      <c r="D6728" s="8"/>
      <c r="E6728" s="8"/>
      <c r="F6728" s="8"/>
      <c r="G6728" s="8"/>
      <c r="H6728" s="9"/>
      <c r="I6728" s="8"/>
      <c r="J6728" s="8"/>
      <c r="K6728" s="8"/>
      <c r="L6728" s="8"/>
      <c r="M6728" s="8"/>
      <c r="N6728" s="8"/>
      <c r="O6728" s="8"/>
      <c r="AV6728" s="9"/>
      <c r="BB6728" s="9"/>
      <c r="BE6728" s="9"/>
      <c r="BF6728" s="10"/>
      <c r="BI6728" s="9"/>
      <c r="BL6728" s="9"/>
      <c r="BV6728" s="9"/>
      <c r="BZ6728" s="9"/>
      <c r="CM6728" s="10"/>
      <c r="DJ6728" s="9"/>
    </row>
    <row r="6729" spans="1:114" x14ac:dyDescent="0.25">
      <c r="A6729" s="8"/>
      <c r="B6729" s="8"/>
      <c r="C6729" s="8"/>
      <c r="D6729" s="8"/>
      <c r="E6729" s="8"/>
      <c r="F6729" s="8"/>
      <c r="G6729" s="8"/>
      <c r="H6729" s="9"/>
      <c r="I6729" s="8"/>
      <c r="J6729" s="8"/>
      <c r="K6729" s="8"/>
      <c r="L6729" s="8"/>
      <c r="M6729" s="8"/>
      <c r="N6729" s="8"/>
      <c r="O6729" s="8"/>
      <c r="AV6729" s="9"/>
      <c r="BB6729" s="9"/>
      <c r="BE6729" s="9"/>
      <c r="BF6729" s="10"/>
      <c r="BI6729" s="9"/>
      <c r="BL6729" s="9"/>
      <c r="BV6729" s="9"/>
      <c r="BZ6729" s="9"/>
      <c r="CM6729" s="10"/>
      <c r="DJ6729" s="9"/>
    </row>
    <row r="6730" spans="1:114" x14ac:dyDescent="0.25">
      <c r="A6730" s="8"/>
      <c r="B6730" s="8"/>
      <c r="C6730" s="8"/>
      <c r="D6730" s="8"/>
      <c r="E6730" s="8"/>
      <c r="F6730" s="8"/>
      <c r="G6730" s="8"/>
      <c r="H6730" s="9"/>
      <c r="I6730" s="8"/>
      <c r="J6730" s="8"/>
      <c r="K6730" s="8"/>
      <c r="L6730" s="8"/>
      <c r="M6730" s="8"/>
      <c r="N6730" s="8"/>
      <c r="O6730" s="8"/>
      <c r="AV6730" s="9"/>
      <c r="BB6730" s="9"/>
      <c r="BE6730" s="9"/>
      <c r="BF6730" s="10"/>
      <c r="BI6730" s="9"/>
      <c r="BL6730" s="9"/>
      <c r="BV6730" s="9"/>
      <c r="BZ6730" s="9"/>
      <c r="CM6730" s="10"/>
      <c r="DJ6730" s="9"/>
    </row>
    <row r="6731" spans="1:114" x14ac:dyDescent="0.25">
      <c r="A6731" s="8"/>
      <c r="B6731" s="8"/>
      <c r="C6731" s="8"/>
      <c r="D6731" s="8"/>
      <c r="E6731" s="8"/>
      <c r="F6731" s="8"/>
      <c r="G6731" s="8"/>
      <c r="H6731" s="9"/>
      <c r="I6731" s="8"/>
      <c r="J6731" s="8"/>
      <c r="K6731" s="8"/>
      <c r="L6731" s="8"/>
      <c r="M6731" s="8"/>
      <c r="N6731" s="8"/>
      <c r="O6731" s="8"/>
      <c r="AV6731" s="9"/>
      <c r="BB6731" s="9"/>
      <c r="BE6731" s="9"/>
      <c r="BF6731" s="10"/>
      <c r="BI6731" s="9"/>
      <c r="BL6731" s="9"/>
      <c r="BV6731" s="9"/>
      <c r="BZ6731" s="9"/>
      <c r="CM6731" s="10"/>
      <c r="DJ6731" s="9"/>
    </row>
    <row r="6732" spans="1:114" x14ac:dyDescent="0.25">
      <c r="A6732" s="8"/>
      <c r="B6732" s="8"/>
      <c r="C6732" s="8"/>
      <c r="D6732" s="8"/>
      <c r="E6732" s="8"/>
      <c r="F6732" s="8"/>
      <c r="G6732" s="8"/>
      <c r="H6732" s="9"/>
      <c r="I6732" s="8"/>
      <c r="J6732" s="8"/>
      <c r="K6732" s="8"/>
      <c r="L6732" s="8"/>
      <c r="M6732" s="8"/>
      <c r="N6732" s="8"/>
      <c r="O6732" s="8"/>
      <c r="AV6732" s="9"/>
      <c r="BB6732" s="9"/>
      <c r="BE6732" s="9"/>
      <c r="BF6732" s="10"/>
      <c r="BI6732" s="9"/>
      <c r="BL6732" s="9"/>
      <c r="BV6732" s="9"/>
      <c r="BZ6732" s="9"/>
      <c r="CM6732" s="10"/>
      <c r="DJ6732" s="9"/>
    </row>
    <row r="6733" spans="1:114" x14ac:dyDescent="0.25">
      <c r="A6733" s="8"/>
      <c r="B6733" s="8"/>
      <c r="C6733" s="8"/>
      <c r="D6733" s="8"/>
      <c r="E6733" s="8"/>
      <c r="F6733" s="8"/>
      <c r="G6733" s="8"/>
      <c r="H6733" s="9"/>
      <c r="I6733" s="8"/>
      <c r="J6733" s="8"/>
      <c r="K6733" s="8"/>
      <c r="L6733" s="8"/>
      <c r="M6733" s="8"/>
      <c r="N6733" s="8"/>
      <c r="O6733" s="8"/>
      <c r="AV6733" s="9"/>
      <c r="BB6733" s="9"/>
      <c r="BE6733" s="9"/>
      <c r="BF6733" s="10"/>
      <c r="BI6733" s="9"/>
      <c r="BL6733" s="9"/>
      <c r="BV6733" s="9"/>
      <c r="BZ6733" s="9"/>
      <c r="CM6733" s="10"/>
      <c r="DJ6733" s="9"/>
    </row>
    <row r="6734" spans="1:114" x14ac:dyDescent="0.25">
      <c r="A6734" s="8"/>
      <c r="B6734" s="8"/>
      <c r="C6734" s="8"/>
      <c r="D6734" s="8"/>
      <c r="E6734" s="8"/>
      <c r="F6734" s="8"/>
      <c r="G6734" s="8"/>
      <c r="H6734" s="9"/>
      <c r="I6734" s="8"/>
      <c r="J6734" s="8"/>
      <c r="K6734" s="8"/>
      <c r="L6734" s="8"/>
      <c r="M6734" s="8"/>
      <c r="N6734" s="8"/>
      <c r="O6734" s="8"/>
      <c r="AV6734" s="9"/>
      <c r="BB6734" s="9"/>
      <c r="BE6734" s="9"/>
      <c r="BF6734" s="10"/>
      <c r="BI6734" s="9"/>
      <c r="BL6734" s="9"/>
      <c r="BV6734" s="9"/>
      <c r="BZ6734" s="9"/>
      <c r="CM6734" s="10"/>
      <c r="DJ6734" s="9"/>
    </row>
    <row r="6735" spans="1:114" x14ac:dyDescent="0.25">
      <c r="A6735" s="8"/>
      <c r="B6735" s="8"/>
      <c r="C6735" s="8"/>
      <c r="D6735" s="8"/>
      <c r="E6735" s="8"/>
      <c r="F6735" s="8"/>
      <c r="G6735" s="8"/>
      <c r="H6735" s="9"/>
      <c r="I6735" s="8"/>
      <c r="J6735" s="8"/>
      <c r="K6735" s="8"/>
      <c r="L6735" s="8"/>
      <c r="M6735" s="8"/>
      <c r="N6735" s="8"/>
      <c r="O6735" s="8"/>
      <c r="AV6735" s="9"/>
      <c r="BB6735" s="9"/>
      <c r="BE6735" s="9"/>
      <c r="BF6735" s="10"/>
      <c r="BI6735" s="9"/>
      <c r="BL6735" s="9"/>
      <c r="BV6735" s="9"/>
      <c r="BZ6735" s="9"/>
      <c r="CM6735" s="10"/>
      <c r="DJ6735" s="9"/>
    </row>
    <row r="6736" spans="1:114" x14ac:dyDescent="0.25">
      <c r="A6736" s="8"/>
      <c r="B6736" s="8"/>
      <c r="C6736" s="8"/>
      <c r="D6736" s="8"/>
      <c r="E6736" s="8"/>
      <c r="F6736" s="8"/>
      <c r="G6736" s="8"/>
      <c r="H6736" s="9"/>
      <c r="I6736" s="8"/>
      <c r="J6736" s="8"/>
      <c r="K6736" s="8"/>
      <c r="L6736" s="8"/>
      <c r="M6736" s="8"/>
      <c r="N6736" s="8"/>
      <c r="O6736" s="8"/>
      <c r="AV6736" s="9"/>
      <c r="BB6736" s="9"/>
      <c r="BE6736" s="9"/>
      <c r="BF6736" s="10"/>
      <c r="BI6736" s="9"/>
      <c r="BL6736" s="9"/>
      <c r="BV6736" s="9"/>
      <c r="BZ6736" s="9"/>
      <c r="CM6736" s="10"/>
      <c r="DJ6736" s="9"/>
    </row>
    <row r="6737" spans="1:114" x14ac:dyDescent="0.25">
      <c r="A6737" s="8"/>
      <c r="B6737" s="8"/>
      <c r="C6737" s="8"/>
      <c r="D6737" s="8"/>
      <c r="E6737" s="8"/>
      <c r="F6737" s="8"/>
      <c r="G6737" s="8"/>
      <c r="H6737" s="9"/>
      <c r="I6737" s="8"/>
      <c r="J6737" s="8"/>
      <c r="K6737" s="8"/>
      <c r="L6737" s="8"/>
      <c r="M6737" s="8"/>
      <c r="N6737" s="8"/>
      <c r="O6737" s="8"/>
      <c r="AV6737" s="9"/>
      <c r="BB6737" s="9"/>
      <c r="BE6737" s="9"/>
      <c r="BF6737" s="10"/>
      <c r="BI6737" s="9"/>
      <c r="BL6737" s="9"/>
      <c r="BV6737" s="9"/>
      <c r="BZ6737" s="9"/>
      <c r="CM6737" s="10"/>
      <c r="DJ6737" s="9"/>
    </row>
    <row r="6738" spans="1:114" x14ac:dyDescent="0.25">
      <c r="A6738" s="8"/>
      <c r="B6738" s="8"/>
      <c r="C6738" s="8"/>
      <c r="D6738" s="8"/>
      <c r="E6738" s="8"/>
      <c r="F6738" s="8"/>
      <c r="G6738" s="8"/>
      <c r="H6738" s="9"/>
      <c r="I6738" s="8"/>
      <c r="J6738" s="8"/>
      <c r="K6738" s="8"/>
      <c r="L6738" s="8"/>
      <c r="M6738" s="8"/>
      <c r="N6738" s="8"/>
      <c r="O6738" s="8"/>
      <c r="AV6738" s="9"/>
      <c r="BB6738" s="9"/>
      <c r="BE6738" s="9"/>
      <c r="BF6738" s="10"/>
      <c r="BI6738" s="9"/>
      <c r="BL6738" s="9"/>
      <c r="BV6738" s="9"/>
      <c r="BZ6738" s="9"/>
      <c r="CM6738" s="10"/>
      <c r="DJ6738" s="9"/>
    </row>
    <row r="6739" spans="1:114" x14ac:dyDescent="0.25">
      <c r="A6739" s="8"/>
      <c r="B6739" s="8"/>
      <c r="C6739" s="8"/>
      <c r="D6739" s="8"/>
      <c r="E6739" s="8"/>
      <c r="F6739" s="8"/>
      <c r="G6739" s="8"/>
      <c r="H6739" s="9"/>
      <c r="I6739" s="8"/>
      <c r="J6739" s="8"/>
      <c r="K6739" s="8"/>
      <c r="L6739" s="8"/>
      <c r="M6739" s="8"/>
      <c r="N6739" s="8"/>
      <c r="O6739" s="8"/>
      <c r="AV6739" s="9"/>
      <c r="BB6739" s="9"/>
      <c r="BE6739" s="9"/>
      <c r="BF6739" s="10"/>
      <c r="BI6739" s="9"/>
      <c r="BL6739" s="9"/>
      <c r="BV6739" s="9"/>
      <c r="BZ6739" s="9"/>
      <c r="CM6739" s="10"/>
      <c r="DJ6739" s="9"/>
    </row>
    <row r="6740" spans="1:114" x14ac:dyDescent="0.25">
      <c r="A6740" s="8"/>
      <c r="B6740" s="8"/>
      <c r="C6740" s="8"/>
      <c r="D6740" s="8"/>
      <c r="E6740" s="8"/>
      <c r="F6740" s="8"/>
      <c r="G6740" s="8"/>
      <c r="H6740" s="9"/>
      <c r="I6740" s="8"/>
      <c r="J6740" s="8"/>
      <c r="K6740" s="8"/>
      <c r="L6740" s="8"/>
      <c r="M6740" s="8"/>
      <c r="N6740" s="8"/>
      <c r="O6740" s="8"/>
      <c r="AV6740" s="9"/>
      <c r="BB6740" s="9"/>
      <c r="BE6740" s="9"/>
      <c r="BF6740" s="10"/>
      <c r="BI6740" s="9"/>
      <c r="BL6740" s="9"/>
      <c r="BV6740" s="9"/>
      <c r="BZ6740" s="9"/>
      <c r="CM6740" s="10"/>
      <c r="DJ6740" s="9"/>
    </row>
    <row r="6741" spans="1:114" x14ac:dyDescent="0.25">
      <c r="A6741" s="8"/>
      <c r="B6741" s="8"/>
      <c r="C6741" s="8"/>
      <c r="D6741" s="8"/>
      <c r="E6741" s="8"/>
      <c r="F6741" s="8"/>
      <c r="G6741" s="8"/>
      <c r="H6741" s="9"/>
      <c r="I6741" s="8"/>
      <c r="J6741" s="8"/>
      <c r="K6741" s="8"/>
      <c r="L6741" s="8"/>
      <c r="M6741" s="8"/>
      <c r="N6741" s="8"/>
      <c r="O6741" s="8"/>
      <c r="AV6741" s="9"/>
      <c r="BB6741" s="9"/>
      <c r="BE6741" s="9"/>
      <c r="BF6741" s="10"/>
      <c r="BI6741" s="9"/>
      <c r="BL6741" s="9"/>
      <c r="BV6741" s="9"/>
      <c r="BZ6741" s="9"/>
      <c r="CM6741" s="10"/>
      <c r="DJ6741" s="9"/>
    </row>
    <row r="6742" spans="1:114" x14ac:dyDescent="0.25">
      <c r="A6742" s="8"/>
      <c r="B6742" s="8"/>
      <c r="C6742" s="8"/>
      <c r="D6742" s="8"/>
      <c r="E6742" s="8"/>
      <c r="F6742" s="8"/>
      <c r="G6742" s="8"/>
      <c r="H6742" s="9"/>
      <c r="I6742" s="8"/>
      <c r="J6742" s="8"/>
      <c r="K6742" s="8"/>
      <c r="L6742" s="8"/>
      <c r="M6742" s="8"/>
      <c r="N6742" s="8"/>
      <c r="O6742" s="8"/>
      <c r="AV6742" s="9"/>
      <c r="BB6742" s="9"/>
      <c r="BE6742" s="9"/>
      <c r="BF6742" s="10"/>
      <c r="BI6742" s="9"/>
      <c r="BL6742" s="9"/>
      <c r="BV6742" s="9"/>
      <c r="BZ6742" s="9"/>
      <c r="CM6742" s="10"/>
      <c r="DJ6742" s="9"/>
    </row>
    <row r="6743" spans="1:114" x14ac:dyDescent="0.25">
      <c r="A6743" s="8"/>
      <c r="B6743" s="8"/>
      <c r="C6743" s="8"/>
      <c r="D6743" s="8"/>
      <c r="E6743" s="8"/>
      <c r="F6743" s="8"/>
      <c r="G6743" s="8"/>
      <c r="H6743" s="9"/>
      <c r="I6743" s="8"/>
      <c r="J6743" s="8"/>
      <c r="K6743" s="8"/>
      <c r="L6743" s="8"/>
      <c r="M6743" s="8"/>
      <c r="N6743" s="8"/>
      <c r="O6743" s="8"/>
      <c r="AV6743" s="9"/>
      <c r="BB6743" s="9"/>
      <c r="BE6743" s="9"/>
      <c r="BF6743" s="10"/>
      <c r="BI6743" s="9"/>
      <c r="BL6743" s="9"/>
      <c r="BV6743" s="9"/>
      <c r="BZ6743" s="9"/>
      <c r="CM6743" s="10"/>
      <c r="DJ6743" s="9"/>
    </row>
    <row r="6744" spans="1:114" x14ac:dyDescent="0.25">
      <c r="A6744" s="8"/>
      <c r="B6744" s="8"/>
      <c r="C6744" s="8"/>
      <c r="D6744" s="8"/>
      <c r="E6744" s="8"/>
      <c r="F6744" s="8"/>
      <c r="G6744" s="8"/>
      <c r="H6744" s="9"/>
      <c r="I6744" s="8"/>
      <c r="J6744" s="8"/>
      <c r="K6744" s="8"/>
      <c r="L6744" s="8"/>
      <c r="M6744" s="8"/>
      <c r="N6744" s="8"/>
      <c r="O6744" s="8"/>
      <c r="AV6744" s="9"/>
      <c r="BB6744" s="9"/>
      <c r="BE6744" s="9"/>
      <c r="BF6744" s="10"/>
      <c r="BI6744" s="9"/>
      <c r="BL6744" s="9"/>
      <c r="BV6744" s="9"/>
      <c r="BZ6744" s="9"/>
      <c r="CM6744" s="10"/>
      <c r="DJ6744" s="9"/>
    </row>
    <row r="6745" spans="1:114" x14ac:dyDescent="0.25">
      <c r="A6745" s="8"/>
      <c r="B6745" s="8"/>
      <c r="C6745" s="8"/>
      <c r="D6745" s="8"/>
      <c r="E6745" s="8"/>
      <c r="F6745" s="8"/>
      <c r="G6745" s="8"/>
      <c r="H6745" s="9"/>
      <c r="I6745" s="8"/>
      <c r="J6745" s="8"/>
      <c r="K6745" s="8"/>
      <c r="L6745" s="8"/>
      <c r="M6745" s="8"/>
      <c r="N6745" s="8"/>
      <c r="O6745" s="8"/>
      <c r="AV6745" s="9"/>
      <c r="BB6745" s="9"/>
      <c r="BE6745" s="9"/>
      <c r="BF6745" s="10"/>
      <c r="BI6745" s="9"/>
      <c r="BL6745" s="9"/>
      <c r="BV6745" s="9"/>
      <c r="BZ6745" s="9"/>
      <c r="CM6745" s="10"/>
      <c r="DJ6745" s="9"/>
    </row>
    <row r="6746" spans="1:114" x14ac:dyDescent="0.25">
      <c r="A6746" s="8"/>
      <c r="B6746" s="8"/>
      <c r="C6746" s="8"/>
      <c r="D6746" s="8"/>
      <c r="E6746" s="8"/>
      <c r="F6746" s="8"/>
      <c r="G6746" s="8"/>
      <c r="H6746" s="9"/>
      <c r="I6746" s="8"/>
      <c r="J6746" s="8"/>
      <c r="K6746" s="8"/>
      <c r="L6746" s="8"/>
      <c r="M6746" s="8"/>
      <c r="N6746" s="8"/>
      <c r="O6746" s="8"/>
      <c r="AV6746" s="9"/>
      <c r="BB6746" s="9"/>
      <c r="BE6746" s="9"/>
      <c r="BF6746" s="10"/>
      <c r="BI6746" s="9"/>
      <c r="BL6746" s="9"/>
      <c r="BV6746" s="9"/>
      <c r="BZ6746" s="9"/>
      <c r="CM6746" s="10"/>
      <c r="DJ6746" s="9"/>
    </row>
    <row r="6747" spans="1:114" x14ac:dyDescent="0.25">
      <c r="A6747" s="8"/>
      <c r="B6747" s="8"/>
      <c r="C6747" s="8"/>
      <c r="D6747" s="8"/>
      <c r="E6747" s="8"/>
      <c r="F6747" s="8"/>
      <c r="G6747" s="8"/>
      <c r="H6747" s="9"/>
      <c r="I6747" s="8"/>
      <c r="J6747" s="8"/>
      <c r="K6747" s="8"/>
      <c r="L6747" s="8"/>
      <c r="M6747" s="8"/>
      <c r="N6747" s="8"/>
      <c r="O6747" s="8"/>
      <c r="AV6747" s="9"/>
      <c r="BB6747" s="9"/>
      <c r="BE6747" s="9"/>
      <c r="BF6747" s="10"/>
      <c r="BI6747" s="9"/>
      <c r="BL6747" s="9"/>
      <c r="BV6747" s="9"/>
      <c r="BZ6747" s="9"/>
      <c r="CM6747" s="10"/>
      <c r="DJ6747" s="9"/>
    </row>
    <row r="6748" spans="1:114" x14ac:dyDescent="0.25">
      <c r="A6748" s="8"/>
      <c r="B6748" s="8"/>
      <c r="C6748" s="8"/>
      <c r="D6748" s="8"/>
      <c r="E6748" s="8"/>
      <c r="F6748" s="8"/>
      <c r="G6748" s="8"/>
      <c r="H6748" s="9"/>
      <c r="I6748" s="8"/>
      <c r="J6748" s="8"/>
      <c r="K6748" s="8"/>
      <c r="L6748" s="8"/>
      <c r="M6748" s="8"/>
      <c r="N6748" s="8"/>
      <c r="O6748" s="8"/>
      <c r="AV6748" s="9"/>
      <c r="BB6748" s="9"/>
      <c r="BE6748" s="9"/>
      <c r="BF6748" s="10"/>
      <c r="BI6748" s="9"/>
      <c r="BL6748" s="9"/>
      <c r="BV6748" s="9"/>
      <c r="BZ6748" s="9"/>
      <c r="CM6748" s="10"/>
      <c r="DJ6748" s="9"/>
    </row>
    <row r="6749" spans="1:114" x14ac:dyDescent="0.25">
      <c r="A6749" s="8"/>
      <c r="B6749" s="8"/>
      <c r="C6749" s="8"/>
      <c r="D6749" s="8"/>
      <c r="E6749" s="8"/>
      <c r="F6749" s="8"/>
      <c r="G6749" s="8"/>
      <c r="H6749" s="9"/>
      <c r="I6749" s="8"/>
      <c r="J6749" s="8"/>
      <c r="K6749" s="8"/>
      <c r="L6749" s="8"/>
      <c r="M6749" s="8"/>
      <c r="N6749" s="8"/>
      <c r="O6749" s="8"/>
      <c r="AV6749" s="9"/>
      <c r="BB6749" s="9"/>
      <c r="BE6749" s="9"/>
      <c r="BF6749" s="10"/>
      <c r="BI6749" s="9"/>
      <c r="BL6749" s="9"/>
      <c r="BV6749" s="9"/>
      <c r="BZ6749" s="9"/>
      <c r="CM6749" s="10"/>
      <c r="DJ6749" s="9"/>
    </row>
    <row r="6750" spans="1:114" x14ac:dyDescent="0.25">
      <c r="A6750" s="8"/>
      <c r="B6750" s="8"/>
      <c r="C6750" s="8"/>
      <c r="D6750" s="8"/>
      <c r="E6750" s="8"/>
      <c r="F6750" s="8"/>
      <c r="G6750" s="8"/>
      <c r="H6750" s="9"/>
      <c r="I6750" s="8"/>
      <c r="J6750" s="8"/>
      <c r="K6750" s="8"/>
      <c r="L6750" s="8"/>
      <c r="M6750" s="8"/>
      <c r="N6750" s="8"/>
      <c r="O6750" s="8"/>
      <c r="AV6750" s="9"/>
      <c r="BB6750" s="9"/>
      <c r="BE6750" s="9"/>
      <c r="BF6750" s="10"/>
      <c r="BI6750" s="9"/>
      <c r="BL6750" s="9"/>
      <c r="BV6750" s="9"/>
      <c r="BZ6750" s="9"/>
      <c r="CM6750" s="10"/>
      <c r="DJ6750" s="9"/>
    </row>
    <row r="6751" spans="1:114" x14ac:dyDescent="0.25">
      <c r="A6751" s="8"/>
      <c r="B6751" s="8"/>
      <c r="C6751" s="8"/>
      <c r="D6751" s="8"/>
      <c r="E6751" s="8"/>
      <c r="F6751" s="8"/>
      <c r="G6751" s="8"/>
      <c r="H6751" s="9"/>
      <c r="I6751" s="8"/>
      <c r="J6751" s="8"/>
      <c r="K6751" s="8"/>
      <c r="L6751" s="8"/>
      <c r="M6751" s="8"/>
      <c r="N6751" s="8"/>
      <c r="O6751" s="8"/>
      <c r="AV6751" s="9"/>
      <c r="BB6751" s="9"/>
      <c r="BE6751" s="9"/>
      <c r="BF6751" s="10"/>
      <c r="BI6751" s="9"/>
      <c r="BL6751" s="9"/>
      <c r="BV6751" s="9"/>
      <c r="BZ6751" s="9"/>
      <c r="CM6751" s="10"/>
      <c r="DJ6751" s="9"/>
    </row>
    <row r="6752" spans="1:114" x14ac:dyDescent="0.25">
      <c r="A6752" s="8"/>
      <c r="B6752" s="8"/>
      <c r="C6752" s="8"/>
      <c r="D6752" s="8"/>
      <c r="E6752" s="8"/>
      <c r="F6752" s="8"/>
      <c r="G6752" s="8"/>
      <c r="H6752" s="9"/>
      <c r="I6752" s="8"/>
      <c r="J6752" s="8"/>
      <c r="K6752" s="8"/>
      <c r="L6752" s="8"/>
      <c r="M6752" s="8"/>
      <c r="N6752" s="8"/>
      <c r="O6752" s="8"/>
      <c r="AV6752" s="9"/>
      <c r="BB6752" s="9"/>
      <c r="BE6752" s="9"/>
      <c r="BF6752" s="10"/>
      <c r="BI6752" s="9"/>
      <c r="BL6752" s="9"/>
      <c r="BV6752" s="9"/>
      <c r="BZ6752" s="9"/>
      <c r="CM6752" s="10"/>
      <c r="DJ6752" s="9"/>
    </row>
    <row r="6753" spans="1:114" x14ac:dyDescent="0.25">
      <c r="A6753" s="8"/>
      <c r="B6753" s="8"/>
      <c r="C6753" s="8"/>
      <c r="D6753" s="8"/>
      <c r="E6753" s="8"/>
      <c r="F6753" s="8"/>
      <c r="G6753" s="8"/>
      <c r="H6753" s="9"/>
      <c r="I6753" s="8"/>
      <c r="J6753" s="8"/>
      <c r="K6753" s="8"/>
      <c r="L6753" s="8"/>
      <c r="M6753" s="8"/>
      <c r="N6753" s="8"/>
      <c r="O6753" s="8"/>
      <c r="AV6753" s="9"/>
      <c r="BB6753" s="9"/>
      <c r="BE6753" s="9"/>
      <c r="BF6753" s="10"/>
      <c r="BI6753" s="9"/>
      <c r="BL6753" s="9"/>
      <c r="BV6753" s="9"/>
      <c r="BZ6753" s="9"/>
      <c r="CM6753" s="10"/>
      <c r="DJ6753" s="9"/>
    </row>
    <row r="6754" spans="1:114" x14ac:dyDescent="0.25">
      <c r="A6754" s="8"/>
      <c r="B6754" s="8"/>
      <c r="C6754" s="8"/>
      <c r="D6754" s="8"/>
      <c r="E6754" s="8"/>
      <c r="F6754" s="8"/>
      <c r="G6754" s="8"/>
      <c r="H6754" s="9"/>
      <c r="I6754" s="8"/>
      <c r="J6754" s="8"/>
      <c r="K6754" s="8"/>
      <c r="L6754" s="8"/>
      <c r="M6754" s="8"/>
      <c r="N6754" s="8"/>
      <c r="O6754" s="8"/>
      <c r="AV6754" s="9"/>
      <c r="BB6754" s="9"/>
      <c r="BE6754" s="9"/>
      <c r="BF6754" s="10"/>
      <c r="BI6754" s="9"/>
      <c r="BL6754" s="9"/>
      <c r="BV6754" s="9"/>
      <c r="BZ6754" s="9"/>
      <c r="CM6754" s="10"/>
      <c r="DJ6754" s="9"/>
    </row>
    <row r="6755" spans="1:114" x14ac:dyDescent="0.25">
      <c r="A6755" s="8"/>
      <c r="B6755" s="8"/>
      <c r="C6755" s="8"/>
      <c r="D6755" s="8"/>
      <c r="E6755" s="8"/>
      <c r="F6755" s="8"/>
      <c r="G6755" s="8"/>
      <c r="H6755" s="9"/>
      <c r="I6755" s="8"/>
      <c r="J6755" s="8"/>
      <c r="K6755" s="8"/>
      <c r="L6755" s="8"/>
      <c r="M6755" s="8"/>
      <c r="N6755" s="8"/>
      <c r="O6755" s="8"/>
      <c r="AV6755" s="9"/>
      <c r="BB6755" s="9"/>
      <c r="BE6755" s="9"/>
      <c r="BF6755" s="10"/>
      <c r="BI6755" s="9"/>
      <c r="BL6755" s="9"/>
      <c r="BV6755" s="9"/>
      <c r="BZ6755" s="9"/>
      <c r="CM6755" s="10"/>
      <c r="DJ6755" s="9"/>
    </row>
    <row r="6756" spans="1:114" x14ac:dyDescent="0.25">
      <c r="A6756" s="8"/>
      <c r="B6756" s="8"/>
      <c r="C6756" s="8"/>
      <c r="D6756" s="8"/>
      <c r="E6756" s="8"/>
      <c r="F6756" s="8"/>
      <c r="G6756" s="8"/>
      <c r="H6756" s="9"/>
      <c r="I6756" s="8"/>
      <c r="J6756" s="8"/>
      <c r="K6756" s="8"/>
      <c r="L6756" s="8"/>
      <c r="M6756" s="8"/>
      <c r="N6756" s="8"/>
      <c r="O6756" s="8"/>
      <c r="AV6756" s="9"/>
      <c r="BB6756" s="9"/>
      <c r="BE6756" s="9"/>
      <c r="BF6756" s="10"/>
      <c r="BI6756" s="9"/>
      <c r="BL6756" s="9"/>
      <c r="BV6756" s="9"/>
      <c r="BZ6756" s="9"/>
      <c r="CM6756" s="10"/>
      <c r="DJ6756" s="9"/>
    </row>
    <row r="6757" spans="1:114" x14ac:dyDescent="0.25">
      <c r="A6757" s="8"/>
      <c r="B6757" s="8"/>
      <c r="C6757" s="8"/>
      <c r="D6757" s="8"/>
      <c r="E6757" s="8"/>
      <c r="F6757" s="8"/>
      <c r="G6757" s="8"/>
      <c r="H6757" s="9"/>
      <c r="I6757" s="8"/>
      <c r="J6757" s="8"/>
      <c r="K6757" s="8"/>
      <c r="L6757" s="8"/>
      <c r="M6757" s="8"/>
      <c r="N6757" s="8"/>
      <c r="O6757" s="8"/>
      <c r="AV6757" s="9"/>
      <c r="BB6757" s="9"/>
      <c r="BE6757" s="9"/>
      <c r="BF6757" s="10"/>
      <c r="BI6757" s="9"/>
      <c r="BL6757" s="9"/>
      <c r="BV6757" s="9"/>
      <c r="BZ6757" s="9"/>
      <c r="CM6757" s="10"/>
      <c r="DJ6757" s="9"/>
    </row>
    <row r="6758" spans="1:114" x14ac:dyDescent="0.25">
      <c r="A6758" s="8"/>
      <c r="B6758" s="8"/>
      <c r="C6758" s="8"/>
      <c r="D6758" s="8"/>
      <c r="E6758" s="8"/>
      <c r="F6758" s="8"/>
      <c r="G6758" s="8"/>
      <c r="H6758" s="9"/>
      <c r="I6758" s="8"/>
      <c r="J6758" s="8"/>
      <c r="K6758" s="8"/>
      <c r="L6758" s="8"/>
      <c r="M6758" s="8"/>
      <c r="N6758" s="8"/>
      <c r="O6758" s="8"/>
      <c r="AV6758" s="9"/>
      <c r="BB6758" s="9"/>
      <c r="BE6758" s="9"/>
      <c r="BF6758" s="10"/>
      <c r="BI6758" s="9"/>
      <c r="BL6758" s="9"/>
      <c r="BV6758" s="9"/>
      <c r="BZ6758" s="9"/>
      <c r="CM6758" s="10"/>
      <c r="DJ6758" s="9"/>
    </row>
    <row r="6759" spans="1:114" x14ac:dyDescent="0.25">
      <c r="A6759" s="8"/>
      <c r="B6759" s="8"/>
      <c r="C6759" s="8"/>
      <c r="D6759" s="8"/>
      <c r="E6759" s="8"/>
      <c r="F6759" s="8"/>
      <c r="G6759" s="8"/>
      <c r="H6759" s="9"/>
      <c r="I6759" s="8"/>
      <c r="J6759" s="8"/>
      <c r="K6759" s="8"/>
      <c r="L6759" s="8"/>
      <c r="M6759" s="8"/>
      <c r="N6759" s="8"/>
      <c r="O6759" s="8"/>
      <c r="AV6759" s="9"/>
      <c r="BB6759" s="9"/>
      <c r="BE6759" s="9"/>
      <c r="BF6759" s="10"/>
      <c r="BI6759" s="9"/>
      <c r="BL6759" s="9"/>
      <c r="BV6759" s="9"/>
      <c r="BZ6759" s="9"/>
      <c r="CM6759" s="10"/>
      <c r="DJ6759" s="9"/>
    </row>
    <row r="6760" spans="1:114" x14ac:dyDescent="0.25">
      <c r="A6760" s="8"/>
      <c r="B6760" s="8"/>
      <c r="C6760" s="8"/>
      <c r="D6760" s="8"/>
      <c r="E6760" s="8"/>
      <c r="F6760" s="8"/>
      <c r="G6760" s="8"/>
      <c r="H6760" s="9"/>
      <c r="I6760" s="8"/>
      <c r="J6760" s="8"/>
      <c r="K6760" s="8"/>
      <c r="L6760" s="8"/>
      <c r="M6760" s="8"/>
      <c r="N6760" s="8"/>
      <c r="O6760" s="8"/>
      <c r="AV6760" s="9"/>
      <c r="BB6760" s="9"/>
      <c r="BE6760" s="9"/>
      <c r="BF6760" s="10"/>
      <c r="BI6760" s="9"/>
      <c r="BL6760" s="9"/>
      <c r="BV6760" s="9"/>
      <c r="BZ6760" s="9"/>
      <c r="CM6760" s="10"/>
      <c r="DJ6760" s="9"/>
    </row>
    <row r="6761" spans="1:114" x14ac:dyDescent="0.25">
      <c r="A6761" s="8"/>
      <c r="B6761" s="8"/>
      <c r="C6761" s="8"/>
      <c r="D6761" s="8"/>
      <c r="E6761" s="8"/>
      <c r="F6761" s="8"/>
      <c r="G6761" s="8"/>
      <c r="H6761" s="9"/>
      <c r="I6761" s="8"/>
      <c r="J6761" s="8"/>
      <c r="K6761" s="8"/>
      <c r="L6761" s="8"/>
      <c r="M6761" s="8"/>
      <c r="N6761" s="8"/>
      <c r="O6761" s="8"/>
      <c r="AV6761" s="9"/>
      <c r="BB6761" s="9"/>
      <c r="BE6761" s="9"/>
      <c r="BF6761" s="10"/>
      <c r="BI6761" s="9"/>
      <c r="BL6761" s="9"/>
      <c r="BV6761" s="9"/>
      <c r="BZ6761" s="9"/>
      <c r="CM6761" s="10"/>
      <c r="DJ6761" s="9"/>
    </row>
    <row r="6762" spans="1:114" x14ac:dyDescent="0.25">
      <c r="A6762" s="8"/>
      <c r="B6762" s="8"/>
      <c r="C6762" s="8"/>
      <c r="D6762" s="8"/>
      <c r="E6762" s="8"/>
      <c r="F6762" s="8"/>
      <c r="G6762" s="8"/>
      <c r="H6762" s="9"/>
      <c r="I6762" s="8"/>
      <c r="J6762" s="8"/>
      <c r="K6762" s="8"/>
      <c r="L6762" s="8"/>
      <c r="M6762" s="8"/>
      <c r="N6762" s="8"/>
      <c r="O6762" s="8"/>
      <c r="AV6762" s="9"/>
      <c r="BB6762" s="9"/>
      <c r="BE6762" s="9"/>
      <c r="BF6762" s="10"/>
      <c r="BI6762" s="9"/>
      <c r="BL6762" s="9"/>
      <c r="BV6762" s="9"/>
      <c r="BZ6762" s="9"/>
      <c r="CM6762" s="10"/>
      <c r="DJ6762" s="9"/>
    </row>
    <row r="6763" spans="1:114" x14ac:dyDescent="0.25">
      <c r="A6763" s="8"/>
      <c r="B6763" s="8"/>
      <c r="C6763" s="8"/>
      <c r="D6763" s="8"/>
      <c r="E6763" s="8"/>
      <c r="F6763" s="8"/>
      <c r="G6763" s="8"/>
      <c r="H6763" s="9"/>
      <c r="I6763" s="8"/>
      <c r="J6763" s="8"/>
      <c r="K6763" s="8"/>
      <c r="L6763" s="8"/>
      <c r="M6763" s="8"/>
      <c r="N6763" s="8"/>
      <c r="O6763" s="8"/>
      <c r="AV6763" s="9"/>
      <c r="BB6763" s="9"/>
      <c r="BE6763" s="9"/>
      <c r="BF6763" s="10"/>
      <c r="BI6763" s="9"/>
      <c r="BL6763" s="9"/>
      <c r="BV6763" s="9"/>
      <c r="BZ6763" s="9"/>
      <c r="CM6763" s="10"/>
      <c r="DJ6763" s="9"/>
    </row>
    <row r="6764" spans="1:114" x14ac:dyDescent="0.25">
      <c r="A6764" s="8"/>
      <c r="B6764" s="8"/>
      <c r="C6764" s="8"/>
      <c r="D6764" s="8"/>
      <c r="E6764" s="8"/>
      <c r="F6764" s="8"/>
      <c r="G6764" s="8"/>
      <c r="H6764" s="9"/>
      <c r="I6764" s="8"/>
      <c r="J6764" s="8"/>
      <c r="K6764" s="8"/>
      <c r="L6764" s="8"/>
      <c r="M6764" s="8"/>
      <c r="N6764" s="8"/>
      <c r="O6764" s="8"/>
      <c r="AV6764" s="9"/>
      <c r="BB6764" s="9"/>
      <c r="BE6764" s="9"/>
      <c r="BF6764" s="10"/>
      <c r="BI6764" s="9"/>
      <c r="BL6764" s="9"/>
      <c r="BV6764" s="9"/>
      <c r="BZ6764" s="9"/>
      <c r="CM6764" s="10"/>
      <c r="DJ6764" s="9"/>
    </row>
    <row r="6765" spans="1:114" x14ac:dyDescent="0.25">
      <c r="A6765" s="8"/>
      <c r="B6765" s="8"/>
      <c r="C6765" s="8"/>
      <c r="D6765" s="8"/>
      <c r="E6765" s="8"/>
      <c r="F6765" s="8"/>
      <c r="G6765" s="8"/>
      <c r="H6765" s="9"/>
      <c r="I6765" s="8"/>
      <c r="J6765" s="8"/>
      <c r="K6765" s="8"/>
      <c r="L6765" s="8"/>
      <c r="M6765" s="8"/>
      <c r="N6765" s="8"/>
      <c r="O6765" s="8"/>
      <c r="AV6765" s="9"/>
      <c r="BB6765" s="9"/>
      <c r="BE6765" s="9"/>
      <c r="BF6765" s="10"/>
      <c r="BI6765" s="9"/>
      <c r="BL6765" s="9"/>
      <c r="BV6765" s="9"/>
      <c r="BZ6765" s="9"/>
      <c r="CM6765" s="10"/>
      <c r="DJ6765" s="9"/>
    </row>
    <row r="6766" spans="1:114" x14ac:dyDescent="0.25">
      <c r="A6766" s="8"/>
      <c r="B6766" s="8"/>
      <c r="C6766" s="8"/>
      <c r="D6766" s="8"/>
      <c r="E6766" s="8"/>
      <c r="F6766" s="8"/>
      <c r="G6766" s="8"/>
      <c r="H6766" s="9"/>
      <c r="I6766" s="8"/>
      <c r="J6766" s="8"/>
      <c r="K6766" s="8"/>
      <c r="L6766" s="8"/>
      <c r="M6766" s="8"/>
      <c r="N6766" s="8"/>
      <c r="O6766" s="8"/>
      <c r="AV6766" s="9"/>
      <c r="BB6766" s="9"/>
      <c r="BE6766" s="9"/>
      <c r="BF6766" s="10"/>
      <c r="BI6766" s="9"/>
      <c r="BL6766" s="9"/>
      <c r="BV6766" s="9"/>
      <c r="BZ6766" s="9"/>
      <c r="CM6766" s="10"/>
      <c r="DJ6766" s="9"/>
    </row>
    <row r="6767" spans="1:114" x14ac:dyDescent="0.25">
      <c r="A6767" s="8"/>
      <c r="B6767" s="8"/>
      <c r="C6767" s="8"/>
      <c r="D6767" s="8"/>
      <c r="E6767" s="8"/>
      <c r="F6767" s="8"/>
      <c r="G6767" s="8"/>
      <c r="H6767" s="9"/>
      <c r="I6767" s="8"/>
      <c r="J6767" s="8"/>
      <c r="K6767" s="8"/>
      <c r="L6767" s="8"/>
      <c r="M6767" s="8"/>
      <c r="N6767" s="8"/>
      <c r="O6767" s="8"/>
      <c r="AV6767" s="9"/>
      <c r="BB6767" s="9"/>
      <c r="BE6767" s="9"/>
      <c r="BF6767" s="10"/>
      <c r="BI6767" s="9"/>
      <c r="BL6767" s="9"/>
      <c r="BV6767" s="9"/>
      <c r="BZ6767" s="9"/>
      <c r="CM6767" s="10"/>
      <c r="DJ6767" s="9"/>
    </row>
    <row r="6768" spans="1:114" x14ac:dyDescent="0.25">
      <c r="A6768" s="8"/>
      <c r="B6768" s="8"/>
      <c r="C6768" s="8"/>
      <c r="D6768" s="8"/>
      <c r="E6768" s="8"/>
      <c r="F6768" s="8"/>
      <c r="G6768" s="8"/>
      <c r="H6768" s="9"/>
      <c r="I6768" s="8"/>
      <c r="J6768" s="8"/>
      <c r="K6768" s="8"/>
      <c r="L6768" s="8"/>
      <c r="M6768" s="8"/>
      <c r="N6768" s="8"/>
      <c r="O6768" s="8"/>
      <c r="AV6768" s="9"/>
      <c r="BB6768" s="9"/>
      <c r="BE6768" s="9"/>
      <c r="BF6768" s="10"/>
      <c r="BI6768" s="9"/>
      <c r="BL6768" s="9"/>
      <c r="BV6768" s="9"/>
      <c r="BZ6768" s="9"/>
      <c r="CM6768" s="10"/>
      <c r="DJ6768" s="9"/>
    </row>
    <row r="6769" spans="1:114" x14ac:dyDescent="0.25">
      <c r="A6769" s="8"/>
      <c r="B6769" s="8"/>
      <c r="C6769" s="8"/>
      <c r="D6769" s="8"/>
      <c r="E6769" s="8"/>
      <c r="F6769" s="8"/>
      <c r="G6769" s="8"/>
      <c r="H6769" s="9"/>
      <c r="I6769" s="8"/>
      <c r="J6769" s="8"/>
      <c r="K6769" s="8"/>
      <c r="L6769" s="8"/>
      <c r="M6769" s="8"/>
      <c r="N6769" s="8"/>
      <c r="O6769" s="8"/>
      <c r="AV6769" s="9"/>
      <c r="BB6769" s="9"/>
      <c r="BE6769" s="9"/>
      <c r="BF6769" s="10"/>
      <c r="BI6769" s="9"/>
      <c r="BL6769" s="9"/>
      <c r="BV6769" s="9"/>
      <c r="BZ6769" s="9"/>
      <c r="CK6769" s="9"/>
      <c r="CM6769" s="10"/>
      <c r="DC6769" s="10"/>
      <c r="DJ6769" s="9"/>
    </row>
    <row r="6770" spans="1:114" x14ac:dyDescent="0.25">
      <c r="A6770" s="8"/>
      <c r="B6770" s="8"/>
      <c r="C6770" s="8"/>
      <c r="D6770" s="8"/>
      <c r="E6770" s="8"/>
      <c r="F6770" s="8"/>
      <c r="G6770" s="8"/>
      <c r="H6770" s="9"/>
      <c r="I6770" s="8"/>
      <c r="J6770" s="8"/>
      <c r="K6770" s="8"/>
      <c r="L6770" s="8"/>
      <c r="M6770" s="8"/>
      <c r="N6770" s="8"/>
      <c r="O6770" s="8"/>
      <c r="AV6770" s="9"/>
      <c r="BB6770" s="9"/>
      <c r="BE6770" s="9"/>
      <c r="BF6770" s="10"/>
      <c r="BI6770" s="9"/>
      <c r="BL6770" s="9"/>
      <c r="BV6770" s="9"/>
      <c r="BZ6770" s="9"/>
      <c r="CK6770" s="9"/>
      <c r="CM6770" s="10"/>
      <c r="DC6770" s="10"/>
      <c r="DJ6770" s="9"/>
    </row>
    <row r="6771" spans="1:114" x14ac:dyDescent="0.25">
      <c r="A6771" s="8"/>
      <c r="B6771" s="8"/>
      <c r="C6771" s="8"/>
      <c r="D6771" s="8"/>
      <c r="E6771" s="8"/>
      <c r="F6771" s="8"/>
      <c r="G6771" s="8"/>
      <c r="H6771" s="9"/>
      <c r="I6771" s="8"/>
      <c r="J6771" s="8"/>
      <c r="K6771" s="8"/>
      <c r="L6771" s="8"/>
      <c r="M6771" s="8"/>
      <c r="N6771" s="8"/>
      <c r="O6771" s="8"/>
      <c r="AV6771" s="9"/>
      <c r="BB6771" s="9"/>
      <c r="BE6771" s="9"/>
      <c r="BF6771" s="10"/>
      <c r="BI6771" s="9"/>
      <c r="BL6771" s="9"/>
      <c r="BV6771" s="9"/>
      <c r="BZ6771" s="9"/>
      <c r="CK6771" s="9"/>
      <c r="CM6771" s="10"/>
      <c r="DC6771" s="10"/>
      <c r="DJ6771" s="9"/>
    </row>
    <row r="6772" spans="1:114" x14ac:dyDescent="0.25">
      <c r="A6772" s="8"/>
      <c r="B6772" s="8"/>
      <c r="C6772" s="8"/>
      <c r="D6772" s="8"/>
      <c r="E6772" s="8"/>
      <c r="F6772" s="8"/>
      <c r="G6772" s="8"/>
      <c r="H6772" s="9"/>
      <c r="I6772" s="8"/>
      <c r="J6772" s="8"/>
      <c r="K6772" s="8"/>
      <c r="L6772" s="8"/>
      <c r="M6772" s="8"/>
      <c r="N6772" s="8"/>
      <c r="O6772" s="8"/>
      <c r="AV6772" s="9"/>
      <c r="BB6772" s="9"/>
      <c r="BE6772" s="9"/>
      <c r="BF6772" s="10"/>
      <c r="BI6772" s="9"/>
      <c r="BL6772" s="9"/>
      <c r="BV6772" s="9"/>
      <c r="BZ6772" s="9"/>
      <c r="CK6772" s="9"/>
      <c r="CM6772" s="10"/>
      <c r="DC6772" s="10"/>
      <c r="DJ6772" s="9"/>
    </row>
    <row r="6773" spans="1:114" x14ac:dyDescent="0.25">
      <c r="A6773" s="8"/>
      <c r="B6773" s="8"/>
      <c r="C6773" s="8"/>
      <c r="D6773" s="8"/>
      <c r="E6773" s="8"/>
      <c r="F6773" s="8"/>
      <c r="G6773" s="8"/>
      <c r="H6773" s="9"/>
      <c r="I6773" s="8"/>
      <c r="J6773" s="8"/>
      <c r="K6773" s="8"/>
      <c r="L6773" s="8"/>
      <c r="M6773" s="8"/>
      <c r="N6773" s="8"/>
      <c r="O6773" s="8"/>
      <c r="AV6773" s="9"/>
      <c r="BB6773" s="9"/>
      <c r="BE6773" s="9"/>
      <c r="BF6773" s="10"/>
      <c r="BI6773" s="9"/>
      <c r="BL6773" s="9"/>
      <c r="BV6773" s="9"/>
      <c r="BZ6773" s="9"/>
      <c r="CK6773" s="9"/>
      <c r="CM6773" s="10"/>
      <c r="DC6773" s="10"/>
      <c r="DJ6773" s="9"/>
    </row>
    <row r="6774" spans="1:114" x14ac:dyDescent="0.25">
      <c r="A6774" s="8"/>
      <c r="B6774" s="8"/>
      <c r="C6774" s="8"/>
      <c r="D6774" s="8"/>
      <c r="E6774" s="8"/>
      <c r="F6774" s="8"/>
      <c r="G6774" s="8"/>
      <c r="H6774" s="9"/>
      <c r="I6774" s="8"/>
      <c r="J6774" s="8"/>
      <c r="K6774" s="8"/>
      <c r="L6774" s="8"/>
      <c r="M6774" s="8"/>
      <c r="N6774" s="8"/>
      <c r="O6774" s="8"/>
      <c r="AV6774" s="9"/>
      <c r="BB6774" s="9"/>
      <c r="BE6774" s="9"/>
      <c r="BF6774" s="10"/>
      <c r="BI6774" s="9"/>
      <c r="BL6774" s="9"/>
      <c r="BV6774" s="9"/>
      <c r="BZ6774" s="9"/>
      <c r="CK6774" s="9"/>
      <c r="CM6774" s="10"/>
      <c r="DC6774" s="10"/>
      <c r="DJ6774" s="9"/>
    </row>
    <row r="6775" spans="1:114" x14ac:dyDescent="0.25">
      <c r="A6775" s="8"/>
      <c r="B6775" s="8"/>
      <c r="C6775" s="8"/>
      <c r="D6775" s="8"/>
      <c r="E6775" s="8"/>
      <c r="F6775" s="8"/>
      <c r="G6775" s="8"/>
      <c r="H6775" s="9"/>
      <c r="I6775" s="8"/>
      <c r="J6775" s="8"/>
      <c r="K6775" s="8"/>
      <c r="L6775" s="8"/>
      <c r="M6775" s="8"/>
      <c r="N6775" s="8"/>
      <c r="O6775" s="8"/>
      <c r="AV6775" s="9"/>
      <c r="BB6775" s="9"/>
      <c r="BE6775" s="9"/>
      <c r="BF6775" s="10"/>
      <c r="BI6775" s="9"/>
      <c r="BL6775" s="9"/>
      <c r="BV6775" s="9"/>
      <c r="BZ6775" s="9"/>
      <c r="CK6775" s="9"/>
      <c r="CM6775" s="10"/>
      <c r="DC6775" s="10"/>
      <c r="DJ6775" s="9"/>
    </row>
    <row r="6776" spans="1:114" x14ac:dyDescent="0.25">
      <c r="A6776" s="8"/>
      <c r="B6776" s="8"/>
      <c r="C6776" s="8"/>
      <c r="D6776" s="8"/>
      <c r="E6776" s="8"/>
      <c r="F6776" s="8"/>
      <c r="G6776" s="8"/>
      <c r="H6776" s="9"/>
      <c r="I6776" s="8"/>
      <c r="J6776" s="8"/>
      <c r="K6776" s="8"/>
      <c r="L6776" s="8"/>
      <c r="M6776" s="8"/>
      <c r="N6776" s="8"/>
      <c r="O6776" s="8"/>
      <c r="AV6776" s="9"/>
      <c r="BB6776" s="9"/>
      <c r="BE6776" s="9"/>
      <c r="BF6776" s="10"/>
      <c r="BI6776" s="9"/>
      <c r="BL6776" s="9"/>
      <c r="BV6776" s="9"/>
      <c r="BZ6776" s="9"/>
      <c r="CK6776" s="9"/>
      <c r="CM6776" s="10"/>
      <c r="DC6776" s="10"/>
      <c r="DJ6776" s="9"/>
    </row>
    <row r="6777" spans="1:114" x14ac:dyDescent="0.25">
      <c r="A6777" s="8"/>
      <c r="B6777" s="8"/>
      <c r="C6777" s="8"/>
      <c r="D6777" s="8"/>
      <c r="E6777" s="8"/>
      <c r="F6777" s="8"/>
      <c r="G6777" s="8"/>
      <c r="H6777" s="9"/>
      <c r="I6777" s="8"/>
      <c r="J6777" s="8"/>
      <c r="K6777" s="8"/>
      <c r="L6777" s="8"/>
      <c r="M6777" s="8"/>
      <c r="N6777" s="8"/>
      <c r="O6777" s="8"/>
      <c r="AV6777" s="9"/>
      <c r="BB6777" s="9"/>
      <c r="BE6777" s="9"/>
      <c r="BF6777" s="10"/>
      <c r="BI6777" s="9"/>
      <c r="BL6777" s="9"/>
      <c r="BV6777" s="9"/>
      <c r="BZ6777" s="9"/>
      <c r="CK6777" s="9"/>
      <c r="CM6777" s="10"/>
      <c r="DC6777" s="10"/>
      <c r="DJ6777" s="9"/>
    </row>
    <row r="6778" spans="1:114" x14ac:dyDescent="0.25">
      <c r="A6778" s="8"/>
      <c r="B6778" s="8"/>
      <c r="C6778" s="8"/>
      <c r="D6778" s="8"/>
      <c r="E6778" s="8"/>
      <c r="F6778" s="8"/>
      <c r="G6778" s="8"/>
      <c r="H6778" s="9"/>
      <c r="I6778" s="8"/>
      <c r="J6778" s="8"/>
      <c r="K6778" s="8"/>
      <c r="L6778" s="8"/>
      <c r="M6778" s="8"/>
      <c r="N6778" s="8"/>
      <c r="O6778" s="8"/>
      <c r="AV6778" s="9"/>
      <c r="BB6778" s="9"/>
      <c r="BE6778" s="9"/>
      <c r="BF6778" s="10"/>
      <c r="BI6778" s="9"/>
      <c r="BL6778" s="9"/>
      <c r="BV6778" s="9"/>
      <c r="BZ6778" s="9"/>
      <c r="CK6778" s="9"/>
      <c r="CM6778" s="10"/>
      <c r="DC6778" s="10"/>
      <c r="DJ6778" s="9"/>
    </row>
    <row r="6779" spans="1:114" x14ac:dyDescent="0.25">
      <c r="A6779" s="8"/>
      <c r="B6779" s="8"/>
      <c r="C6779" s="8"/>
      <c r="D6779" s="8"/>
      <c r="E6779" s="8"/>
      <c r="F6779" s="8"/>
      <c r="G6779" s="8"/>
      <c r="H6779" s="9"/>
      <c r="I6779" s="8"/>
      <c r="J6779" s="8"/>
      <c r="K6779" s="8"/>
      <c r="L6779" s="8"/>
      <c r="M6779" s="8"/>
      <c r="N6779" s="8"/>
      <c r="O6779" s="8"/>
      <c r="AV6779" s="9"/>
      <c r="BB6779" s="9"/>
      <c r="BE6779" s="9"/>
      <c r="BF6779" s="10"/>
      <c r="BI6779" s="9"/>
      <c r="BL6779" s="9"/>
      <c r="BV6779" s="9"/>
      <c r="BZ6779" s="9"/>
      <c r="CK6779" s="9"/>
      <c r="CM6779" s="10"/>
      <c r="DC6779" s="10"/>
      <c r="DJ6779" s="9"/>
    </row>
    <row r="6780" spans="1:114" x14ac:dyDescent="0.25">
      <c r="A6780" s="8"/>
      <c r="B6780" s="8"/>
      <c r="C6780" s="8"/>
      <c r="D6780" s="8"/>
      <c r="E6780" s="8"/>
      <c r="F6780" s="8"/>
      <c r="G6780" s="8"/>
      <c r="H6780" s="9"/>
      <c r="I6780" s="8"/>
      <c r="J6780" s="8"/>
      <c r="K6780" s="8"/>
      <c r="L6780" s="8"/>
      <c r="M6780" s="8"/>
      <c r="N6780" s="8"/>
      <c r="O6780" s="8"/>
      <c r="AV6780" s="9"/>
      <c r="BB6780" s="9"/>
      <c r="BE6780" s="9"/>
      <c r="BF6780" s="10"/>
      <c r="BI6780" s="9"/>
      <c r="BL6780" s="9"/>
      <c r="BV6780" s="9"/>
      <c r="BZ6780" s="9"/>
      <c r="CK6780" s="9"/>
      <c r="CM6780" s="10"/>
      <c r="DC6780" s="10"/>
      <c r="DJ6780" s="9"/>
    </row>
    <row r="6781" spans="1:114" x14ac:dyDescent="0.25">
      <c r="A6781" s="8"/>
      <c r="B6781" s="8"/>
      <c r="C6781" s="8"/>
      <c r="D6781" s="8"/>
      <c r="E6781" s="8"/>
      <c r="F6781" s="8"/>
      <c r="G6781" s="8"/>
      <c r="H6781" s="9"/>
      <c r="I6781" s="8"/>
      <c r="J6781" s="8"/>
      <c r="K6781" s="8"/>
      <c r="L6781" s="8"/>
      <c r="M6781" s="8"/>
      <c r="N6781" s="8"/>
      <c r="O6781" s="8"/>
      <c r="AV6781" s="9"/>
      <c r="BB6781" s="9"/>
      <c r="BE6781" s="9"/>
      <c r="BF6781" s="10"/>
      <c r="BI6781" s="9"/>
      <c r="BL6781" s="9"/>
      <c r="BV6781" s="9"/>
      <c r="BZ6781" s="9"/>
      <c r="CK6781" s="9"/>
      <c r="CM6781" s="10"/>
      <c r="DC6781" s="10"/>
      <c r="DJ6781" s="9"/>
    </row>
    <row r="6782" spans="1:114" x14ac:dyDescent="0.25">
      <c r="A6782" s="8"/>
      <c r="B6782" s="8"/>
      <c r="C6782" s="8"/>
      <c r="D6782" s="8"/>
      <c r="E6782" s="8"/>
      <c r="F6782" s="8"/>
      <c r="G6782" s="8"/>
      <c r="H6782" s="9"/>
      <c r="I6782" s="8"/>
      <c r="J6782" s="8"/>
      <c r="K6782" s="8"/>
      <c r="L6782" s="8"/>
      <c r="M6782" s="8"/>
      <c r="N6782" s="8"/>
      <c r="O6782" s="8"/>
      <c r="AV6782" s="9"/>
      <c r="BB6782" s="9"/>
      <c r="BE6782" s="9"/>
      <c r="BF6782" s="10"/>
      <c r="BI6782" s="9"/>
      <c r="BL6782" s="9"/>
      <c r="BV6782" s="9"/>
      <c r="BZ6782" s="9"/>
      <c r="CK6782" s="9"/>
      <c r="CM6782" s="10"/>
      <c r="DC6782" s="10"/>
      <c r="DJ6782" s="9"/>
    </row>
    <row r="6783" spans="1:114" x14ac:dyDescent="0.25">
      <c r="A6783" s="8"/>
      <c r="B6783" s="8"/>
      <c r="C6783" s="8"/>
      <c r="D6783" s="8"/>
      <c r="E6783" s="8"/>
      <c r="F6783" s="8"/>
      <c r="G6783" s="8"/>
      <c r="H6783" s="9"/>
      <c r="I6783" s="8"/>
      <c r="J6783" s="8"/>
      <c r="K6783" s="8"/>
      <c r="L6783" s="8"/>
      <c r="M6783" s="8"/>
      <c r="N6783" s="8"/>
      <c r="O6783" s="8"/>
      <c r="AV6783" s="9"/>
      <c r="BB6783" s="9"/>
      <c r="BE6783" s="9"/>
      <c r="BF6783" s="10"/>
      <c r="BI6783" s="9"/>
      <c r="BL6783" s="9"/>
      <c r="BV6783" s="9"/>
      <c r="BZ6783" s="9"/>
      <c r="CK6783" s="9"/>
      <c r="CM6783" s="10"/>
      <c r="DC6783" s="10"/>
      <c r="DJ6783" s="9"/>
    </row>
    <row r="6784" spans="1:114" x14ac:dyDescent="0.25">
      <c r="A6784" s="8"/>
      <c r="B6784" s="8"/>
      <c r="C6784" s="8"/>
      <c r="D6784" s="8"/>
      <c r="E6784" s="8"/>
      <c r="F6784" s="8"/>
      <c r="G6784" s="8"/>
      <c r="H6784" s="9"/>
      <c r="I6784" s="8"/>
      <c r="J6784" s="8"/>
      <c r="K6784" s="8"/>
      <c r="L6784" s="8"/>
      <c r="M6784" s="8"/>
      <c r="N6784" s="8"/>
      <c r="O6784" s="8"/>
      <c r="AV6784" s="9"/>
      <c r="BB6784" s="9"/>
      <c r="BE6784" s="9"/>
      <c r="BF6784" s="10"/>
      <c r="BI6784" s="9"/>
      <c r="BL6784" s="9"/>
      <c r="BV6784" s="9"/>
      <c r="BZ6784" s="9"/>
      <c r="CK6784" s="9"/>
      <c r="CM6784" s="10"/>
      <c r="DC6784" s="10"/>
      <c r="DJ6784" s="9"/>
    </row>
    <row r="6785" spans="1:114" x14ac:dyDescent="0.25">
      <c r="A6785" s="8"/>
      <c r="B6785" s="8"/>
      <c r="C6785" s="8"/>
      <c r="D6785" s="8"/>
      <c r="E6785" s="8"/>
      <c r="F6785" s="8"/>
      <c r="G6785" s="8"/>
      <c r="H6785" s="9"/>
      <c r="I6785" s="8"/>
      <c r="J6785" s="8"/>
      <c r="K6785" s="8"/>
      <c r="L6785" s="8"/>
      <c r="M6785" s="8"/>
      <c r="N6785" s="8"/>
      <c r="O6785" s="8"/>
      <c r="AV6785" s="9"/>
      <c r="BB6785" s="9"/>
      <c r="BE6785" s="9"/>
      <c r="BF6785" s="10"/>
      <c r="BI6785" s="9"/>
      <c r="BL6785" s="9"/>
      <c r="BV6785" s="9"/>
      <c r="BZ6785" s="9"/>
      <c r="CK6785" s="9"/>
      <c r="CM6785" s="10"/>
      <c r="DC6785" s="10"/>
      <c r="DJ6785" s="9"/>
    </row>
    <row r="6786" spans="1:114" x14ac:dyDescent="0.25">
      <c r="A6786" s="8"/>
      <c r="B6786" s="8"/>
      <c r="C6786" s="8"/>
      <c r="D6786" s="8"/>
      <c r="E6786" s="8"/>
      <c r="F6786" s="8"/>
      <c r="G6786" s="8"/>
      <c r="H6786" s="9"/>
      <c r="I6786" s="8"/>
      <c r="J6786" s="8"/>
      <c r="K6786" s="8"/>
      <c r="L6786" s="8"/>
      <c r="M6786" s="8"/>
      <c r="N6786" s="8"/>
      <c r="O6786" s="8"/>
      <c r="AV6786" s="9"/>
      <c r="BB6786" s="9"/>
      <c r="BE6786" s="9"/>
      <c r="BF6786" s="10"/>
      <c r="BI6786" s="9"/>
      <c r="BL6786" s="9"/>
      <c r="BV6786" s="9"/>
      <c r="BZ6786" s="9"/>
      <c r="CK6786" s="9"/>
      <c r="CM6786" s="10"/>
      <c r="DC6786" s="10"/>
      <c r="DJ6786" s="9"/>
    </row>
    <row r="6787" spans="1:114" x14ac:dyDescent="0.25">
      <c r="A6787" s="8"/>
      <c r="B6787" s="8"/>
      <c r="C6787" s="8"/>
      <c r="D6787" s="8"/>
      <c r="E6787" s="8"/>
      <c r="F6787" s="8"/>
      <c r="G6787" s="8"/>
      <c r="H6787" s="9"/>
      <c r="I6787" s="8"/>
      <c r="J6787" s="8"/>
      <c r="K6787" s="8"/>
      <c r="L6787" s="8"/>
      <c r="M6787" s="8"/>
      <c r="N6787" s="8"/>
      <c r="O6787" s="8"/>
      <c r="AV6787" s="9"/>
      <c r="BB6787" s="9"/>
      <c r="BE6787" s="9"/>
      <c r="BF6787" s="10"/>
      <c r="BI6787" s="9"/>
      <c r="BL6787" s="9"/>
      <c r="BV6787" s="9"/>
      <c r="BZ6787" s="9"/>
      <c r="CK6787" s="9"/>
      <c r="CM6787" s="10"/>
      <c r="DC6787" s="10"/>
      <c r="DJ6787" s="9"/>
    </row>
    <row r="6788" spans="1:114" x14ac:dyDescent="0.25">
      <c r="A6788" s="8"/>
      <c r="B6788" s="8"/>
      <c r="C6788" s="8"/>
      <c r="D6788" s="8"/>
      <c r="E6788" s="8"/>
      <c r="F6788" s="8"/>
      <c r="G6788" s="8"/>
      <c r="H6788" s="9"/>
      <c r="I6788" s="8"/>
      <c r="J6788" s="8"/>
      <c r="K6788" s="8"/>
      <c r="L6788" s="8"/>
      <c r="M6788" s="8"/>
      <c r="N6788" s="8"/>
      <c r="O6788" s="8"/>
      <c r="AV6788" s="9"/>
      <c r="BB6788" s="9"/>
      <c r="BE6788" s="9"/>
      <c r="BF6788" s="10"/>
      <c r="BI6788" s="9"/>
      <c r="BL6788" s="9"/>
      <c r="BV6788" s="9"/>
      <c r="BZ6788" s="9"/>
      <c r="CK6788" s="9"/>
      <c r="CM6788" s="10"/>
      <c r="DC6788" s="10"/>
      <c r="DJ6788" s="9"/>
    </row>
    <row r="6789" spans="1:114" x14ac:dyDescent="0.25">
      <c r="A6789" s="8"/>
      <c r="B6789" s="8"/>
      <c r="C6789" s="8"/>
      <c r="D6789" s="8"/>
      <c r="E6789" s="8"/>
      <c r="F6789" s="8"/>
      <c r="G6789" s="8"/>
      <c r="H6789" s="9"/>
      <c r="I6789" s="8"/>
      <c r="J6789" s="8"/>
      <c r="K6789" s="8"/>
      <c r="L6789" s="8"/>
      <c r="M6789" s="8"/>
      <c r="N6789" s="8"/>
      <c r="O6789" s="8"/>
      <c r="AV6789" s="9"/>
      <c r="BB6789" s="9"/>
      <c r="BE6789" s="9"/>
      <c r="BF6789" s="10"/>
      <c r="BI6789" s="9"/>
      <c r="BL6789" s="9"/>
      <c r="BV6789" s="9"/>
      <c r="BZ6789" s="9"/>
      <c r="CK6789" s="9"/>
      <c r="CM6789" s="10"/>
      <c r="DC6789" s="10"/>
      <c r="DJ6789" s="9"/>
    </row>
    <row r="6790" spans="1:114" x14ac:dyDescent="0.25">
      <c r="A6790" s="8"/>
      <c r="B6790" s="8"/>
      <c r="C6790" s="8"/>
      <c r="D6790" s="8"/>
      <c r="E6790" s="8"/>
      <c r="F6790" s="8"/>
      <c r="G6790" s="8"/>
      <c r="H6790" s="9"/>
      <c r="I6790" s="8"/>
      <c r="J6790" s="8"/>
      <c r="K6790" s="8"/>
      <c r="L6790" s="8"/>
      <c r="M6790" s="8"/>
      <c r="N6790" s="8"/>
      <c r="O6790" s="8"/>
      <c r="AV6790" s="9"/>
      <c r="BB6790" s="9"/>
      <c r="BE6790" s="9"/>
      <c r="BF6790" s="10"/>
      <c r="BI6790" s="9"/>
      <c r="BL6790" s="9"/>
      <c r="BV6790" s="9"/>
      <c r="BZ6790" s="9"/>
      <c r="CK6790" s="9"/>
      <c r="CM6790" s="10"/>
      <c r="DC6790" s="10"/>
      <c r="DJ6790" s="9"/>
    </row>
    <row r="6791" spans="1:114" x14ac:dyDescent="0.25">
      <c r="A6791" s="8"/>
      <c r="B6791" s="8"/>
      <c r="C6791" s="8"/>
      <c r="D6791" s="8"/>
      <c r="E6791" s="8"/>
      <c r="F6791" s="8"/>
      <c r="G6791" s="8"/>
      <c r="H6791" s="9"/>
      <c r="I6791" s="8"/>
      <c r="J6791" s="8"/>
      <c r="K6791" s="8"/>
      <c r="L6791" s="8"/>
      <c r="M6791" s="8"/>
      <c r="N6791" s="8"/>
      <c r="O6791" s="8"/>
      <c r="AV6791" s="9"/>
      <c r="BB6791" s="9"/>
      <c r="BE6791" s="9"/>
      <c r="BF6791" s="10"/>
      <c r="BI6791" s="9"/>
      <c r="BL6791" s="9"/>
      <c r="BV6791" s="9"/>
      <c r="BZ6791" s="9"/>
      <c r="CK6791" s="9"/>
      <c r="CM6791" s="10"/>
      <c r="DC6791" s="10"/>
      <c r="DJ6791" s="9"/>
    </row>
    <row r="6792" spans="1:114" x14ac:dyDescent="0.25">
      <c r="A6792" s="8"/>
      <c r="B6792" s="8"/>
      <c r="C6792" s="8"/>
      <c r="D6792" s="8"/>
      <c r="E6792" s="8"/>
      <c r="F6792" s="8"/>
      <c r="G6792" s="8"/>
      <c r="H6792" s="9"/>
      <c r="I6792" s="8"/>
      <c r="J6792" s="8"/>
      <c r="K6792" s="8"/>
      <c r="L6792" s="8"/>
      <c r="M6792" s="8"/>
      <c r="N6792" s="8"/>
      <c r="O6792" s="8"/>
      <c r="AV6792" s="9"/>
      <c r="BB6792" s="9"/>
      <c r="BE6792" s="9"/>
      <c r="BF6792" s="10"/>
      <c r="BI6792" s="9"/>
      <c r="BL6792" s="9"/>
      <c r="BV6792" s="9"/>
      <c r="BZ6792" s="9"/>
      <c r="CK6792" s="9"/>
      <c r="CM6792" s="10"/>
      <c r="DC6792" s="10"/>
      <c r="DJ6792" s="9"/>
    </row>
    <row r="6793" spans="1:114" x14ac:dyDescent="0.25">
      <c r="A6793" s="8"/>
      <c r="B6793" s="8"/>
      <c r="C6793" s="8"/>
      <c r="D6793" s="8"/>
      <c r="E6793" s="8"/>
      <c r="F6793" s="8"/>
      <c r="G6793" s="8"/>
      <c r="H6793" s="9"/>
      <c r="I6793" s="8"/>
      <c r="J6793" s="8"/>
      <c r="K6793" s="8"/>
      <c r="L6793" s="8"/>
      <c r="M6793" s="8"/>
      <c r="N6793" s="8"/>
      <c r="O6793" s="8"/>
      <c r="AV6793" s="9"/>
      <c r="BB6793" s="9"/>
      <c r="BE6793" s="9"/>
      <c r="BF6793" s="10"/>
      <c r="BI6793" s="9"/>
      <c r="BL6793" s="9"/>
      <c r="BV6793" s="9"/>
      <c r="BZ6793" s="9"/>
      <c r="CK6793" s="9"/>
      <c r="CM6793" s="10"/>
      <c r="DC6793" s="10"/>
      <c r="DJ6793" s="9"/>
    </row>
    <row r="6794" spans="1:114" x14ac:dyDescent="0.25">
      <c r="A6794" s="8"/>
      <c r="B6794" s="8"/>
      <c r="C6794" s="8"/>
      <c r="D6794" s="8"/>
      <c r="E6794" s="8"/>
      <c r="F6794" s="8"/>
      <c r="G6794" s="8"/>
      <c r="H6794" s="9"/>
      <c r="I6794" s="8"/>
      <c r="J6794" s="8"/>
      <c r="K6794" s="8"/>
      <c r="L6794" s="8"/>
      <c r="M6794" s="8"/>
      <c r="N6794" s="8"/>
      <c r="O6794" s="8"/>
      <c r="AV6794" s="9"/>
      <c r="BB6794" s="9"/>
      <c r="BE6794" s="9"/>
      <c r="BF6794" s="10"/>
      <c r="BI6794" s="9"/>
      <c r="BL6794" s="9"/>
      <c r="BV6794" s="9"/>
      <c r="BZ6794" s="9"/>
      <c r="CK6794" s="9"/>
      <c r="CM6794" s="10"/>
      <c r="DC6794" s="10"/>
      <c r="DJ6794" s="9"/>
    </row>
    <row r="6795" spans="1:114" x14ac:dyDescent="0.25">
      <c r="A6795" s="8"/>
      <c r="B6795" s="8"/>
      <c r="C6795" s="8"/>
      <c r="D6795" s="8"/>
      <c r="E6795" s="8"/>
      <c r="F6795" s="8"/>
      <c r="G6795" s="8"/>
      <c r="H6795" s="9"/>
      <c r="I6795" s="8"/>
      <c r="J6795" s="8"/>
      <c r="K6795" s="8"/>
      <c r="L6795" s="8"/>
      <c r="M6795" s="8"/>
      <c r="N6795" s="8"/>
      <c r="O6795" s="8"/>
      <c r="AV6795" s="9"/>
      <c r="BB6795" s="9"/>
      <c r="BE6795" s="9"/>
      <c r="BF6795" s="10"/>
      <c r="BI6795" s="9"/>
      <c r="BL6795" s="9"/>
      <c r="BV6795" s="9"/>
      <c r="BZ6795" s="9"/>
      <c r="CK6795" s="9"/>
      <c r="CM6795" s="10"/>
      <c r="DC6795" s="10"/>
      <c r="DJ6795" s="9"/>
    </row>
    <row r="6796" spans="1:114" x14ac:dyDescent="0.25">
      <c r="A6796" s="8"/>
      <c r="B6796" s="8"/>
      <c r="C6796" s="8"/>
      <c r="D6796" s="8"/>
      <c r="E6796" s="8"/>
      <c r="F6796" s="8"/>
      <c r="G6796" s="8"/>
      <c r="H6796" s="9"/>
      <c r="I6796" s="8"/>
      <c r="J6796" s="8"/>
      <c r="K6796" s="8"/>
      <c r="L6796" s="8"/>
      <c r="M6796" s="8"/>
      <c r="N6796" s="8"/>
      <c r="O6796" s="8"/>
      <c r="AV6796" s="9"/>
      <c r="BB6796" s="9"/>
      <c r="BE6796" s="9"/>
      <c r="BF6796" s="10"/>
      <c r="BI6796" s="9"/>
      <c r="BL6796" s="9"/>
      <c r="BV6796" s="9"/>
      <c r="BZ6796" s="9"/>
      <c r="CK6796" s="9"/>
      <c r="CM6796" s="10"/>
      <c r="DC6796" s="10"/>
      <c r="DJ6796" s="9"/>
    </row>
    <row r="6797" spans="1:114" x14ac:dyDescent="0.25">
      <c r="A6797" s="8"/>
      <c r="B6797" s="8"/>
      <c r="C6797" s="8"/>
      <c r="D6797" s="8"/>
      <c r="E6797" s="8"/>
      <c r="F6797" s="8"/>
      <c r="G6797" s="8"/>
      <c r="H6797" s="9"/>
      <c r="I6797" s="8"/>
      <c r="J6797" s="8"/>
      <c r="K6797" s="8"/>
      <c r="L6797" s="8"/>
      <c r="M6797" s="8"/>
      <c r="N6797" s="8"/>
      <c r="O6797" s="8"/>
      <c r="AV6797" s="9"/>
      <c r="BB6797" s="9"/>
      <c r="BE6797" s="9"/>
      <c r="BF6797" s="10"/>
      <c r="BI6797" s="9"/>
      <c r="BL6797" s="9"/>
      <c r="BV6797" s="9"/>
      <c r="BZ6797" s="9"/>
      <c r="CK6797" s="9"/>
      <c r="CM6797" s="10"/>
      <c r="DC6797" s="10"/>
      <c r="DJ6797" s="9"/>
    </row>
    <row r="6798" spans="1:114" x14ac:dyDescent="0.25">
      <c r="A6798" s="8"/>
      <c r="B6798" s="8"/>
      <c r="C6798" s="8"/>
      <c r="D6798" s="8"/>
      <c r="E6798" s="8"/>
      <c r="F6798" s="8"/>
      <c r="G6798" s="8"/>
      <c r="H6798" s="9"/>
      <c r="I6798" s="8"/>
      <c r="J6798" s="8"/>
      <c r="K6798" s="8"/>
      <c r="L6798" s="8"/>
      <c r="M6798" s="8"/>
      <c r="N6798" s="8"/>
      <c r="O6798" s="8"/>
      <c r="AV6798" s="9"/>
      <c r="BB6798" s="9"/>
      <c r="BE6798" s="9"/>
      <c r="BF6798" s="10"/>
      <c r="BI6798" s="9"/>
      <c r="BL6798" s="9"/>
      <c r="BV6798" s="9"/>
      <c r="BZ6798" s="9"/>
      <c r="CK6798" s="9"/>
      <c r="CM6798" s="10"/>
      <c r="DC6798" s="10"/>
      <c r="DJ6798" s="9"/>
    </row>
    <row r="6799" spans="1:114" x14ac:dyDescent="0.25">
      <c r="A6799" s="8"/>
      <c r="B6799" s="8"/>
      <c r="C6799" s="8"/>
      <c r="D6799" s="8"/>
      <c r="E6799" s="8"/>
      <c r="F6799" s="8"/>
      <c r="G6799" s="8"/>
      <c r="H6799" s="9"/>
      <c r="I6799" s="8"/>
      <c r="J6799" s="8"/>
      <c r="K6799" s="8"/>
      <c r="L6799" s="8"/>
      <c r="M6799" s="8"/>
      <c r="N6799" s="8"/>
      <c r="O6799" s="8"/>
      <c r="AV6799" s="9"/>
      <c r="BB6799" s="9"/>
      <c r="BE6799" s="9"/>
      <c r="BF6799" s="10"/>
      <c r="BI6799" s="9"/>
      <c r="BL6799" s="9"/>
      <c r="BV6799" s="9"/>
      <c r="BZ6799" s="9"/>
      <c r="CK6799" s="9"/>
      <c r="CM6799" s="10"/>
      <c r="DC6799" s="10"/>
      <c r="DJ6799" s="9"/>
    </row>
    <row r="6800" spans="1:114" x14ac:dyDescent="0.25">
      <c r="A6800" s="8"/>
      <c r="B6800" s="8"/>
      <c r="C6800" s="8"/>
      <c r="D6800" s="8"/>
      <c r="E6800" s="8"/>
      <c r="F6800" s="8"/>
      <c r="G6800" s="8"/>
      <c r="H6800" s="9"/>
      <c r="I6800" s="8"/>
      <c r="J6800" s="8"/>
      <c r="K6800" s="8"/>
      <c r="L6800" s="8"/>
      <c r="M6800" s="8"/>
      <c r="N6800" s="8"/>
      <c r="O6800" s="8"/>
      <c r="AV6800" s="9"/>
      <c r="BB6800" s="9"/>
      <c r="BE6800" s="9"/>
      <c r="BF6800" s="10"/>
      <c r="BI6800" s="9"/>
      <c r="BL6800" s="9"/>
      <c r="BV6800" s="9"/>
      <c r="BZ6800" s="9"/>
      <c r="CK6800" s="9"/>
      <c r="CM6800" s="10"/>
      <c r="DC6800" s="10"/>
      <c r="DJ6800" s="9"/>
    </row>
    <row r="6801" spans="1:114" x14ac:dyDescent="0.25">
      <c r="A6801" s="8"/>
      <c r="B6801" s="8"/>
      <c r="C6801" s="8"/>
      <c r="D6801" s="8"/>
      <c r="E6801" s="8"/>
      <c r="F6801" s="8"/>
      <c r="G6801" s="8"/>
      <c r="H6801" s="9"/>
      <c r="I6801" s="8"/>
      <c r="J6801" s="8"/>
      <c r="K6801" s="8"/>
      <c r="L6801" s="8"/>
      <c r="M6801" s="8"/>
      <c r="N6801" s="8"/>
      <c r="O6801" s="8"/>
      <c r="AV6801" s="9"/>
      <c r="BB6801" s="9"/>
      <c r="BE6801" s="9"/>
      <c r="BF6801" s="10"/>
      <c r="BI6801" s="9"/>
      <c r="BL6801" s="9"/>
      <c r="BV6801" s="9"/>
      <c r="BZ6801" s="9"/>
      <c r="CK6801" s="9"/>
      <c r="CM6801" s="10"/>
      <c r="DC6801" s="10"/>
      <c r="DJ6801" s="9"/>
    </row>
    <row r="6802" spans="1:114" x14ac:dyDescent="0.25">
      <c r="A6802" s="8"/>
      <c r="B6802" s="8"/>
      <c r="C6802" s="8"/>
      <c r="D6802" s="8"/>
      <c r="E6802" s="8"/>
      <c r="F6802" s="8"/>
      <c r="G6802" s="8"/>
      <c r="H6802" s="9"/>
      <c r="I6802" s="8"/>
      <c r="J6802" s="8"/>
      <c r="K6802" s="8"/>
      <c r="L6802" s="8"/>
      <c r="M6802" s="8"/>
      <c r="N6802" s="8"/>
      <c r="O6802" s="8"/>
      <c r="AV6802" s="9"/>
      <c r="BB6802" s="9"/>
      <c r="BE6802" s="9"/>
      <c r="BF6802" s="10"/>
      <c r="BI6802" s="9"/>
      <c r="BL6802" s="9"/>
      <c r="BV6802" s="9"/>
      <c r="BZ6802" s="9"/>
      <c r="CK6802" s="9"/>
      <c r="CM6802" s="10"/>
      <c r="DC6802" s="10"/>
      <c r="DJ6802" s="9"/>
    </row>
    <row r="6803" spans="1:114" x14ac:dyDescent="0.25">
      <c r="A6803" s="8"/>
      <c r="B6803" s="8"/>
      <c r="C6803" s="8"/>
      <c r="D6803" s="8"/>
      <c r="E6803" s="8"/>
      <c r="F6803" s="8"/>
      <c r="G6803" s="8"/>
      <c r="H6803" s="9"/>
      <c r="I6803" s="8"/>
      <c r="J6803" s="8"/>
      <c r="K6803" s="8"/>
      <c r="L6803" s="8"/>
      <c r="M6803" s="8"/>
      <c r="N6803" s="8"/>
      <c r="O6803" s="8"/>
      <c r="AV6803" s="9"/>
      <c r="BB6803" s="9"/>
      <c r="BE6803" s="9"/>
      <c r="BF6803" s="10"/>
      <c r="BI6803" s="9"/>
      <c r="BL6803" s="9"/>
      <c r="BV6803" s="9"/>
      <c r="BZ6803" s="9"/>
      <c r="CK6803" s="9"/>
      <c r="CM6803" s="10"/>
      <c r="DC6803" s="10"/>
      <c r="DJ6803" s="9"/>
    </row>
    <row r="6804" spans="1:114" x14ac:dyDescent="0.25">
      <c r="A6804" s="8"/>
      <c r="B6804" s="8"/>
      <c r="C6804" s="8"/>
      <c r="D6804" s="8"/>
      <c r="E6804" s="8"/>
      <c r="F6804" s="8"/>
      <c r="G6804" s="8"/>
      <c r="H6804" s="9"/>
      <c r="I6804" s="8"/>
      <c r="J6804" s="8"/>
      <c r="K6804" s="8"/>
      <c r="L6804" s="8"/>
      <c r="M6804" s="8"/>
      <c r="N6804" s="8"/>
      <c r="O6804" s="8"/>
      <c r="AV6804" s="9"/>
      <c r="BB6804" s="9"/>
      <c r="BE6804" s="9"/>
      <c r="BF6804" s="10"/>
      <c r="BI6804" s="9"/>
      <c r="BL6804" s="9"/>
      <c r="BV6804" s="9"/>
      <c r="BZ6804" s="9"/>
      <c r="CK6804" s="9"/>
      <c r="CM6804" s="10"/>
      <c r="DC6804" s="10"/>
      <c r="DJ6804" s="9"/>
    </row>
    <row r="6805" spans="1:114" x14ac:dyDescent="0.25">
      <c r="A6805" s="8"/>
      <c r="B6805" s="8"/>
      <c r="C6805" s="8"/>
      <c r="D6805" s="8"/>
      <c r="E6805" s="8"/>
      <c r="F6805" s="8"/>
      <c r="G6805" s="8"/>
      <c r="H6805" s="9"/>
      <c r="I6805" s="8"/>
      <c r="J6805" s="8"/>
      <c r="K6805" s="8"/>
      <c r="L6805" s="8"/>
      <c r="M6805" s="8"/>
      <c r="N6805" s="8"/>
      <c r="O6805" s="8"/>
      <c r="AV6805" s="9"/>
      <c r="BB6805" s="9"/>
      <c r="BE6805" s="9"/>
      <c r="BF6805" s="10"/>
      <c r="BI6805" s="9"/>
      <c r="BL6805" s="9"/>
      <c r="BV6805" s="9"/>
      <c r="BZ6805" s="9"/>
      <c r="CK6805" s="9"/>
      <c r="CM6805" s="10"/>
      <c r="DC6805" s="10"/>
      <c r="DJ6805" s="9"/>
    </row>
    <row r="6806" spans="1:114" x14ac:dyDescent="0.25">
      <c r="A6806" s="8"/>
      <c r="B6806" s="8"/>
      <c r="C6806" s="8"/>
      <c r="D6806" s="8"/>
      <c r="E6806" s="8"/>
      <c r="F6806" s="8"/>
      <c r="G6806" s="8"/>
      <c r="H6806" s="9"/>
      <c r="I6806" s="8"/>
      <c r="J6806" s="8"/>
      <c r="K6806" s="8"/>
      <c r="L6806" s="8"/>
      <c r="M6806" s="8"/>
      <c r="N6806" s="8"/>
      <c r="O6806" s="8"/>
      <c r="AV6806" s="9"/>
      <c r="BB6806" s="9"/>
      <c r="BE6806" s="9"/>
      <c r="BF6806" s="10"/>
      <c r="BI6806" s="9"/>
      <c r="BL6806" s="9"/>
      <c r="BV6806" s="9"/>
      <c r="BZ6806" s="9"/>
      <c r="CK6806" s="9"/>
      <c r="CM6806" s="10"/>
      <c r="DC6806" s="10"/>
      <c r="DJ6806" s="9"/>
    </row>
    <row r="6807" spans="1:114" x14ac:dyDescent="0.25">
      <c r="A6807" s="8"/>
      <c r="B6807" s="8"/>
      <c r="C6807" s="8"/>
      <c r="D6807" s="8"/>
      <c r="E6807" s="8"/>
      <c r="F6807" s="8"/>
      <c r="G6807" s="8"/>
      <c r="H6807" s="9"/>
      <c r="I6807" s="8"/>
      <c r="J6807" s="8"/>
      <c r="K6807" s="8"/>
      <c r="L6807" s="8"/>
      <c r="M6807" s="8"/>
      <c r="N6807" s="8"/>
      <c r="O6807" s="8"/>
      <c r="AV6807" s="9"/>
      <c r="BB6807" s="9"/>
      <c r="BE6807" s="9"/>
      <c r="BF6807" s="10"/>
      <c r="BI6807" s="9"/>
      <c r="BL6807" s="9"/>
      <c r="BV6807" s="9"/>
      <c r="BZ6807" s="9"/>
      <c r="CK6807" s="9"/>
      <c r="CM6807" s="10"/>
      <c r="DC6807" s="10"/>
      <c r="DJ6807" s="9"/>
    </row>
    <row r="6808" spans="1:114" x14ac:dyDescent="0.25">
      <c r="A6808" s="8"/>
      <c r="B6808" s="8"/>
      <c r="C6808" s="8"/>
      <c r="D6808" s="8"/>
      <c r="E6808" s="8"/>
      <c r="F6808" s="8"/>
      <c r="G6808" s="8"/>
      <c r="H6808" s="9"/>
      <c r="I6808" s="8"/>
      <c r="J6808" s="8"/>
      <c r="K6808" s="8"/>
      <c r="L6808" s="8"/>
      <c r="M6808" s="8"/>
      <c r="N6808" s="8"/>
      <c r="O6808" s="8"/>
      <c r="AV6808" s="9"/>
      <c r="BB6808" s="9"/>
      <c r="BE6808" s="9"/>
      <c r="BF6808" s="10"/>
      <c r="BI6808" s="9"/>
      <c r="BL6808" s="9"/>
      <c r="BV6808" s="9"/>
      <c r="BZ6808" s="9"/>
      <c r="CK6808" s="9"/>
      <c r="CM6808" s="10"/>
      <c r="DC6808" s="10"/>
      <c r="DJ6808" s="9"/>
    </row>
    <row r="6809" spans="1:114" x14ac:dyDescent="0.25">
      <c r="A6809" s="8"/>
      <c r="B6809" s="8"/>
      <c r="C6809" s="8"/>
      <c r="D6809" s="8"/>
      <c r="E6809" s="8"/>
      <c r="F6809" s="8"/>
      <c r="G6809" s="8"/>
      <c r="H6809" s="9"/>
      <c r="I6809" s="8"/>
      <c r="J6809" s="8"/>
      <c r="K6809" s="8"/>
      <c r="L6809" s="8"/>
      <c r="M6809" s="8"/>
      <c r="N6809" s="8"/>
      <c r="O6809" s="8"/>
      <c r="AV6809" s="9"/>
      <c r="BB6809" s="9"/>
      <c r="BE6809" s="9"/>
      <c r="BF6809" s="10"/>
      <c r="BI6809" s="9"/>
      <c r="BL6809" s="9"/>
      <c r="BV6809" s="9"/>
      <c r="BZ6809" s="9"/>
      <c r="CK6809" s="9"/>
      <c r="CM6809" s="10"/>
      <c r="DC6809" s="10"/>
      <c r="DJ6809" s="9"/>
    </row>
    <row r="6810" spans="1:114" x14ac:dyDescent="0.25">
      <c r="A6810" s="8"/>
      <c r="B6810" s="8"/>
      <c r="C6810" s="8"/>
      <c r="D6810" s="8"/>
      <c r="E6810" s="8"/>
      <c r="F6810" s="8"/>
      <c r="G6810" s="8"/>
      <c r="H6810" s="9"/>
      <c r="I6810" s="8"/>
      <c r="J6810" s="8"/>
      <c r="K6810" s="8"/>
      <c r="L6810" s="8"/>
      <c r="M6810" s="8"/>
      <c r="N6810" s="8"/>
      <c r="O6810" s="8"/>
      <c r="AV6810" s="9"/>
      <c r="BB6810" s="9"/>
      <c r="BE6810" s="9"/>
      <c r="BF6810" s="10"/>
      <c r="BI6810" s="9"/>
      <c r="BL6810" s="9"/>
      <c r="BV6810" s="9"/>
      <c r="BZ6810" s="9"/>
      <c r="CK6810" s="9"/>
      <c r="CM6810" s="10"/>
      <c r="DC6810" s="10"/>
      <c r="DJ6810" s="9"/>
    </row>
    <row r="6811" spans="1:114" x14ac:dyDescent="0.25">
      <c r="A6811" s="8"/>
      <c r="B6811" s="8"/>
      <c r="C6811" s="8"/>
      <c r="D6811" s="8"/>
      <c r="E6811" s="8"/>
      <c r="F6811" s="8"/>
      <c r="G6811" s="8"/>
      <c r="H6811" s="9"/>
      <c r="I6811" s="8"/>
      <c r="J6811" s="8"/>
      <c r="K6811" s="8"/>
      <c r="L6811" s="8"/>
      <c r="M6811" s="8"/>
      <c r="N6811" s="8"/>
      <c r="O6811" s="8"/>
      <c r="AV6811" s="9"/>
      <c r="BB6811" s="9"/>
      <c r="BE6811" s="9"/>
      <c r="BF6811" s="10"/>
      <c r="BI6811" s="9"/>
      <c r="BL6811" s="9"/>
      <c r="BV6811" s="9"/>
      <c r="BZ6811" s="9"/>
      <c r="CK6811" s="9"/>
      <c r="CM6811" s="10"/>
      <c r="DC6811" s="10"/>
      <c r="DJ6811" s="9"/>
    </row>
    <row r="6812" spans="1:114" x14ac:dyDescent="0.25">
      <c r="A6812" s="8"/>
      <c r="B6812" s="8"/>
      <c r="C6812" s="8"/>
      <c r="D6812" s="8"/>
      <c r="E6812" s="8"/>
      <c r="F6812" s="8"/>
      <c r="G6812" s="8"/>
      <c r="H6812" s="9"/>
      <c r="I6812" s="8"/>
      <c r="J6812" s="8"/>
      <c r="K6812" s="8"/>
      <c r="L6812" s="8"/>
      <c r="M6812" s="8"/>
      <c r="N6812" s="8"/>
      <c r="O6812" s="8"/>
      <c r="AV6812" s="9"/>
      <c r="BB6812" s="9"/>
      <c r="BE6812" s="9"/>
      <c r="BF6812" s="10"/>
      <c r="BI6812" s="9"/>
      <c r="BL6812" s="9"/>
      <c r="BV6812" s="9"/>
      <c r="BZ6812" s="9"/>
      <c r="CK6812" s="9"/>
      <c r="CM6812" s="10"/>
      <c r="DC6812" s="10"/>
      <c r="DJ6812" s="9"/>
    </row>
    <row r="6813" spans="1:114" x14ac:dyDescent="0.25">
      <c r="A6813" s="8"/>
      <c r="B6813" s="8"/>
      <c r="C6813" s="8"/>
      <c r="D6813" s="8"/>
      <c r="E6813" s="8"/>
      <c r="F6813" s="8"/>
      <c r="G6813" s="8"/>
      <c r="H6813" s="9"/>
      <c r="I6813" s="8"/>
      <c r="J6813" s="8"/>
      <c r="K6813" s="8"/>
      <c r="L6813" s="8"/>
      <c r="M6813" s="8"/>
      <c r="N6813" s="8"/>
      <c r="O6813" s="8"/>
      <c r="AV6813" s="9"/>
      <c r="BB6813" s="9"/>
      <c r="BE6813" s="9"/>
      <c r="BF6813" s="10"/>
      <c r="BI6813" s="9"/>
      <c r="BL6813" s="9"/>
      <c r="BV6813" s="9"/>
      <c r="BZ6813" s="9"/>
      <c r="CK6813" s="9"/>
      <c r="CM6813" s="10"/>
      <c r="DC6813" s="10"/>
      <c r="DJ6813" s="9"/>
    </row>
    <row r="6814" spans="1:114" x14ac:dyDescent="0.25">
      <c r="A6814" s="8"/>
      <c r="B6814" s="8"/>
      <c r="C6814" s="8"/>
      <c r="D6814" s="8"/>
      <c r="E6814" s="8"/>
      <c r="F6814" s="8"/>
      <c r="G6814" s="8"/>
      <c r="H6814" s="9"/>
      <c r="I6814" s="8"/>
      <c r="J6814" s="8"/>
      <c r="K6814" s="8"/>
      <c r="L6814" s="8"/>
      <c r="M6814" s="8"/>
      <c r="N6814" s="8"/>
      <c r="O6814" s="8"/>
      <c r="AV6814" s="9"/>
      <c r="BB6814" s="9"/>
      <c r="BE6814" s="9"/>
      <c r="BF6814" s="10"/>
      <c r="BI6814" s="9"/>
      <c r="BL6814" s="9"/>
      <c r="BV6814" s="9"/>
      <c r="BZ6814" s="9"/>
      <c r="CK6814" s="9"/>
      <c r="CM6814" s="10"/>
      <c r="DC6814" s="10"/>
      <c r="DJ6814" s="9"/>
    </row>
    <row r="6815" spans="1:114" x14ac:dyDescent="0.25">
      <c r="A6815" s="8"/>
      <c r="B6815" s="8"/>
      <c r="C6815" s="8"/>
      <c r="D6815" s="8"/>
      <c r="E6815" s="8"/>
      <c r="F6815" s="8"/>
      <c r="G6815" s="8"/>
      <c r="H6815" s="9"/>
      <c r="I6815" s="8"/>
      <c r="J6815" s="8"/>
      <c r="K6815" s="8"/>
      <c r="L6815" s="8"/>
      <c r="M6815" s="8"/>
      <c r="N6815" s="8"/>
      <c r="O6815" s="8"/>
      <c r="AV6815" s="9"/>
      <c r="BB6815" s="9"/>
      <c r="BE6815" s="9"/>
      <c r="BF6815" s="10"/>
      <c r="BI6815" s="9"/>
      <c r="BL6815" s="9"/>
      <c r="BV6815" s="9"/>
      <c r="BZ6815" s="9"/>
      <c r="CK6815" s="9"/>
      <c r="CM6815" s="10"/>
      <c r="DC6815" s="10"/>
      <c r="DJ6815" s="9"/>
    </row>
    <row r="6816" spans="1:114" x14ac:dyDescent="0.25">
      <c r="A6816" s="8"/>
      <c r="B6816" s="8"/>
      <c r="C6816" s="8"/>
      <c r="D6816" s="8"/>
      <c r="E6816" s="8"/>
      <c r="F6816" s="8"/>
      <c r="G6816" s="8"/>
      <c r="H6816" s="9"/>
      <c r="I6816" s="8"/>
      <c r="J6816" s="8"/>
      <c r="K6816" s="8"/>
      <c r="L6816" s="8"/>
      <c r="M6816" s="8"/>
      <c r="N6816" s="8"/>
      <c r="O6816" s="8"/>
      <c r="AV6816" s="9"/>
      <c r="BB6816" s="9"/>
      <c r="BE6816" s="9"/>
      <c r="BF6816" s="10"/>
      <c r="BI6816" s="9"/>
      <c r="BL6816" s="9"/>
      <c r="BV6816" s="9"/>
      <c r="BZ6816" s="9"/>
      <c r="CK6816" s="9"/>
      <c r="CM6816" s="10"/>
      <c r="DC6816" s="10"/>
      <c r="DJ6816" s="9"/>
    </row>
    <row r="6817" spans="1:114" x14ac:dyDescent="0.25">
      <c r="A6817" s="8"/>
      <c r="B6817" s="8"/>
      <c r="C6817" s="8"/>
      <c r="D6817" s="8"/>
      <c r="E6817" s="8"/>
      <c r="F6817" s="8"/>
      <c r="G6817" s="8"/>
      <c r="H6817" s="9"/>
      <c r="I6817" s="8"/>
      <c r="J6817" s="8"/>
      <c r="K6817" s="8"/>
      <c r="L6817" s="8"/>
      <c r="M6817" s="8"/>
      <c r="N6817" s="8"/>
      <c r="O6817" s="8"/>
      <c r="AV6817" s="9"/>
      <c r="BB6817" s="9"/>
      <c r="BE6817" s="9"/>
      <c r="BF6817" s="10"/>
      <c r="BI6817" s="9"/>
      <c r="BL6817" s="9"/>
      <c r="BV6817" s="9"/>
      <c r="BZ6817" s="9"/>
      <c r="CK6817" s="9"/>
      <c r="CM6817" s="10"/>
      <c r="DC6817" s="10"/>
      <c r="DJ6817" s="9"/>
    </row>
    <row r="6818" spans="1:114" x14ac:dyDescent="0.25">
      <c r="A6818" s="8"/>
      <c r="B6818" s="8"/>
      <c r="C6818" s="8"/>
      <c r="D6818" s="8"/>
      <c r="E6818" s="8"/>
      <c r="F6818" s="8"/>
      <c r="G6818" s="8"/>
      <c r="H6818" s="9"/>
      <c r="I6818" s="8"/>
      <c r="J6818" s="8"/>
      <c r="K6818" s="8"/>
      <c r="L6818" s="8"/>
      <c r="M6818" s="8"/>
      <c r="N6818" s="8"/>
      <c r="O6818" s="8"/>
      <c r="AV6818" s="9"/>
      <c r="BB6818" s="9"/>
      <c r="BE6818" s="9"/>
      <c r="BF6818" s="10"/>
      <c r="BI6818" s="9"/>
      <c r="BL6818" s="9"/>
      <c r="BV6818" s="9"/>
      <c r="BZ6818" s="9"/>
      <c r="CK6818" s="9"/>
      <c r="CM6818" s="10"/>
      <c r="DC6818" s="10"/>
      <c r="DJ6818" s="9"/>
    </row>
    <row r="6819" spans="1:114" x14ac:dyDescent="0.25">
      <c r="A6819" s="8"/>
      <c r="B6819" s="8"/>
      <c r="C6819" s="8"/>
      <c r="D6819" s="8"/>
      <c r="E6819" s="8"/>
      <c r="F6819" s="8"/>
      <c r="G6819" s="8"/>
      <c r="H6819" s="9"/>
      <c r="I6819" s="8"/>
      <c r="J6819" s="8"/>
      <c r="K6819" s="8"/>
      <c r="L6819" s="8"/>
      <c r="M6819" s="8"/>
      <c r="N6819" s="8"/>
      <c r="O6819" s="8"/>
      <c r="AV6819" s="9"/>
      <c r="BB6819" s="9"/>
      <c r="BE6819" s="9"/>
      <c r="BF6819" s="10"/>
      <c r="BI6819" s="9"/>
      <c r="BL6819" s="9"/>
      <c r="BV6819" s="9"/>
      <c r="BZ6819" s="9"/>
      <c r="CK6819" s="9"/>
      <c r="CM6819" s="10"/>
      <c r="DC6819" s="10"/>
      <c r="DJ6819" s="9"/>
    </row>
    <row r="6820" spans="1:114" x14ac:dyDescent="0.25">
      <c r="A6820" s="8"/>
      <c r="B6820" s="8"/>
      <c r="C6820" s="8"/>
      <c r="D6820" s="8"/>
      <c r="E6820" s="8"/>
      <c r="F6820" s="8"/>
      <c r="G6820" s="8"/>
      <c r="H6820" s="9"/>
      <c r="I6820" s="8"/>
      <c r="J6820" s="8"/>
      <c r="K6820" s="8"/>
      <c r="L6820" s="8"/>
      <c r="M6820" s="8"/>
      <c r="N6820" s="8"/>
      <c r="O6820" s="8"/>
      <c r="AV6820" s="9"/>
      <c r="BB6820" s="9"/>
      <c r="BE6820" s="9"/>
      <c r="BF6820" s="10"/>
      <c r="BI6820" s="9"/>
      <c r="BL6820" s="9"/>
      <c r="BV6820" s="9"/>
      <c r="BZ6820" s="9"/>
      <c r="CK6820" s="9"/>
      <c r="CM6820" s="10"/>
      <c r="DC6820" s="10"/>
      <c r="DJ6820" s="9"/>
    </row>
    <row r="6821" spans="1:114" x14ac:dyDescent="0.25">
      <c r="A6821" s="8"/>
      <c r="B6821" s="8"/>
      <c r="C6821" s="8"/>
      <c r="D6821" s="8"/>
      <c r="E6821" s="8"/>
      <c r="F6821" s="8"/>
      <c r="G6821" s="8"/>
      <c r="H6821" s="9"/>
      <c r="I6821" s="8"/>
      <c r="J6821" s="8"/>
      <c r="K6821" s="8"/>
      <c r="L6821" s="8"/>
      <c r="M6821" s="8"/>
      <c r="N6821" s="8"/>
      <c r="O6821" s="8"/>
      <c r="AV6821" s="9"/>
      <c r="BB6821" s="9"/>
      <c r="BE6821" s="9"/>
      <c r="BF6821" s="10"/>
      <c r="BI6821" s="9"/>
      <c r="BL6821" s="9"/>
      <c r="BV6821" s="9"/>
      <c r="BZ6821" s="9"/>
      <c r="CK6821" s="9"/>
      <c r="CM6821" s="10"/>
      <c r="DC6821" s="10"/>
      <c r="DJ6821" s="9"/>
    </row>
    <row r="6822" spans="1:114" x14ac:dyDescent="0.25">
      <c r="A6822" s="8"/>
      <c r="B6822" s="8"/>
      <c r="C6822" s="8"/>
      <c r="D6822" s="8"/>
      <c r="E6822" s="8"/>
      <c r="F6822" s="8"/>
      <c r="G6822" s="8"/>
      <c r="H6822" s="9"/>
      <c r="I6822" s="8"/>
      <c r="J6822" s="8"/>
      <c r="K6822" s="8"/>
      <c r="L6822" s="8"/>
      <c r="M6822" s="8"/>
      <c r="N6822" s="8"/>
      <c r="O6822" s="8"/>
      <c r="AV6822" s="9"/>
      <c r="BB6822" s="9"/>
      <c r="BE6822" s="9"/>
      <c r="BF6822" s="10"/>
      <c r="BI6822" s="9"/>
      <c r="BL6822" s="9"/>
      <c r="BV6822" s="9"/>
      <c r="BZ6822" s="9"/>
      <c r="CK6822" s="9"/>
      <c r="CM6822" s="10"/>
      <c r="DC6822" s="10"/>
      <c r="DJ6822" s="9"/>
    </row>
    <row r="6823" spans="1:114" x14ac:dyDescent="0.25">
      <c r="A6823" s="8"/>
      <c r="B6823" s="8"/>
      <c r="C6823" s="8"/>
      <c r="D6823" s="8"/>
      <c r="E6823" s="8"/>
      <c r="F6823" s="8"/>
      <c r="G6823" s="8"/>
      <c r="H6823" s="9"/>
      <c r="I6823" s="8"/>
      <c r="J6823" s="8"/>
      <c r="K6823" s="8"/>
      <c r="L6823" s="8"/>
      <c r="M6823" s="8"/>
      <c r="N6823" s="8"/>
      <c r="O6823" s="8"/>
      <c r="AV6823" s="9"/>
      <c r="BB6823" s="9"/>
      <c r="BE6823" s="9"/>
      <c r="BF6823" s="10"/>
      <c r="BI6823" s="9"/>
      <c r="BL6823" s="9"/>
      <c r="BV6823" s="9"/>
      <c r="BZ6823" s="9"/>
      <c r="CK6823" s="9"/>
      <c r="CM6823" s="10"/>
      <c r="DC6823" s="10"/>
      <c r="DJ6823" s="9"/>
    </row>
    <row r="6824" spans="1:114" x14ac:dyDescent="0.25">
      <c r="A6824" s="8"/>
      <c r="B6824" s="8"/>
      <c r="C6824" s="8"/>
      <c r="D6824" s="8"/>
      <c r="E6824" s="8"/>
      <c r="F6824" s="8"/>
      <c r="G6824" s="8"/>
      <c r="H6824" s="9"/>
      <c r="I6824" s="8"/>
      <c r="J6824" s="8"/>
      <c r="K6824" s="8"/>
      <c r="L6824" s="8"/>
      <c r="M6824" s="8"/>
      <c r="N6824" s="8"/>
      <c r="O6824" s="8"/>
      <c r="AV6824" s="9"/>
      <c r="BB6824" s="9"/>
      <c r="BE6824" s="9"/>
      <c r="BF6824" s="10"/>
      <c r="BI6824" s="9"/>
      <c r="BL6824" s="9"/>
      <c r="BV6824" s="9"/>
      <c r="BZ6824" s="9"/>
      <c r="CK6824" s="9"/>
      <c r="CM6824" s="10"/>
      <c r="DC6824" s="10"/>
      <c r="DJ6824" s="9"/>
    </row>
    <row r="6825" spans="1:114" x14ac:dyDescent="0.25">
      <c r="A6825" s="8"/>
      <c r="B6825" s="8"/>
      <c r="C6825" s="8"/>
      <c r="D6825" s="8"/>
      <c r="E6825" s="8"/>
      <c r="F6825" s="8"/>
      <c r="G6825" s="8"/>
      <c r="H6825" s="9"/>
      <c r="I6825" s="8"/>
      <c r="J6825" s="8"/>
      <c r="K6825" s="8"/>
      <c r="L6825" s="8"/>
      <c r="M6825" s="8"/>
      <c r="N6825" s="8"/>
      <c r="O6825" s="8"/>
      <c r="AV6825" s="9"/>
      <c r="BB6825" s="9"/>
      <c r="BE6825" s="9"/>
      <c r="BF6825" s="10"/>
      <c r="BI6825" s="9"/>
      <c r="BL6825" s="9"/>
      <c r="BV6825" s="9"/>
      <c r="BZ6825" s="9"/>
      <c r="CK6825" s="9"/>
      <c r="CM6825" s="10"/>
      <c r="DC6825" s="10"/>
      <c r="DJ6825" s="9"/>
    </row>
    <row r="6826" spans="1:114" x14ac:dyDescent="0.25">
      <c r="A6826" s="8"/>
      <c r="B6826" s="8"/>
      <c r="C6826" s="8"/>
      <c r="D6826" s="8"/>
      <c r="E6826" s="8"/>
      <c r="F6826" s="8"/>
      <c r="G6826" s="8"/>
      <c r="H6826" s="9"/>
      <c r="I6826" s="8"/>
      <c r="J6826" s="8"/>
      <c r="K6826" s="8"/>
      <c r="L6826" s="8"/>
      <c r="M6826" s="8"/>
      <c r="N6826" s="8"/>
      <c r="O6826" s="8"/>
      <c r="AV6826" s="9"/>
      <c r="BB6826" s="9"/>
      <c r="BE6826" s="9"/>
      <c r="BF6826" s="10"/>
      <c r="BI6826" s="9"/>
      <c r="BL6826" s="9"/>
      <c r="BV6826" s="9"/>
      <c r="BZ6826" s="9"/>
      <c r="CK6826" s="9"/>
      <c r="CM6826" s="10"/>
      <c r="DC6826" s="10"/>
      <c r="DJ6826" s="9"/>
    </row>
    <row r="6827" spans="1:114" x14ac:dyDescent="0.25">
      <c r="A6827" s="8"/>
      <c r="B6827" s="8"/>
      <c r="C6827" s="8"/>
      <c r="D6827" s="8"/>
      <c r="E6827" s="8"/>
      <c r="F6827" s="8"/>
      <c r="G6827" s="8"/>
      <c r="H6827" s="9"/>
      <c r="I6827" s="8"/>
      <c r="J6827" s="8"/>
      <c r="K6827" s="8"/>
      <c r="L6827" s="8"/>
      <c r="M6827" s="8"/>
      <c r="N6827" s="8"/>
      <c r="O6827" s="8"/>
      <c r="AV6827" s="9"/>
      <c r="BB6827" s="9"/>
      <c r="BE6827" s="9"/>
      <c r="BF6827" s="10"/>
      <c r="BI6827" s="9"/>
      <c r="BL6827" s="9"/>
      <c r="BV6827" s="9"/>
      <c r="BZ6827" s="9"/>
      <c r="CK6827" s="9"/>
      <c r="CM6827" s="10"/>
      <c r="DC6827" s="10"/>
      <c r="DJ6827" s="9"/>
    </row>
    <row r="6828" spans="1:114" x14ac:dyDescent="0.25">
      <c r="A6828" s="8"/>
      <c r="B6828" s="8"/>
      <c r="C6828" s="8"/>
      <c r="D6828" s="8"/>
      <c r="E6828" s="8"/>
      <c r="F6828" s="8"/>
      <c r="G6828" s="8"/>
      <c r="H6828" s="9"/>
      <c r="I6828" s="8"/>
      <c r="J6828" s="8"/>
      <c r="K6828" s="8"/>
      <c r="L6828" s="8"/>
      <c r="M6828" s="8"/>
      <c r="N6828" s="8"/>
      <c r="O6828" s="8"/>
      <c r="AV6828" s="9"/>
      <c r="BB6828" s="9"/>
      <c r="BE6828" s="9"/>
      <c r="BF6828" s="10"/>
      <c r="BI6828" s="9"/>
      <c r="BL6828" s="9"/>
      <c r="BV6828" s="9"/>
      <c r="BZ6828" s="9"/>
      <c r="CK6828" s="9"/>
      <c r="CM6828" s="10"/>
      <c r="DC6828" s="10"/>
      <c r="DJ6828" s="9"/>
    </row>
    <row r="6829" spans="1:114" x14ac:dyDescent="0.25">
      <c r="A6829" s="8"/>
      <c r="B6829" s="8"/>
      <c r="C6829" s="8"/>
      <c r="D6829" s="8"/>
      <c r="E6829" s="8"/>
      <c r="F6829" s="8"/>
      <c r="G6829" s="8"/>
      <c r="H6829" s="9"/>
      <c r="I6829" s="8"/>
      <c r="J6829" s="8"/>
      <c r="K6829" s="8"/>
      <c r="L6829" s="8"/>
      <c r="M6829" s="8"/>
      <c r="N6829" s="8"/>
      <c r="O6829" s="8"/>
      <c r="AV6829" s="9"/>
      <c r="BB6829" s="9"/>
      <c r="BE6829" s="9"/>
      <c r="BF6829" s="10"/>
      <c r="BI6829" s="9"/>
      <c r="BL6829" s="9"/>
      <c r="BV6829" s="9"/>
      <c r="BZ6829" s="9"/>
      <c r="CK6829" s="9"/>
      <c r="CM6829" s="10"/>
      <c r="DC6829" s="10"/>
      <c r="DJ6829" s="9"/>
    </row>
    <row r="6830" spans="1:114" x14ac:dyDescent="0.25">
      <c r="A6830" s="8"/>
      <c r="B6830" s="8"/>
      <c r="C6830" s="8"/>
      <c r="D6830" s="8"/>
      <c r="E6830" s="8"/>
      <c r="F6830" s="8"/>
      <c r="G6830" s="8"/>
      <c r="H6830" s="9"/>
      <c r="I6830" s="8"/>
      <c r="J6830" s="8"/>
      <c r="K6830" s="8"/>
      <c r="L6830" s="8"/>
      <c r="M6830" s="8"/>
      <c r="N6830" s="8"/>
      <c r="O6830" s="8"/>
      <c r="AV6830" s="9"/>
      <c r="BB6830" s="9"/>
      <c r="BE6830" s="9"/>
      <c r="BF6830" s="10"/>
      <c r="BI6830" s="9"/>
      <c r="BL6830" s="9"/>
      <c r="BV6830" s="9"/>
      <c r="BZ6830" s="9"/>
      <c r="CK6830" s="9"/>
      <c r="CM6830" s="10"/>
      <c r="DC6830" s="10"/>
      <c r="DJ6830" s="9"/>
    </row>
    <row r="6831" spans="1:114" x14ac:dyDescent="0.25">
      <c r="A6831" s="8"/>
      <c r="B6831" s="8"/>
      <c r="C6831" s="8"/>
      <c r="D6831" s="8"/>
      <c r="E6831" s="8"/>
      <c r="F6831" s="8"/>
      <c r="G6831" s="8"/>
      <c r="H6831" s="9"/>
      <c r="I6831" s="8"/>
      <c r="J6831" s="8"/>
      <c r="K6831" s="8"/>
      <c r="L6831" s="8"/>
      <c r="M6831" s="8"/>
      <c r="N6831" s="8"/>
      <c r="O6831" s="8"/>
      <c r="AV6831" s="9"/>
      <c r="BB6831" s="9"/>
      <c r="BE6831" s="9"/>
      <c r="BF6831" s="10"/>
      <c r="BI6831" s="9"/>
      <c r="BL6831" s="9"/>
      <c r="BV6831" s="9"/>
      <c r="BZ6831" s="9"/>
      <c r="CK6831" s="9"/>
      <c r="CM6831" s="10"/>
      <c r="DC6831" s="10"/>
      <c r="DJ6831" s="9"/>
    </row>
    <row r="6832" spans="1:114" x14ac:dyDescent="0.25">
      <c r="A6832" s="8"/>
      <c r="B6832" s="8"/>
      <c r="C6832" s="8"/>
      <c r="D6832" s="8"/>
      <c r="E6832" s="8"/>
      <c r="F6832" s="8"/>
      <c r="G6832" s="8"/>
      <c r="H6832" s="9"/>
      <c r="I6832" s="8"/>
      <c r="J6832" s="8"/>
      <c r="K6832" s="8"/>
      <c r="L6832" s="8"/>
      <c r="M6832" s="8"/>
      <c r="N6832" s="8"/>
      <c r="O6832" s="8"/>
      <c r="AV6832" s="9"/>
      <c r="BB6832" s="9"/>
      <c r="BE6832" s="9"/>
      <c r="BF6832" s="10"/>
      <c r="BI6832" s="9"/>
      <c r="BL6832" s="9"/>
      <c r="BV6832" s="9"/>
      <c r="BZ6832" s="9"/>
      <c r="CK6832" s="9"/>
      <c r="CM6832" s="10"/>
      <c r="DC6832" s="10"/>
      <c r="DJ6832" s="9"/>
    </row>
    <row r="6833" spans="1:114" x14ac:dyDescent="0.25">
      <c r="A6833" s="8"/>
      <c r="B6833" s="8"/>
      <c r="C6833" s="8"/>
      <c r="D6833" s="8"/>
      <c r="E6833" s="8"/>
      <c r="F6833" s="8"/>
      <c r="G6833" s="8"/>
      <c r="H6833" s="9"/>
      <c r="I6833" s="8"/>
      <c r="J6833" s="8"/>
      <c r="K6833" s="8"/>
      <c r="L6833" s="8"/>
      <c r="M6833" s="8"/>
      <c r="N6833" s="8"/>
      <c r="O6833" s="8"/>
      <c r="AV6833" s="9"/>
      <c r="BB6833" s="9"/>
      <c r="BE6833" s="9"/>
      <c r="BF6833" s="10"/>
      <c r="BI6833" s="9"/>
      <c r="BL6833" s="9"/>
      <c r="BV6833" s="9"/>
      <c r="BZ6833" s="9"/>
      <c r="CK6833" s="9"/>
      <c r="CM6833" s="10"/>
      <c r="DC6833" s="10"/>
      <c r="DJ6833" s="9"/>
    </row>
    <row r="6834" spans="1:114" x14ac:dyDescent="0.25">
      <c r="A6834" s="8"/>
      <c r="B6834" s="8"/>
      <c r="C6834" s="8"/>
      <c r="D6834" s="8"/>
      <c r="E6834" s="8"/>
      <c r="F6834" s="8"/>
      <c r="G6834" s="8"/>
      <c r="H6834" s="9"/>
      <c r="I6834" s="8"/>
      <c r="J6834" s="8"/>
      <c r="K6834" s="8"/>
      <c r="L6834" s="8"/>
      <c r="M6834" s="8"/>
      <c r="N6834" s="8"/>
      <c r="O6834" s="8"/>
      <c r="AV6834" s="9"/>
      <c r="BB6834" s="9"/>
      <c r="BE6834" s="9"/>
      <c r="BF6834" s="10"/>
      <c r="BI6834" s="9"/>
      <c r="BL6834" s="9"/>
      <c r="BV6834" s="9"/>
      <c r="BZ6834" s="9"/>
      <c r="CK6834" s="9"/>
      <c r="CM6834" s="10"/>
      <c r="DC6834" s="10"/>
      <c r="DJ6834" s="9"/>
    </row>
    <row r="6835" spans="1:114" x14ac:dyDescent="0.25">
      <c r="A6835" s="8"/>
      <c r="B6835" s="8"/>
      <c r="C6835" s="8"/>
      <c r="D6835" s="8"/>
      <c r="E6835" s="8"/>
      <c r="F6835" s="8"/>
      <c r="G6835" s="8"/>
      <c r="H6835" s="9"/>
      <c r="I6835" s="8"/>
      <c r="J6835" s="8"/>
      <c r="K6835" s="8"/>
      <c r="L6835" s="8"/>
      <c r="M6835" s="8"/>
      <c r="N6835" s="8"/>
      <c r="O6835" s="8"/>
      <c r="AV6835" s="9"/>
      <c r="BB6835" s="9"/>
      <c r="BE6835" s="9"/>
      <c r="BF6835" s="10"/>
      <c r="BI6835" s="9"/>
      <c r="BL6835" s="9"/>
      <c r="BV6835" s="9"/>
      <c r="BZ6835" s="9"/>
      <c r="CK6835" s="9"/>
      <c r="CM6835" s="10"/>
      <c r="DC6835" s="10"/>
      <c r="DJ6835" s="9"/>
    </row>
    <row r="6836" spans="1:114" x14ac:dyDescent="0.25">
      <c r="A6836" s="8"/>
      <c r="B6836" s="8"/>
      <c r="C6836" s="8"/>
      <c r="D6836" s="8"/>
      <c r="E6836" s="8"/>
      <c r="F6836" s="8"/>
      <c r="G6836" s="8"/>
      <c r="H6836" s="9"/>
      <c r="I6836" s="8"/>
      <c r="J6836" s="8"/>
      <c r="K6836" s="8"/>
      <c r="L6836" s="8"/>
      <c r="M6836" s="8"/>
      <c r="N6836" s="8"/>
      <c r="O6836" s="8"/>
      <c r="AV6836" s="9"/>
      <c r="BB6836" s="9"/>
      <c r="BE6836" s="9"/>
      <c r="BF6836" s="10"/>
      <c r="BI6836" s="9"/>
      <c r="BL6836" s="9"/>
      <c r="BV6836" s="9"/>
      <c r="BZ6836" s="9"/>
      <c r="CK6836" s="9"/>
      <c r="CM6836" s="10"/>
      <c r="DC6836" s="10"/>
      <c r="DJ6836" s="9"/>
    </row>
    <row r="6837" spans="1:114" x14ac:dyDescent="0.25">
      <c r="A6837" s="8"/>
      <c r="B6837" s="8"/>
      <c r="C6837" s="8"/>
      <c r="D6837" s="8"/>
      <c r="E6837" s="8"/>
      <c r="F6837" s="8"/>
      <c r="G6837" s="8"/>
      <c r="H6837" s="9"/>
      <c r="I6837" s="8"/>
      <c r="J6837" s="8"/>
      <c r="K6837" s="8"/>
      <c r="L6837" s="8"/>
      <c r="M6837" s="8"/>
      <c r="N6837" s="8"/>
      <c r="O6837" s="8"/>
      <c r="AV6837" s="9"/>
      <c r="BB6837" s="9"/>
      <c r="BE6837" s="9"/>
      <c r="BF6837" s="10"/>
      <c r="BI6837" s="9"/>
      <c r="BL6837" s="9"/>
      <c r="BV6837" s="9"/>
      <c r="BZ6837" s="9"/>
      <c r="CK6837" s="9"/>
      <c r="CM6837" s="10"/>
      <c r="DC6837" s="10"/>
      <c r="DJ6837" s="9"/>
    </row>
    <row r="6838" spans="1:114" x14ac:dyDescent="0.25">
      <c r="A6838" s="8"/>
      <c r="B6838" s="8"/>
      <c r="C6838" s="8"/>
      <c r="D6838" s="8"/>
      <c r="E6838" s="8"/>
      <c r="F6838" s="8"/>
      <c r="G6838" s="8"/>
      <c r="H6838" s="9"/>
      <c r="I6838" s="8"/>
      <c r="J6838" s="8"/>
      <c r="K6838" s="8"/>
      <c r="L6838" s="8"/>
      <c r="M6838" s="8"/>
      <c r="N6838" s="8"/>
      <c r="O6838" s="8"/>
      <c r="AV6838" s="9"/>
      <c r="BB6838" s="9"/>
      <c r="BE6838" s="9"/>
      <c r="BF6838" s="10"/>
      <c r="BI6838" s="9"/>
      <c r="BL6838" s="9"/>
      <c r="BV6838" s="9"/>
      <c r="BZ6838" s="9"/>
      <c r="CK6838" s="9"/>
      <c r="CM6838" s="10"/>
      <c r="DC6838" s="10"/>
      <c r="DJ6838" s="9"/>
    </row>
    <row r="6839" spans="1:114" x14ac:dyDescent="0.25">
      <c r="A6839" s="8"/>
      <c r="B6839" s="8"/>
      <c r="C6839" s="8"/>
      <c r="D6839" s="8"/>
      <c r="E6839" s="8"/>
      <c r="F6839" s="8"/>
      <c r="G6839" s="8"/>
      <c r="H6839" s="9"/>
      <c r="I6839" s="8"/>
      <c r="J6839" s="8"/>
      <c r="K6839" s="8"/>
      <c r="L6839" s="8"/>
      <c r="M6839" s="8"/>
      <c r="N6839" s="8"/>
      <c r="O6839" s="8"/>
      <c r="AV6839" s="9"/>
      <c r="BB6839" s="9"/>
      <c r="BE6839" s="9"/>
      <c r="BF6839" s="10"/>
      <c r="BI6839" s="9"/>
      <c r="BL6839" s="9"/>
      <c r="BV6839" s="9"/>
      <c r="BZ6839" s="9"/>
      <c r="CK6839" s="9"/>
      <c r="CM6839" s="10"/>
      <c r="DC6839" s="10"/>
      <c r="DJ6839" s="9"/>
    </row>
    <row r="6840" spans="1:114" x14ac:dyDescent="0.25">
      <c r="A6840" s="8"/>
      <c r="B6840" s="8"/>
      <c r="C6840" s="8"/>
      <c r="D6840" s="8"/>
      <c r="E6840" s="8"/>
      <c r="F6840" s="8"/>
      <c r="G6840" s="8"/>
      <c r="H6840" s="9"/>
      <c r="I6840" s="8"/>
      <c r="J6840" s="8"/>
      <c r="K6840" s="8"/>
      <c r="L6840" s="8"/>
      <c r="M6840" s="8"/>
      <c r="N6840" s="8"/>
      <c r="O6840" s="8"/>
      <c r="AV6840" s="9"/>
      <c r="BB6840" s="9"/>
      <c r="BE6840" s="9"/>
      <c r="BF6840" s="10"/>
      <c r="BI6840" s="9"/>
      <c r="BL6840" s="9"/>
      <c r="BV6840" s="9"/>
      <c r="BZ6840" s="9"/>
      <c r="CK6840" s="9"/>
      <c r="CM6840" s="10"/>
      <c r="DC6840" s="10"/>
      <c r="DJ6840" s="9"/>
    </row>
    <row r="6841" spans="1:114" x14ac:dyDescent="0.25">
      <c r="A6841" s="8"/>
      <c r="B6841" s="8"/>
      <c r="C6841" s="8"/>
      <c r="D6841" s="8"/>
      <c r="E6841" s="8"/>
      <c r="F6841" s="8"/>
      <c r="G6841" s="8"/>
      <c r="H6841" s="9"/>
      <c r="I6841" s="8"/>
      <c r="J6841" s="8"/>
      <c r="K6841" s="8"/>
      <c r="L6841" s="8"/>
      <c r="M6841" s="8"/>
      <c r="N6841" s="8"/>
      <c r="O6841" s="8"/>
      <c r="AV6841" s="9"/>
      <c r="BB6841" s="9"/>
      <c r="BE6841" s="9"/>
      <c r="BF6841" s="10"/>
      <c r="BI6841" s="9"/>
      <c r="BL6841" s="9"/>
      <c r="BV6841" s="9"/>
      <c r="BZ6841" s="9"/>
      <c r="CK6841" s="9"/>
      <c r="CM6841" s="10"/>
      <c r="DC6841" s="10"/>
      <c r="DJ6841" s="9"/>
    </row>
    <row r="6842" spans="1:114" x14ac:dyDescent="0.25">
      <c r="A6842" s="8"/>
      <c r="B6842" s="8"/>
      <c r="C6842" s="8"/>
      <c r="D6842" s="8"/>
      <c r="E6842" s="8"/>
      <c r="F6842" s="8"/>
      <c r="G6842" s="8"/>
      <c r="H6842" s="9"/>
      <c r="I6842" s="8"/>
      <c r="J6842" s="8"/>
      <c r="K6842" s="8"/>
      <c r="L6842" s="8"/>
      <c r="M6842" s="8"/>
      <c r="N6842" s="8"/>
      <c r="O6842" s="8"/>
      <c r="AV6842" s="9"/>
      <c r="BB6842" s="9"/>
      <c r="BE6842" s="9"/>
      <c r="BF6842" s="10"/>
      <c r="BI6842" s="9"/>
      <c r="BL6842" s="9"/>
      <c r="BV6842" s="9"/>
      <c r="BZ6842" s="9"/>
      <c r="CK6842" s="9"/>
      <c r="CM6842" s="10"/>
      <c r="DC6842" s="10"/>
      <c r="DJ6842" s="9"/>
    </row>
    <row r="6843" spans="1:114" x14ac:dyDescent="0.25">
      <c r="A6843" s="8"/>
      <c r="B6843" s="8"/>
      <c r="C6843" s="8"/>
      <c r="D6843" s="8"/>
      <c r="E6843" s="8"/>
      <c r="F6843" s="8"/>
      <c r="G6843" s="8"/>
      <c r="H6843" s="9"/>
      <c r="I6843" s="8"/>
      <c r="J6843" s="8"/>
      <c r="K6843" s="8"/>
      <c r="L6843" s="8"/>
      <c r="M6843" s="8"/>
      <c r="N6843" s="8"/>
      <c r="O6843" s="8"/>
      <c r="AV6843" s="9"/>
      <c r="BB6843" s="9"/>
      <c r="BE6843" s="9"/>
      <c r="BF6843" s="10"/>
      <c r="BI6843" s="9"/>
      <c r="BL6843" s="9"/>
      <c r="BV6843" s="9"/>
      <c r="BZ6843" s="9"/>
      <c r="CK6843" s="9"/>
      <c r="CM6843" s="10"/>
      <c r="DC6843" s="10"/>
      <c r="DJ6843" s="9"/>
    </row>
    <row r="6844" spans="1:114" x14ac:dyDescent="0.25">
      <c r="A6844" s="8"/>
      <c r="B6844" s="8"/>
      <c r="C6844" s="8"/>
      <c r="D6844" s="8"/>
      <c r="E6844" s="8"/>
      <c r="F6844" s="8"/>
      <c r="G6844" s="8"/>
      <c r="H6844" s="9"/>
      <c r="I6844" s="8"/>
      <c r="J6844" s="8"/>
      <c r="K6844" s="8"/>
      <c r="L6844" s="8"/>
      <c r="M6844" s="8"/>
      <c r="N6844" s="8"/>
      <c r="O6844" s="8"/>
      <c r="AV6844" s="9"/>
      <c r="BB6844" s="9"/>
      <c r="BE6844" s="9"/>
      <c r="BF6844" s="10"/>
      <c r="BI6844" s="9"/>
      <c r="BL6844" s="9"/>
      <c r="BV6844" s="9"/>
      <c r="BZ6844" s="9"/>
      <c r="CK6844" s="9"/>
      <c r="CM6844" s="10"/>
      <c r="DC6844" s="10"/>
      <c r="DJ6844" s="9"/>
    </row>
    <row r="6845" spans="1:114" x14ac:dyDescent="0.25">
      <c r="A6845" s="8"/>
      <c r="B6845" s="8"/>
      <c r="C6845" s="8"/>
      <c r="D6845" s="8"/>
      <c r="E6845" s="8"/>
      <c r="F6845" s="8"/>
      <c r="G6845" s="8"/>
      <c r="H6845" s="9"/>
      <c r="I6845" s="8"/>
      <c r="J6845" s="8"/>
      <c r="K6845" s="8"/>
      <c r="L6845" s="8"/>
      <c r="M6845" s="8"/>
      <c r="N6845" s="8"/>
      <c r="O6845" s="8"/>
      <c r="AV6845" s="9"/>
      <c r="BB6845" s="9"/>
      <c r="BE6845" s="9"/>
      <c r="BF6845" s="10"/>
      <c r="BI6845" s="9"/>
      <c r="BL6845" s="9"/>
      <c r="BV6845" s="9"/>
      <c r="BZ6845" s="9"/>
      <c r="CK6845" s="9"/>
      <c r="CM6845" s="10"/>
      <c r="DC6845" s="10"/>
      <c r="DJ6845" s="9"/>
    </row>
    <row r="6846" spans="1:114" x14ac:dyDescent="0.25">
      <c r="A6846" s="8"/>
      <c r="B6846" s="8"/>
      <c r="C6846" s="8"/>
      <c r="D6846" s="8"/>
      <c r="E6846" s="8"/>
      <c r="F6846" s="8"/>
      <c r="G6846" s="8"/>
      <c r="H6846" s="9"/>
      <c r="I6846" s="8"/>
      <c r="J6846" s="8"/>
      <c r="K6846" s="8"/>
      <c r="L6846" s="8"/>
      <c r="M6846" s="8"/>
      <c r="N6846" s="8"/>
      <c r="O6846" s="8"/>
      <c r="AV6846" s="9"/>
      <c r="BB6846" s="9"/>
      <c r="BE6846" s="9"/>
      <c r="BF6846" s="10"/>
      <c r="BI6846" s="9"/>
      <c r="BL6846" s="9"/>
      <c r="BV6846" s="9"/>
      <c r="BZ6846" s="9"/>
      <c r="CK6846" s="9"/>
      <c r="CM6846" s="10"/>
      <c r="DC6846" s="10"/>
      <c r="DJ6846" s="9"/>
    </row>
    <row r="6847" spans="1:114" x14ac:dyDescent="0.25">
      <c r="A6847" s="8"/>
      <c r="B6847" s="8"/>
      <c r="C6847" s="8"/>
      <c r="D6847" s="8"/>
      <c r="E6847" s="8"/>
      <c r="F6847" s="8"/>
      <c r="G6847" s="8"/>
      <c r="H6847" s="9"/>
      <c r="I6847" s="8"/>
      <c r="J6847" s="8"/>
      <c r="K6847" s="8"/>
      <c r="L6847" s="8"/>
      <c r="M6847" s="8"/>
      <c r="N6847" s="8"/>
      <c r="O6847" s="8"/>
      <c r="AV6847" s="9"/>
      <c r="BB6847" s="9"/>
      <c r="BE6847" s="9"/>
      <c r="BF6847" s="10"/>
      <c r="BI6847" s="9"/>
      <c r="BL6847" s="9"/>
      <c r="BV6847" s="9"/>
      <c r="BZ6847" s="9"/>
      <c r="CK6847" s="9"/>
      <c r="CM6847" s="10"/>
      <c r="DC6847" s="10"/>
      <c r="DJ6847" s="9"/>
    </row>
    <row r="6848" spans="1:114" x14ac:dyDescent="0.25">
      <c r="A6848" s="8"/>
      <c r="B6848" s="8"/>
      <c r="C6848" s="8"/>
      <c r="D6848" s="8"/>
      <c r="E6848" s="8"/>
      <c r="F6848" s="8"/>
      <c r="G6848" s="8"/>
      <c r="H6848" s="9"/>
      <c r="I6848" s="8"/>
      <c r="J6848" s="8"/>
      <c r="K6848" s="8"/>
      <c r="L6848" s="8"/>
      <c r="M6848" s="8"/>
      <c r="N6848" s="8"/>
      <c r="O6848" s="8"/>
      <c r="AV6848" s="9"/>
      <c r="BB6848" s="9"/>
      <c r="BE6848" s="9"/>
      <c r="BF6848" s="10"/>
      <c r="BI6848" s="9"/>
      <c r="BL6848" s="9"/>
      <c r="BV6848" s="9"/>
      <c r="BZ6848" s="9"/>
      <c r="CK6848" s="9"/>
      <c r="CM6848" s="10"/>
      <c r="DC6848" s="10"/>
      <c r="DJ6848" s="9"/>
    </row>
    <row r="6849" spans="1:114" x14ac:dyDescent="0.25">
      <c r="A6849" s="8"/>
      <c r="B6849" s="8"/>
      <c r="C6849" s="8"/>
      <c r="D6849" s="8"/>
      <c r="E6849" s="8"/>
      <c r="F6849" s="8"/>
      <c r="G6849" s="8"/>
      <c r="H6849" s="9"/>
      <c r="I6849" s="8"/>
      <c r="J6849" s="8"/>
      <c r="K6849" s="8"/>
      <c r="L6849" s="8"/>
      <c r="M6849" s="8"/>
      <c r="N6849" s="8"/>
      <c r="O6849" s="8"/>
      <c r="AV6849" s="9"/>
      <c r="BB6849" s="9"/>
      <c r="BE6849" s="9"/>
      <c r="BF6849" s="10"/>
      <c r="BI6849" s="9"/>
      <c r="BL6849" s="9"/>
      <c r="BV6849" s="9"/>
      <c r="BZ6849" s="9"/>
      <c r="CK6849" s="9"/>
      <c r="CM6849" s="10"/>
      <c r="DC6849" s="10"/>
      <c r="DJ6849" s="9"/>
    </row>
    <row r="6850" spans="1:114" x14ac:dyDescent="0.25">
      <c r="A6850" s="8"/>
      <c r="B6850" s="8"/>
      <c r="C6850" s="8"/>
      <c r="D6850" s="8"/>
      <c r="E6850" s="8"/>
      <c r="F6850" s="8"/>
      <c r="G6850" s="8"/>
      <c r="H6850" s="9"/>
      <c r="I6850" s="8"/>
      <c r="J6850" s="8"/>
      <c r="K6850" s="8"/>
      <c r="L6850" s="8"/>
      <c r="M6850" s="8"/>
      <c r="N6850" s="8"/>
      <c r="O6850" s="8"/>
      <c r="AV6850" s="9"/>
      <c r="BB6850" s="9"/>
      <c r="BE6850" s="9"/>
      <c r="BF6850" s="10"/>
      <c r="BI6850" s="9"/>
      <c r="BL6850" s="9"/>
      <c r="BV6850" s="9"/>
      <c r="BZ6850" s="9"/>
      <c r="CK6850" s="9"/>
      <c r="CM6850" s="10"/>
      <c r="DC6850" s="10"/>
      <c r="DJ6850" s="9"/>
    </row>
    <row r="6851" spans="1:114" x14ac:dyDescent="0.25">
      <c r="A6851" s="8"/>
      <c r="B6851" s="8"/>
      <c r="C6851" s="8"/>
      <c r="D6851" s="8"/>
      <c r="E6851" s="8"/>
      <c r="F6851" s="8"/>
      <c r="G6851" s="8"/>
      <c r="H6851" s="9"/>
      <c r="I6851" s="8"/>
      <c r="J6851" s="8"/>
      <c r="K6851" s="8"/>
      <c r="L6851" s="8"/>
      <c r="M6851" s="8"/>
      <c r="N6851" s="8"/>
      <c r="O6851" s="8"/>
      <c r="AV6851" s="9"/>
      <c r="BB6851" s="9"/>
      <c r="BE6851" s="9"/>
      <c r="BF6851" s="10"/>
      <c r="BI6851" s="9"/>
      <c r="BL6851" s="9"/>
      <c r="BV6851" s="9"/>
      <c r="BZ6851" s="9"/>
      <c r="CK6851" s="9"/>
      <c r="CM6851" s="10"/>
      <c r="DC6851" s="10"/>
      <c r="DJ6851" s="9"/>
    </row>
    <row r="6852" spans="1:114" x14ac:dyDescent="0.25">
      <c r="A6852" s="8"/>
      <c r="B6852" s="8"/>
      <c r="C6852" s="8"/>
      <c r="D6852" s="8"/>
      <c r="E6852" s="8"/>
      <c r="F6852" s="8"/>
      <c r="G6852" s="8"/>
      <c r="H6852" s="9"/>
      <c r="I6852" s="8"/>
      <c r="J6852" s="8"/>
      <c r="K6852" s="8"/>
      <c r="L6852" s="8"/>
      <c r="M6852" s="8"/>
      <c r="N6852" s="8"/>
      <c r="O6852" s="8"/>
      <c r="AV6852" s="9"/>
      <c r="BB6852" s="9"/>
      <c r="BE6852" s="9"/>
      <c r="BF6852" s="10"/>
      <c r="BI6852" s="9"/>
      <c r="BL6852" s="9"/>
      <c r="BV6852" s="9"/>
      <c r="BZ6852" s="9"/>
      <c r="CK6852" s="9"/>
      <c r="CM6852" s="10"/>
      <c r="DC6852" s="10"/>
      <c r="DJ6852" s="9"/>
    </row>
    <row r="6853" spans="1:114" x14ac:dyDescent="0.25">
      <c r="A6853" s="8"/>
      <c r="B6853" s="8"/>
      <c r="C6853" s="8"/>
      <c r="D6853" s="8"/>
      <c r="E6853" s="8"/>
      <c r="F6853" s="8"/>
      <c r="G6853" s="8"/>
      <c r="H6853" s="9"/>
      <c r="I6853" s="8"/>
      <c r="J6853" s="8"/>
      <c r="K6853" s="8"/>
      <c r="L6853" s="8"/>
      <c r="M6853" s="8"/>
      <c r="N6853" s="8"/>
      <c r="O6853" s="8"/>
      <c r="AV6853" s="9"/>
      <c r="BB6853" s="9"/>
      <c r="BE6853" s="9"/>
      <c r="BF6853" s="10"/>
      <c r="BI6853" s="9"/>
      <c r="BL6853" s="9"/>
      <c r="BV6853" s="9"/>
      <c r="BZ6853" s="9"/>
      <c r="CK6853" s="9"/>
      <c r="CM6853" s="10"/>
      <c r="DC6853" s="10"/>
      <c r="DJ6853" s="9"/>
    </row>
    <row r="6854" spans="1:114" x14ac:dyDescent="0.25">
      <c r="A6854" s="8"/>
      <c r="B6854" s="8"/>
      <c r="C6854" s="8"/>
      <c r="D6854" s="8"/>
      <c r="E6854" s="8"/>
      <c r="F6854" s="8"/>
      <c r="G6854" s="8"/>
      <c r="H6854" s="9"/>
      <c r="I6854" s="8"/>
      <c r="J6854" s="8"/>
      <c r="K6854" s="8"/>
      <c r="L6854" s="8"/>
      <c r="M6854" s="8"/>
      <c r="N6854" s="8"/>
      <c r="O6854" s="8"/>
      <c r="AV6854" s="9"/>
      <c r="BB6854" s="9"/>
      <c r="BE6854" s="9"/>
      <c r="BF6854" s="10"/>
      <c r="BI6854" s="9"/>
      <c r="BL6854" s="9"/>
      <c r="BV6854" s="9"/>
      <c r="BZ6854" s="9"/>
      <c r="CK6854" s="9"/>
      <c r="CM6854" s="10"/>
      <c r="DC6854" s="10"/>
      <c r="DJ6854" s="9"/>
    </row>
    <row r="6855" spans="1:114" x14ac:dyDescent="0.25">
      <c r="A6855" s="8"/>
      <c r="B6855" s="8"/>
      <c r="C6855" s="8"/>
      <c r="D6855" s="8"/>
      <c r="E6855" s="8"/>
      <c r="F6855" s="8"/>
      <c r="G6855" s="8"/>
      <c r="H6855" s="9"/>
      <c r="I6855" s="8"/>
      <c r="J6855" s="8"/>
      <c r="K6855" s="8"/>
      <c r="L6855" s="8"/>
      <c r="M6855" s="8"/>
      <c r="N6855" s="8"/>
      <c r="O6855" s="8"/>
      <c r="AV6855" s="9"/>
      <c r="BB6855" s="9"/>
      <c r="BE6855" s="9"/>
      <c r="BF6855" s="10"/>
      <c r="BI6855" s="9"/>
      <c r="BL6855" s="9"/>
      <c r="BV6855" s="9"/>
      <c r="BZ6855" s="9"/>
      <c r="CK6855" s="9"/>
      <c r="CM6855" s="10"/>
      <c r="DC6855" s="10"/>
      <c r="DJ6855" s="9"/>
    </row>
    <row r="6856" spans="1:114" x14ac:dyDescent="0.25">
      <c r="A6856" s="8"/>
      <c r="B6856" s="8"/>
      <c r="C6856" s="8"/>
      <c r="D6856" s="8"/>
      <c r="E6856" s="8"/>
      <c r="F6856" s="8"/>
      <c r="G6856" s="8"/>
      <c r="H6856" s="9"/>
      <c r="I6856" s="8"/>
      <c r="J6856" s="8"/>
      <c r="K6856" s="8"/>
      <c r="L6856" s="8"/>
      <c r="M6856" s="8"/>
      <c r="N6856" s="8"/>
      <c r="O6856" s="8"/>
      <c r="AV6856" s="9"/>
      <c r="BB6856" s="9"/>
      <c r="BE6856" s="9"/>
      <c r="BF6856" s="10"/>
      <c r="BI6856" s="9"/>
      <c r="BL6856" s="9"/>
      <c r="BV6856" s="9"/>
      <c r="BZ6856" s="9"/>
      <c r="CK6856" s="9"/>
      <c r="CM6856" s="10"/>
      <c r="DC6856" s="10"/>
      <c r="DJ6856" s="9"/>
    </row>
    <row r="6857" spans="1:114" x14ac:dyDescent="0.25">
      <c r="A6857" s="8"/>
      <c r="B6857" s="8"/>
      <c r="C6857" s="8"/>
      <c r="D6857" s="8"/>
      <c r="E6857" s="8"/>
      <c r="F6857" s="8"/>
      <c r="G6857" s="8"/>
      <c r="H6857" s="9"/>
      <c r="I6857" s="8"/>
      <c r="J6857" s="8"/>
      <c r="K6857" s="8"/>
      <c r="L6857" s="8"/>
      <c r="M6857" s="8"/>
      <c r="N6857" s="8"/>
      <c r="O6857" s="8"/>
      <c r="AV6857" s="9"/>
      <c r="BB6857" s="9"/>
      <c r="BE6857" s="9"/>
      <c r="BF6857" s="10"/>
      <c r="BI6857" s="9"/>
      <c r="BL6857" s="9"/>
      <c r="BV6857" s="9"/>
      <c r="BZ6857" s="9"/>
      <c r="CK6857" s="9"/>
      <c r="CM6857" s="10"/>
      <c r="DC6857" s="10"/>
      <c r="DJ6857" s="9"/>
    </row>
    <row r="6858" spans="1:114" x14ac:dyDescent="0.25">
      <c r="A6858" s="8"/>
      <c r="B6858" s="8"/>
      <c r="C6858" s="8"/>
      <c r="D6858" s="8"/>
      <c r="E6858" s="8"/>
      <c r="F6858" s="8"/>
      <c r="G6858" s="8"/>
      <c r="H6858" s="9"/>
      <c r="I6858" s="8"/>
      <c r="J6858" s="8"/>
      <c r="K6858" s="8"/>
      <c r="L6858" s="8"/>
      <c r="M6858" s="8"/>
      <c r="N6858" s="8"/>
      <c r="O6858" s="8"/>
      <c r="AV6858" s="9"/>
      <c r="BB6858" s="9"/>
      <c r="BE6858" s="9"/>
      <c r="BF6858" s="10"/>
      <c r="BI6858" s="9"/>
      <c r="BL6858" s="9"/>
      <c r="BV6858" s="9"/>
      <c r="BZ6858" s="9"/>
      <c r="CK6858" s="9"/>
      <c r="CM6858" s="10"/>
      <c r="DC6858" s="10"/>
      <c r="DJ6858" s="9"/>
    </row>
    <row r="6859" spans="1:114" x14ac:dyDescent="0.25">
      <c r="A6859" s="8"/>
      <c r="B6859" s="8"/>
      <c r="C6859" s="8"/>
      <c r="D6859" s="8"/>
      <c r="E6859" s="8"/>
      <c r="F6859" s="8"/>
      <c r="G6859" s="8"/>
      <c r="H6859" s="9"/>
      <c r="I6859" s="8"/>
      <c r="J6859" s="8"/>
      <c r="K6859" s="8"/>
      <c r="L6859" s="8"/>
      <c r="M6859" s="8"/>
      <c r="N6859" s="8"/>
      <c r="O6859" s="8"/>
      <c r="AV6859" s="9"/>
      <c r="BB6859" s="9"/>
      <c r="BE6859" s="9"/>
      <c r="BF6859" s="10"/>
      <c r="BI6859" s="9"/>
      <c r="BL6859" s="9"/>
      <c r="BV6859" s="9"/>
      <c r="BZ6859" s="9"/>
      <c r="CK6859" s="9"/>
      <c r="CM6859" s="10"/>
      <c r="DC6859" s="10"/>
      <c r="DJ6859" s="9"/>
    </row>
    <row r="6860" spans="1:114" x14ac:dyDescent="0.25">
      <c r="A6860" s="8"/>
      <c r="B6860" s="8"/>
      <c r="C6860" s="8"/>
      <c r="D6860" s="8"/>
      <c r="E6860" s="8"/>
      <c r="F6860" s="8"/>
      <c r="G6860" s="8"/>
      <c r="H6860" s="9"/>
      <c r="I6860" s="8"/>
      <c r="J6860" s="8"/>
      <c r="K6860" s="8"/>
      <c r="L6860" s="8"/>
      <c r="M6860" s="8"/>
      <c r="N6860" s="8"/>
      <c r="O6860" s="8"/>
      <c r="AV6860" s="9"/>
      <c r="BB6860" s="9"/>
      <c r="BE6860" s="9"/>
      <c r="BF6860" s="10"/>
      <c r="BI6860" s="9"/>
      <c r="BL6860" s="9"/>
      <c r="BV6860" s="9"/>
      <c r="BZ6860" s="9"/>
      <c r="CK6860" s="9"/>
      <c r="CM6860" s="10"/>
      <c r="DC6860" s="10"/>
      <c r="DJ6860" s="9"/>
    </row>
    <row r="6861" spans="1:114" x14ac:dyDescent="0.25">
      <c r="A6861" s="8"/>
      <c r="B6861" s="8"/>
      <c r="C6861" s="8"/>
      <c r="D6861" s="8"/>
      <c r="E6861" s="8"/>
      <c r="F6861" s="8"/>
      <c r="G6861" s="8"/>
      <c r="H6861" s="9"/>
      <c r="I6861" s="8"/>
      <c r="J6861" s="8"/>
      <c r="K6861" s="8"/>
      <c r="L6861" s="8"/>
      <c r="M6861" s="8"/>
      <c r="N6861" s="8"/>
      <c r="O6861" s="8"/>
      <c r="AV6861" s="9"/>
      <c r="BB6861" s="9"/>
      <c r="BE6861" s="9"/>
      <c r="BF6861" s="10"/>
      <c r="BI6861" s="9"/>
      <c r="BL6861" s="9"/>
      <c r="BV6861" s="9"/>
      <c r="BZ6861" s="9"/>
      <c r="CK6861" s="9"/>
      <c r="CM6861" s="10"/>
      <c r="DC6861" s="10"/>
      <c r="DJ6861" s="9"/>
    </row>
    <row r="6862" spans="1:114" x14ac:dyDescent="0.25">
      <c r="A6862" s="8"/>
      <c r="B6862" s="8"/>
      <c r="C6862" s="8"/>
      <c r="D6862" s="8"/>
      <c r="E6862" s="8"/>
      <c r="F6862" s="8"/>
      <c r="G6862" s="8"/>
      <c r="H6862" s="9"/>
      <c r="I6862" s="8"/>
      <c r="J6862" s="8"/>
      <c r="K6862" s="8"/>
      <c r="L6862" s="8"/>
      <c r="M6862" s="8"/>
      <c r="N6862" s="8"/>
      <c r="O6862" s="8"/>
      <c r="AV6862" s="9"/>
      <c r="BB6862" s="9"/>
      <c r="BE6862" s="9"/>
      <c r="BF6862" s="10"/>
      <c r="BI6862" s="9"/>
      <c r="BL6862" s="9"/>
      <c r="BV6862" s="9"/>
      <c r="BZ6862" s="9"/>
      <c r="CK6862" s="9"/>
      <c r="CM6862" s="10"/>
      <c r="DC6862" s="10"/>
      <c r="DJ6862" s="9"/>
    </row>
    <row r="6863" spans="1:114" x14ac:dyDescent="0.25">
      <c r="A6863" s="8"/>
      <c r="B6863" s="8"/>
      <c r="C6863" s="8"/>
      <c r="D6863" s="8"/>
      <c r="E6863" s="8"/>
      <c r="F6863" s="8"/>
      <c r="G6863" s="8"/>
      <c r="H6863" s="9"/>
      <c r="I6863" s="8"/>
      <c r="J6863" s="8"/>
      <c r="K6863" s="8"/>
      <c r="L6863" s="8"/>
      <c r="M6863" s="8"/>
      <c r="N6863" s="8"/>
      <c r="O6863" s="8"/>
      <c r="AV6863" s="9"/>
      <c r="BB6863" s="9"/>
      <c r="BE6863" s="9"/>
      <c r="BF6863" s="10"/>
      <c r="BI6863" s="9"/>
      <c r="BL6863" s="9"/>
      <c r="BV6863" s="9"/>
      <c r="BZ6863" s="9"/>
      <c r="CK6863" s="9"/>
      <c r="CM6863" s="10"/>
      <c r="DC6863" s="10"/>
      <c r="DJ6863" s="9"/>
    </row>
    <row r="6864" spans="1:114" x14ac:dyDescent="0.25">
      <c r="A6864" s="8"/>
      <c r="B6864" s="8"/>
      <c r="C6864" s="8"/>
      <c r="D6864" s="8"/>
      <c r="E6864" s="8"/>
      <c r="F6864" s="8"/>
      <c r="G6864" s="8"/>
      <c r="H6864" s="9"/>
      <c r="I6864" s="8"/>
      <c r="J6864" s="8"/>
      <c r="K6864" s="8"/>
      <c r="L6864" s="8"/>
      <c r="M6864" s="8"/>
      <c r="N6864" s="8"/>
      <c r="O6864" s="8"/>
      <c r="AV6864" s="9"/>
      <c r="BB6864" s="9"/>
      <c r="BE6864" s="9"/>
      <c r="BF6864" s="10"/>
      <c r="BI6864" s="9"/>
      <c r="BL6864" s="9"/>
      <c r="BV6864" s="9"/>
      <c r="BZ6864" s="9"/>
      <c r="CK6864" s="9"/>
      <c r="CM6864" s="10"/>
      <c r="DC6864" s="10"/>
      <c r="DJ6864" s="9"/>
    </row>
    <row r="6865" spans="1:114" x14ac:dyDescent="0.25">
      <c r="A6865" s="8"/>
      <c r="B6865" s="8"/>
      <c r="C6865" s="8"/>
      <c r="D6865" s="8"/>
      <c r="E6865" s="8"/>
      <c r="F6865" s="8"/>
      <c r="G6865" s="8"/>
      <c r="H6865" s="9"/>
      <c r="I6865" s="8"/>
      <c r="J6865" s="8"/>
      <c r="K6865" s="8"/>
      <c r="L6865" s="8"/>
      <c r="M6865" s="8"/>
      <c r="N6865" s="8"/>
      <c r="O6865" s="8"/>
      <c r="AV6865" s="9"/>
      <c r="BB6865" s="9"/>
      <c r="BE6865" s="9"/>
      <c r="BF6865" s="10"/>
      <c r="BI6865" s="9"/>
      <c r="BL6865" s="9"/>
      <c r="BV6865" s="9"/>
      <c r="BZ6865" s="9"/>
      <c r="CK6865" s="9"/>
      <c r="CM6865" s="10"/>
      <c r="DC6865" s="10"/>
      <c r="DJ6865" s="9"/>
    </row>
    <row r="6866" spans="1:114" x14ac:dyDescent="0.25">
      <c r="A6866" s="8"/>
      <c r="B6866" s="8"/>
      <c r="C6866" s="8"/>
      <c r="D6866" s="8"/>
      <c r="E6866" s="8"/>
      <c r="F6866" s="8"/>
      <c r="G6866" s="8"/>
      <c r="H6866" s="9"/>
      <c r="I6866" s="8"/>
      <c r="J6866" s="8"/>
      <c r="K6866" s="8"/>
      <c r="L6866" s="8"/>
      <c r="M6866" s="8"/>
      <c r="N6866" s="8"/>
      <c r="O6866" s="8"/>
      <c r="AV6866" s="9"/>
      <c r="BB6866" s="9"/>
      <c r="BE6866" s="9"/>
      <c r="BF6866" s="10"/>
      <c r="BI6866" s="9"/>
      <c r="BL6866" s="9"/>
      <c r="BV6866" s="9"/>
      <c r="BZ6866" s="9"/>
      <c r="CK6866" s="9"/>
      <c r="CM6866" s="10"/>
      <c r="DC6866" s="10"/>
      <c r="DJ6866" s="9"/>
    </row>
    <row r="6867" spans="1:114" x14ac:dyDescent="0.25">
      <c r="A6867" s="8"/>
      <c r="B6867" s="8"/>
      <c r="C6867" s="8"/>
      <c r="D6867" s="8"/>
      <c r="E6867" s="8"/>
      <c r="F6867" s="8"/>
      <c r="G6867" s="8"/>
      <c r="H6867" s="9"/>
      <c r="I6867" s="8"/>
      <c r="J6867" s="8"/>
      <c r="K6867" s="8"/>
      <c r="L6867" s="8"/>
      <c r="M6867" s="8"/>
      <c r="N6867" s="8"/>
      <c r="O6867" s="8"/>
      <c r="AV6867" s="9"/>
      <c r="BB6867" s="9"/>
      <c r="BE6867" s="9"/>
      <c r="BF6867" s="10"/>
      <c r="BI6867" s="9"/>
      <c r="BL6867" s="9"/>
      <c r="BV6867" s="9"/>
      <c r="BZ6867" s="9"/>
      <c r="CK6867" s="9"/>
      <c r="CM6867" s="10"/>
      <c r="DC6867" s="10"/>
      <c r="DJ6867" s="9"/>
    </row>
    <row r="6868" spans="1:114" x14ac:dyDescent="0.25">
      <c r="A6868" s="8"/>
      <c r="B6868" s="8"/>
      <c r="C6868" s="8"/>
      <c r="D6868" s="8"/>
      <c r="E6868" s="8"/>
      <c r="F6868" s="8"/>
      <c r="G6868" s="8"/>
      <c r="H6868" s="9"/>
      <c r="I6868" s="8"/>
      <c r="J6868" s="8"/>
      <c r="K6868" s="8"/>
      <c r="L6868" s="8"/>
      <c r="M6868" s="8"/>
      <c r="N6868" s="8"/>
      <c r="O6868" s="8"/>
      <c r="AV6868" s="9"/>
      <c r="BB6868" s="9"/>
      <c r="BE6868" s="9"/>
      <c r="BF6868" s="10"/>
      <c r="BI6868" s="9"/>
      <c r="BL6868" s="9"/>
      <c r="BV6868" s="9"/>
      <c r="BZ6868" s="9"/>
      <c r="CK6868" s="9"/>
      <c r="CM6868" s="10"/>
      <c r="DC6868" s="10"/>
      <c r="DJ6868" s="9"/>
    </row>
    <row r="6869" spans="1:114" x14ac:dyDescent="0.25">
      <c r="A6869" s="8"/>
      <c r="B6869" s="8"/>
      <c r="C6869" s="8"/>
      <c r="D6869" s="8"/>
      <c r="E6869" s="8"/>
      <c r="F6869" s="8"/>
      <c r="G6869" s="8"/>
      <c r="H6869" s="9"/>
      <c r="I6869" s="8"/>
      <c r="J6869" s="8"/>
      <c r="K6869" s="8"/>
      <c r="L6869" s="8"/>
      <c r="M6869" s="8"/>
      <c r="N6869" s="8"/>
      <c r="O6869" s="8"/>
      <c r="AV6869" s="9"/>
      <c r="BB6869" s="9"/>
      <c r="BE6869" s="9"/>
      <c r="BF6869" s="10"/>
      <c r="BI6869" s="9"/>
      <c r="BL6869" s="9"/>
      <c r="BV6869" s="9"/>
      <c r="BZ6869" s="9"/>
      <c r="CK6869" s="9"/>
      <c r="CM6869" s="10"/>
      <c r="DC6869" s="10"/>
      <c r="DJ6869" s="9"/>
    </row>
    <row r="6870" spans="1:114" x14ac:dyDescent="0.25">
      <c r="A6870" s="8"/>
      <c r="B6870" s="8"/>
      <c r="C6870" s="8"/>
      <c r="D6870" s="8"/>
      <c r="E6870" s="8"/>
      <c r="F6870" s="8"/>
      <c r="G6870" s="8"/>
      <c r="H6870" s="9"/>
      <c r="I6870" s="8"/>
      <c r="J6870" s="8"/>
      <c r="K6870" s="8"/>
      <c r="L6870" s="8"/>
      <c r="M6870" s="8"/>
      <c r="N6870" s="8"/>
      <c r="O6870" s="8"/>
      <c r="AV6870" s="9"/>
      <c r="BB6870" s="9"/>
      <c r="BE6870" s="9"/>
      <c r="BF6870" s="10"/>
      <c r="BI6870" s="9"/>
      <c r="BL6870" s="9"/>
      <c r="BV6870" s="9"/>
      <c r="BZ6870" s="9"/>
      <c r="CK6870" s="9"/>
      <c r="CM6870" s="10"/>
      <c r="DC6870" s="10"/>
      <c r="DJ6870" s="9"/>
    </row>
    <row r="6871" spans="1:114" x14ac:dyDescent="0.25">
      <c r="A6871" s="8"/>
      <c r="B6871" s="8"/>
      <c r="C6871" s="8"/>
      <c r="D6871" s="8"/>
      <c r="E6871" s="8"/>
      <c r="F6871" s="8"/>
      <c r="G6871" s="8"/>
      <c r="H6871" s="9"/>
      <c r="I6871" s="8"/>
      <c r="J6871" s="8"/>
      <c r="K6871" s="8"/>
      <c r="L6871" s="8"/>
      <c r="M6871" s="8"/>
      <c r="N6871" s="8"/>
      <c r="O6871" s="8"/>
      <c r="AV6871" s="9"/>
      <c r="BB6871" s="9"/>
      <c r="BE6871" s="9"/>
      <c r="BF6871" s="10"/>
      <c r="BI6871" s="9"/>
      <c r="BL6871" s="9"/>
      <c r="BV6871" s="9"/>
      <c r="BZ6871" s="9"/>
      <c r="CK6871" s="9"/>
      <c r="CM6871" s="10"/>
      <c r="DC6871" s="10"/>
      <c r="DJ6871" s="9"/>
    </row>
    <row r="6872" spans="1:114" x14ac:dyDescent="0.25">
      <c r="A6872" s="8"/>
      <c r="B6872" s="8"/>
      <c r="C6872" s="8"/>
      <c r="D6872" s="8"/>
      <c r="E6872" s="8"/>
      <c r="F6872" s="8"/>
      <c r="G6872" s="8"/>
      <c r="H6872" s="9"/>
      <c r="I6872" s="8"/>
      <c r="J6872" s="8"/>
      <c r="K6872" s="8"/>
      <c r="L6872" s="8"/>
      <c r="M6872" s="8"/>
      <c r="N6872" s="8"/>
      <c r="O6872" s="8"/>
      <c r="AV6872" s="9"/>
      <c r="BB6872" s="9"/>
      <c r="BE6872" s="9"/>
      <c r="BF6872" s="10"/>
      <c r="BI6872" s="9"/>
      <c r="BL6872" s="9"/>
      <c r="BV6872" s="9"/>
      <c r="BZ6872" s="9"/>
      <c r="CK6872" s="9"/>
      <c r="CM6872" s="10"/>
      <c r="DC6872" s="10"/>
      <c r="DJ6872" s="9"/>
    </row>
    <row r="6873" spans="1:114" x14ac:dyDescent="0.25">
      <c r="A6873" s="8"/>
      <c r="B6873" s="8"/>
      <c r="C6873" s="8"/>
      <c r="D6873" s="8"/>
      <c r="E6873" s="8"/>
      <c r="F6873" s="8"/>
      <c r="G6873" s="8"/>
      <c r="H6873" s="9"/>
      <c r="I6873" s="8"/>
      <c r="J6873" s="8"/>
      <c r="K6873" s="8"/>
      <c r="L6873" s="8"/>
      <c r="M6873" s="8"/>
      <c r="N6873" s="8"/>
      <c r="O6873" s="8"/>
      <c r="AV6873" s="9"/>
      <c r="BB6873" s="9"/>
      <c r="BE6873" s="9"/>
      <c r="BF6873" s="10"/>
      <c r="BI6873" s="9"/>
      <c r="BL6873" s="9"/>
      <c r="BV6873" s="9"/>
      <c r="BZ6873" s="9"/>
      <c r="CK6873" s="9"/>
      <c r="CM6873" s="10"/>
      <c r="DC6873" s="10"/>
      <c r="DJ6873" s="9"/>
    </row>
    <row r="6874" spans="1:114" x14ac:dyDescent="0.25">
      <c r="A6874" s="8"/>
      <c r="B6874" s="8"/>
      <c r="C6874" s="8"/>
      <c r="D6874" s="8"/>
      <c r="E6874" s="8"/>
      <c r="F6874" s="8"/>
      <c r="G6874" s="8"/>
      <c r="H6874" s="9"/>
      <c r="I6874" s="8"/>
      <c r="J6874" s="8"/>
      <c r="K6874" s="8"/>
      <c r="L6874" s="8"/>
      <c r="M6874" s="8"/>
      <c r="N6874" s="8"/>
      <c r="O6874" s="8"/>
      <c r="AV6874" s="9"/>
      <c r="BB6874" s="9"/>
      <c r="BE6874" s="9"/>
      <c r="BF6874" s="10"/>
      <c r="BI6874" s="9"/>
      <c r="BL6874" s="9"/>
      <c r="BV6874" s="9"/>
      <c r="BZ6874" s="9"/>
      <c r="CK6874" s="9"/>
      <c r="CM6874" s="10"/>
      <c r="DC6874" s="10"/>
      <c r="DJ6874" s="9"/>
    </row>
    <row r="6875" spans="1:114" x14ac:dyDescent="0.25">
      <c r="A6875" s="8"/>
      <c r="B6875" s="8"/>
      <c r="C6875" s="8"/>
      <c r="D6875" s="8"/>
      <c r="E6875" s="8"/>
      <c r="F6875" s="8"/>
      <c r="G6875" s="8"/>
      <c r="H6875" s="9"/>
      <c r="I6875" s="8"/>
      <c r="J6875" s="8"/>
      <c r="K6875" s="8"/>
      <c r="L6875" s="8"/>
      <c r="M6875" s="8"/>
      <c r="N6875" s="8"/>
      <c r="O6875" s="8"/>
      <c r="AV6875" s="9"/>
      <c r="BB6875" s="9"/>
      <c r="BE6875" s="9"/>
      <c r="BF6875" s="10"/>
      <c r="BI6875" s="9"/>
      <c r="BL6875" s="9"/>
      <c r="BV6875" s="9"/>
      <c r="BZ6875" s="9"/>
      <c r="CK6875" s="9"/>
      <c r="CM6875" s="10"/>
      <c r="DC6875" s="10"/>
      <c r="DJ6875" s="9"/>
    </row>
    <row r="6876" spans="1:114" x14ac:dyDescent="0.25">
      <c r="A6876" s="8"/>
      <c r="B6876" s="8"/>
      <c r="C6876" s="8"/>
      <c r="D6876" s="8"/>
      <c r="E6876" s="8"/>
      <c r="F6876" s="8"/>
      <c r="G6876" s="8"/>
      <c r="H6876" s="9"/>
      <c r="I6876" s="8"/>
      <c r="J6876" s="8"/>
      <c r="K6876" s="8"/>
      <c r="L6876" s="8"/>
      <c r="M6876" s="8"/>
      <c r="N6876" s="8"/>
      <c r="O6876" s="8"/>
      <c r="AV6876" s="9"/>
      <c r="BB6876" s="9"/>
      <c r="BE6876" s="9"/>
      <c r="BF6876" s="10"/>
      <c r="BI6876" s="9"/>
      <c r="BL6876" s="9"/>
      <c r="BV6876" s="9"/>
      <c r="BZ6876" s="9"/>
      <c r="CK6876" s="9"/>
      <c r="CM6876" s="10"/>
      <c r="DC6876" s="10"/>
      <c r="DJ6876" s="9"/>
    </row>
    <row r="6877" spans="1:114" x14ac:dyDescent="0.25">
      <c r="A6877" s="8"/>
      <c r="B6877" s="8"/>
      <c r="C6877" s="8"/>
      <c r="D6877" s="8"/>
      <c r="E6877" s="8"/>
      <c r="F6877" s="8"/>
      <c r="G6877" s="8"/>
      <c r="H6877" s="9"/>
      <c r="I6877" s="8"/>
      <c r="J6877" s="8"/>
      <c r="K6877" s="8"/>
      <c r="L6877" s="8"/>
      <c r="M6877" s="8"/>
      <c r="N6877" s="8"/>
      <c r="O6877" s="8"/>
      <c r="AV6877" s="9"/>
      <c r="BB6877" s="9"/>
      <c r="BE6877" s="9"/>
      <c r="BF6877" s="10"/>
      <c r="BI6877" s="9"/>
      <c r="BL6877" s="9"/>
      <c r="BV6877" s="9"/>
      <c r="BZ6877" s="9"/>
      <c r="CK6877" s="9"/>
      <c r="CM6877" s="10"/>
      <c r="DC6877" s="10"/>
      <c r="DJ6877" s="9"/>
    </row>
    <row r="6878" spans="1:114" x14ac:dyDescent="0.25">
      <c r="A6878" s="8"/>
      <c r="B6878" s="8"/>
      <c r="C6878" s="8"/>
      <c r="D6878" s="8"/>
      <c r="E6878" s="8"/>
      <c r="F6878" s="8"/>
      <c r="G6878" s="8"/>
      <c r="H6878" s="9"/>
      <c r="I6878" s="8"/>
      <c r="J6878" s="8"/>
      <c r="K6878" s="8"/>
      <c r="L6878" s="8"/>
      <c r="M6878" s="8"/>
      <c r="N6878" s="8"/>
      <c r="O6878" s="8"/>
      <c r="AV6878" s="9"/>
      <c r="BB6878" s="9"/>
      <c r="BE6878" s="9"/>
      <c r="BF6878" s="10"/>
      <c r="BI6878" s="9"/>
      <c r="BL6878" s="9"/>
      <c r="BV6878" s="9"/>
      <c r="BZ6878" s="9"/>
      <c r="CK6878" s="9"/>
      <c r="CM6878" s="10"/>
      <c r="DC6878" s="10"/>
      <c r="DJ6878" s="9"/>
    </row>
    <row r="6879" spans="1:114" x14ac:dyDescent="0.25">
      <c r="A6879" s="8"/>
      <c r="B6879" s="8"/>
      <c r="C6879" s="8"/>
      <c r="D6879" s="8"/>
      <c r="E6879" s="8"/>
      <c r="F6879" s="8"/>
      <c r="G6879" s="8"/>
      <c r="H6879" s="9"/>
      <c r="I6879" s="8"/>
      <c r="J6879" s="8"/>
      <c r="K6879" s="8"/>
      <c r="L6879" s="8"/>
      <c r="M6879" s="8"/>
      <c r="N6879" s="8"/>
      <c r="O6879" s="8"/>
      <c r="AV6879" s="9"/>
      <c r="BB6879" s="9"/>
      <c r="BE6879" s="9"/>
      <c r="BF6879" s="10"/>
      <c r="BI6879" s="9"/>
      <c r="BL6879" s="9"/>
      <c r="BV6879" s="9"/>
      <c r="BZ6879" s="9"/>
      <c r="CK6879" s="9"/>
      <c r="CM6879" s="10"/>
      <c r="DC6879" s="10"/>
      <c r="DJ6879" s="9"/>
    </row>
    <row r="6880" spans="1:114" x14ac:dyDescent="0.25">
      <c r="A6880" s="8"/>
      <c r="B6880" s="8"/>
      <c r="C6880" s="8"/>
      <c r="D6880" s="8"/>
      <c r="E6880" s="8"/>
      <c r="F6880" s="8"/>
      <c r="G6880" s="8"/>
      <c r="H6880" s="9"/>
      <c r="I6880" s="8"/>
      <c r="J6880" s="8"/>
      <c r="K6880" s="8"/>
      <c r="L6880" s="8"/>
      <c r="M6880" s="8"/>
      <c r="N6880" s="8"/>
      <c r="O6880" s="8"/>
      <c r="AV6880" s="9"/>
      <c r="BB6880" s="9"/>
      <c r="BE6880" s="9"/>
      <c r="BF6880" s="10"/>
      <c r="BI6880" s="9"/>
      <c r="BL6880" s="9"/>
      <c r="BV6880" s="9"/>
      <c r="BZ6880" s="9"/>
      <c r="CK6880" s="9"/>
      <c r="CM6880" s="10"/>
      <c r="DC6880" s="10"/>
      <c r="DJ6880" s="9"/>
    </row>
    <row r="6881" spans="1:114" x14ac:dyDescent="0.25">
      <c r="A6881" s="8"/>
      <c r="B6881" s="8"/>
      <c r="C6881" s="8"/>
      <c r="D6881" s="8"/>
      <c r="E6881" s="8"/>
      <c r="F6881" s="8"/>
      <c r="G6881" s="8"/>
      <c r="H6881" s="9"/>
      <c r="I6881" s="8"/>
      <c r="J6881" s="8"/>
      <c r="K6881" s="8"/>
      <c r="L6881" s="8"/>
      <c r="M6881" s="8"/>
      <c r="N6881" s="8"/>
      <c r="O6881" s="8"/>
      <c r="AV6881" s="9"/>
      <c r="BB6881" s="9"/>
      <c r="BE6881" s="9"/>
      <c r="BF6881" s="10"/>
      <c r="BI6881" s="9"/>
      <c r="BL6881" s="9"/>
      <c r="BV6881" s="9"/>
      <c r="BZ6881" s="9"/>
      <c r="CK6881" s="9"/>
      <c r="CM6881" s="10"/>
      <c r="DC6881" s="10"/>
      <c r="DJ6881" s="9"/>
    </row>
    <row r="6882" spans="1:114" x14ac:dyDescent="0.25">
      <c r="A6882" s="8"/>
      <c r="B6882" s="8"/>
      <c r="C6882" s="8"/>
      <c r="D6882" s="8"/>
      <c r="E6882" s="8"/>
      <c r="F6882" s="8"/>
      <c r="G6882" s="8"/>
      <c r="H6882" s="9"/>
      <c r="I6882" s="8"/>
      <c r="J6882" s="8"/>
      <c r="K6882" s="8"/>
      <c r="L6882" s="8"/>
      <c r="M6882" s="8"/>
      <c r="N6882" s="8"/>
      <c r="O6882" s="8"/>
      <c r="AV6882" s="9"/>
      <c r="BB6882" s="9"/>
      <c r="BE6882" s="9"/>
      <c r="BF6882" s="10"/>
      <c r="BI6882" s="9"/>
      <c r="BL6882" s="9"/>
      <c r="BV6882" s="9"/>
      <c r="BZ6882" s="9"/>
      <c r="CK6882" s="9"/>
      <c r="CM6882" s="10"/>
      <c r="DC6882" s="10"/>
      <c r="DJ6882" s="9"/>
    </row>
    <row r="6883" spans="1:114" x14ac:dyDescent="0.25">
      <c r="A6883" s="8"/>
      <c r="B6883" s="8"/>
      <c r="C6883" s="8"/>
      <c r="D6883" s="8"/>
      <c r="E6883" s="8"/>
      <c r="F6883" s="8"/>
      <c r="G6883" s="8"/>
      <c r="H6883" s="9"/>
      <c r="I6883" s="8"/>
      <c r="J6883" s="8"/>
      <c r="K6883" s="8"/>
      <c r="L6883" s="8"/>
      <c r="M6883" s="8"/>
      <c r="N6883" s="8"/>
      <c r="O6883" s="8"/>
      <c r="AV6883" s="9"/>
      <c r="BB6883" s="9"/>
      <c r="BE6883" s="9"/>
      <c r="BF6883" s="10"/>
      <c r="BI6883" s="9"/>
      <c r="BL6883" s="9"/>
      <c r="BV6883" s="9"/>
      <c r="BZ6883" s="9"/>
      <c r="CK6883" s="9"/>
      <c r="CM6883" s="10"/>
      <c r="DC6883" s="10"/>
      <c r="DJ6883" s="9"/>
    </row>
    <row r="6884" spans="1:114" x14ac:dyDescent="0.25">
      <c r="A6884" s="8"/>
      <c r="B6884" s="8"/>
      <c r="C6884" s="8"/>
      <c r="D6884" s="8"/>
      <c r="E6884" s="8"/>
      <c r="F6884" s="8"/>
      <c r="G6884" s="8"/>
      <c r="H6884" s="9"/>
      <c r="I6884" s="8"/>
      <c r="J6884" s="8"/>
      <c r="K6884" s="8"/>
      <c r="L6884" s="8"/>
      <c r="M6884" s="8"/>
      <c r="N6884" s="8"/>
      <c r="O6884" s="8"/>
      <c r="AV6884" s="9"/>
      <c r="BB6884" s="9"/>
      <c r="BE6884" s="9"/>
      <c r="BF6884" s="10"/>
      <c r="BI6884" s="9"/>
      <c r="BL6884" s="9"/>
      <c r="BV6884" s="9"/>
      <c r="BZ6884" s="9"/>
      <c r="CK6884" s="9"/>
      <c r="CM6884" s="10"/>
      <c r="DC6884" s="10"/>
      <c r="DJ6884" s="9"/>
    </row>
    <row r="6885" spans="1:114" x14ac:dyDescent="0.25">
      <c r="A6885" s="8"/>
      <c r="B6885" s="8"/>
      <c r="C6885" s="8"/>
      <c r="D6885" s="8"/>
      <c r="E6885" s="8"/>
      <c r="F6885" s="8"/>
      <c r="G6885" s="8"/>
      <c r="H6885" s="9"/>
      <c r="I6885" s="8"/>
      <c r="J6885" s="8"/>
      <c r="K6885" s="8"/>
      <c r="L6885" s="8"/>
      <c r="M6885" s="8"/>
      <c r="N6885" s="8"/>
      <c r="O6885" s="8"/>
      <c r="AV6885" s="9"/>
      <c r="BB6885" s="9"/>
      <c r="BE6885" s="9"/>
      <c r="BF6885" s="10"/>
      <c r="BI6885" s="9"/>
      <c r="BL6885" s="9"/>
      <c r="BV6885" s="9"/>
      <c r="BZ6885" s="9"/>
      <c r="CK6885" s="9"/>
      <c r="CM6885" s="10"/>
      <c r="DC6885" s="10"/>
      <c r="DJ6885" s="9"/>
    </row>
    <row r="6886" spans="1:114" x14ac:dyDescent="0.25">
      <c r="A6886" s="8"/>
      <c r="B6886" s="8"/>
      <c r="C6886" s="8"/>
      <c r="D6886" s="8"/>
      <c r="E6886" s="8"/>
      <c r="F6886" s="8"/>
      <c r="G6886" s="8"/>
      <c r="H6886" s="9"/>
      <c r="I6886" s="8"/>
      <c r="J6886" s="8"/>
      <c r="K6886" s="8"/>
      <c r="L6886" s="8"/>
      <c r="M6886" s="8"/>
      <c r="N6886" s="8"/>
      <c r="O6886" s="8"/>
      <c r="AV6886" s="9"/>
      <c r="BB6886" s="9"/>
      <c r="BE6886" s="9"/>
      <c r="BF6886" s="10"/>
      <c r="BI6886" s="9"/>
      <c r="BL6886" s="9"/>
      <c r="BV6886" s="9"/>
      <c r="BZ6886" s="9"/>
      <c r="CK6886" s="9"/>
      <c r="CM6886" s="10"/>
      <c r="DC6886" s="10"/>
      <c r="DJ6886" s="9"/>
    </row>
    <row r="6887" spans="1:114" x14ac:dyDescent="0.25">
      <c r="A6887" s="8"/>
      <c r="B6887" s="8"/>
      <c r="C6887" s="8"/>
      <c r="D6887" s="8"/>
      <c r="E6887" s="8"/>
      <c r="F6887" s="8"/>
      <c r="G6887" s="8"/>
      <c r="H6887" s="9"/>
      <c r="I6887" s="8"/>
      <c r="J6887" s="8"/>
      <c r="K6887" s="8"/>
      <c r="L6887" s="8"/>
      <c r="M6887" s="8"/>
      <c r="N6887" s="8"/>
      <c r="O6887" s="8"/>
      <c r="AV6887" s="9"/>
      <c r="BB6887" s="9"/>
      <c r="BE6887" s="9"/>
      <c r="BF6887" s="10"/>
      <c r="BI6887" s="9"/>
      <c r="BL6887" s="9"/>
      <c r="BV6887" s="9"/>
      <c r="BZ6887" s="9"/>
      <c r="CK6887" s="9"/>
      <c r="CM6887" s="10"/>
      <c r="DC6887" s="10"/>
      <c r="DJ6887" s="9"/>
    </row>
    <row r="6888" spans="1:114" x14ac:dyDescent="0.25">
      <c r="A6888" s="8"/>
      <c r="B6888" s="8"/>
      <c r="C6888" s="8"/>
      <c r="D6888" s="8"/>
      <c r="E6888" s="8"/>
      <c r="F6888" s="8"/>
      <c r="G6888" s="8"/>
      <c r="H6888" s="9"/>
      <c r="I6888" s="8"/>
      <c r="J6888" s="8"/>
      <c r="K6888" s="8"/>
      <c r="L6888" s="8"/>
      <c r="M6888" s="8"/>
      <c r="N6888" s="8"/>
      <c r="O6888" s="8"/>
      <c r="AV6888" s="9"/>
      <c r="BB6888" s="9"/>
      <c r="BE6888" s="9"/>
      <c r="BF6888" s="10"/>
      <c r="BI6888" s="9"/>
      <c r="BL6888" s="9"/>
      <c r="BV6888" s="9"/>
      <c r="BZ6888" s="9"/>
      <c r="CK6888" s="9"/>
      <c r="CM6888" s="10"/>
      <c r="DC6888" s="10"/>
      <c r="DJ6888" s="9"/>
    </row>
    <row r="6889" spans="1:114" x14ac:dyDescent="0.25">
      <c r="A6889" s="8"/>
      <c r="B6889" s="8"/>
      <c r="C6889" s="8"/>
      <c r="D6889" s="8"/>
      <c r="E6889" s="8"/>
      <c r="F6889" s="8"/>
      <c r="G6889" s="8"/>
      <c r="H6889" s="9"/>
      <c r="I6889" s="8"/>
      <c r="J6889" s="8"/>
      <c r="K6889" s="8"/>
      <c r="L6889" s="8"/>
      <c r="M6889" s="8"/>
      <c r="N6889" s="8"/>
      <c r="O6889" s="8"/>
      <c r="AV6889" s="9"/>
      <c r="BB6889" s="9"/>
      <c r="BE6889" s="9"/>
      <c r="BF6889" s="10"/>
      <c r="BI6889" s="9"/>
      <c r="BL6889" s="9"/>
      <c r="BV6889" s="9"/>
      <c r="BZ6889" s="9"/>
      <c r="CK6889" s="9"/>
      <c r="CM6889" s="10"/>
      <c r="DC6889" s="10"/>
      <c r="DJ6889" s="9"/>
    </row>
    <row r="6890" spans="1:114" x14ac:dyDescent="0.25">
      <c r="A6890" s="8"/>
      <c r="B6890" s="8"/>
      <c r="C6890" s="8"/>
      <c r="D6890" s="8"/>
      <c r="E6890" s="8"/>
      <c r="F6890" s="8"/>
      <c r="G6890" s="8"/>
      <c r="H6890" s="9"/>
      <c r="I6890" s="8"/>
      <c r="J6890" s="8"/>
      <c r="K6890" s="8"/>
      <c r="L6890" s="8"/>
      <c r="M6890" s="8"/>
      <c r="N6890" s="8"/>
      <c r="O6890" s="8"/>
      <c r="AV6890" s="9"/>
      <c r="BB6890" s="9"/>
      <c r="BE6890" s="9"/>
      <c r="BF6890" s="10"/>
      <c r="BI6890" s="9"/>
      <c r="BL6890" s="9"/>
      <c r="BV6890" s="9"/>
      <c r="BZ6890" s="9"/>
      <c r="CK6890" s="9"/>
      <c r="CM6890" s="10"/>
      <c r="DC6890" s="10"/>
      <c r="DJ6890" s="9"/>
    </row>
    <row r="6891" spans="1:114" x14ac:dyDescent="0.25">
      <c r="A6891" s="8"/>
      <c r="B6891" s="8"/>
      <c r="C6891" s="8"/>
      <c r="D6891" s="8"/>
      <c r="E6891" s="8"/>
      <c r="F6891" s="8"/>
      <c r="G6891" s="8"/>
      <c r="H6891" s="9"/>
      <c r="I6891" s="8"/>
      <c r="J6891" s="8"/>
      <c r="K6891" s="8"/>
      <c r="L6891" s="8"/>
      <c r="M6891" s="8"/>
      <c r="N6891" s="8"/>
      <c r="O6891" s="8"/>
      <c r="AV6891" s="9"/>
      <c r="BB6891" s="9"/>
      <c r="BE6891" s="9"/>
      <c r="BF6891" s="10"/>
      <c r="BI6891" s="9"/>
      <c r="BL6891" s="9"/>
      <c r="BV6891" s="9"/>
      <c r="BZ6891" s="9"/>
      <c r="CK6891" s="9"/>
      <c r="CM6891" s="10"/>
      <c r="DC6891" s="10"/>
      <c r="DJ6891" s="9"/>
    </row>
    <row r="6892" spans="1:114" x14ac:dyDescent="0.25">
      <c r="A6892" s="8"/>
      <c r="B6892" s="8"/>
      <c r="C6892" s="8"/>
      <c r="D6892" s="8"/>
      <c r="E6892" s="8"/>
      <c r="F6892" s="8"/>
      <c r="G6892" s="8"/>
      <c r="H6892" s="9"/>
      <c r="I6892" s="8"/>
      <c r="J6892" s="8"/>
      <c r="K6892" s="8"/>
      <c r="L6892" s="8"/>
      <c r="M6892" s="8"/>
      <c r="N6892" s="8"/>
      <c r="O6892" s="8"/>
      <c r="AV6892" s="9"/>
      <c r="BB6892" s="9"/>
      <c r="BE6892" s="9"/>
      <c r="BF6892" s="10"/>
      <c r="BI6892" s="9"/>
      <c r="BL6892" s="9"/>
      <c r="BV6892" s="9"/>
      <c r="BZ6892" s="9"/>
      <c r="CK6892" s="9"/>
      <c r="CM6892" s="10"/>
      <c r="DC6892" s="10"/>
      <c r="DJ6892" s="9"/>
    </row>
    <row r="6893" spans="1:114" x14ac:dyDescent="0.25">
      <c r="A6893" s="8"/>
      <c r="B6893" s="8"/>
      <c r="C6893" s="8"/>
      <c r="D6893" s="8"/>
      <c r="E6893" s="8"/>
      <c r="F6893" s="8"/>
      <c r="G6893" s="8"/>
      <c r="H6893" s="9"/>
      <c r="I6893" s="8"/>
      <c r="J6893" s="8"/>
      <c r="K6893" s="8"/>
      <c r="L6893" s="8"/>
      <c r="M6893" s="8"/>
      <c r="N6893" s="8"/>
      <c r="O6893" s="8"/>
      <c r="AV6893" s="9"/>
      <c r="BB6893" s="9"/>
      <c r="BE6893" s="9"/>
      <c r="BF6893" s="10"/>
      <c r="BI6893" s="9"/>
      <c r="BL6893" s="9"/>
      <c r="BV6893" s="9"/>
      <c r="BZ6893" s="9"/>
      <c r="CK6893" s="9"/>
      <c r="CM6893" s="10"/>
      <c r="DC6893" s="10"/>
      <c r="DJ6893" s="9"/>
    </row>
    <row r="6894" spans="1:114" x14ac:dyDescent="0.25">
      <c r="A6894" s="8"/>
      <c r="B6894" s="8"/>
      <c r="C6894" s="8"/>
      <c r="D6894" s="8"/>
      <c r="E6894" s="8"/>
      <c r="F6894" s="8"/>
      <c r="G6894" s="8"/>
      <c r="H6894" s="9"/>
      <c r="I6894" s="8"/>
      <c r="J6894" s="8"/>
      <c r="K6894" s="8"/>
      <c r="L6894" s="8"/>
      <c r="M6894" s="8"/>
      <c r="N6894" s="8"/>
      <c r="O6894" s="8"/>
      <c r="AV6894" s="9"/>
      <c r="BB6894" s="9"/>
      <c r="BE6894" s="9"/>
      <c r="BF6894" s="10"/>
      <c r="BI6894" s="9"/>
      <c r="BL6894" s="9"/>
      <c r="BV6894" s="9"/>
      <c r="BZ6894" s="9"/>
      <c r="CK6894" s="9"/>
      <c r="CM6894" s="10"/>
      <c r="DC6894" s="10"/>
      <c r="DJ6894" s="9"/>
    </row>
    <row r="6895" spans="1:114" x14ac:dyDescent="0.25">
      <c r="A6895" s="8"/>
      <c r="B6895" s="8"/>
      <c r="C6895" s="8"/>
      <c r="D6895" s="8"/>
      <c r="E6895" s="8"/>
      <c r="F6895" s="8"/>
      <c r="G6895" s="8"/>
      <c r="H6895" s="9"/>
      <c r="I6895" s="8"/>
      <c r="J6895" s="8"/>
      <c r="K6895" s="8"/>
      <c r="L6895" s="8"/>
      <c r="M6895" s="8"/>
      <c r="N6895" s="8"/>
      <c r="O6895" s="8"/>
      <c r="AV6895" s="9"/>
      <c r="BB6895" s="9"/>
      <c r="BE6895" s="9"/>
      <c r="BF6895" s="10"/>
      <c r="BI6895" s="9"/>
      <c r="BL6895" s="9"/>
      <c r="BV6895" s="9"/>
      <c r="BZ6895" s="9"/>
      <c r="CK6895" s="9"/>
      <c r="CM6895" s="10"/>
      <c r="DC6895" s="10"/>
      <c r="DJ6895" s="9"/>
    </row>
    <row r="6896" spans="1:114" x14ac:dyDescent="0.25">
      <c r="A6896" s="8"/>
      <c r="B6896" s="8"/>
      <c r="C6896" s="8"/>
      <c r="D6896" s="8"/>
      <c r="E6896" s="8"/>
      <c r="F6896" s="8"/>
      <c r="G6896" s="8"/>
      <c r="H6896" s="9"/>
      <c r="I6896" s="8"/>
      <c r="J6896" s="8"/>
      <c r="K6896" s="8"/>
      <c r="L6896" s="8"/>
      <c r="M6896" s="8"/>
      <c r="N6896" s="8"/>
      <c r="O6896" s="8"/>
      <c r="AV6896" s="9"/>
      <c r="BB6896" s="9"/>
      <c r="BE6896" s="9"/>
      <c r="BF6896" s="10"/>
      <c r="BI6896" s="9"/>
      <c r="BL6896" s="9"/>
      <c r="BV6896" s="9"/>
      <c r="BZ6896" s="9"/>
      <c r="CK6896" s="9"/>
      <c r="CM6896" s="10"/>
      <c r="DC6896" s="10"/>
      <c r="DJ6896" s="9"/>
    </row>
    <row r="6897" spans="1:114" x14ac:dyDescent="0.25">
      <c r="A6897" s="8"/>
      <c r="B6897" s="8"/>
      <c r="C6897" s="8"/>
      <c r="D6897" s="8"/>
      <c r="E6897" s="8"/>
      <c r="F6897" s="8"/>
      <c r="G6897" s="8"/>
      <c r="H6897" s="9"/>
      <c r="I6897" s="8"/>
      <c r="J6897" s="8"/>
      <c r="K6897" s="8"/>
      <c r="L6897" s="8"/>
      <c r="M6897" s="8"/>
      <c r="N6897" s="8"/>
      <c r="O6897" s="8"/>
      <c r="AV6897" s="9"/>
      <c r="BB6897" s="9"/>
      <c r="BE6897" s="9"/>
      <c r="BF6897" s="10"/>
      <c r="BI6897" s="9"/>
      <c r="BL6897" s="9"/>
      <c r="BV6897" s="9"/>
      <c r="BZ6897" s="9"/>
      <c r="CK6897" s="9"/>
      <c r="CM6897" s="10"/>
      <c r="DC6897" s="10"/>
      <c r="DJ6897" s="9"/>
    </row>
    <row r="6898" spans="1:114" x14ac:dyDescent="0.25">
      <c r="A6898" s="8"/>
      <c r="B6898" s="8"/>
      <c r="C6898" s="8"/>
      <c r="D6898" s="8"/>
      <c r="E6898" s="8"/>
      <c r="F6898" s="8"/>
      <c r="G6898" s="8"/>
      <c r="H6898" s="9"/>
      <c r="I6898" s="8"/>
      <c r="J6898" s="8"/>
      <c r="K6898" s="8"/>
      <c r="L6898" s="8"/>
      <c r="M6898" s="8"/>
      <c r="N6898" s="8"/>
      <c r="O6898" s="8"/>
      <c r="AV6898" s="9"/>
      <c r="BB6898" s="9"/>
      <c r="BE6898" s="9"/>
      <c r="BF6898" s="10"/>
      <c r="BI6898" s="9"/>
      <c r="BL6898" s="9"/>
      <c r="BV6898" s="9"/>
      <c r="BZ6898" s="9"/>
      <c r="CK6898" s="9"/>
      <c r="CM6898" s="10"/>
      <c r="DC6898" s="10"/>
      <c r="DJ6898" s="9"/>
    </row>
    <row r="6899" spans="1:114" x14ac:dyDescent="0.25">
      <c r="A6899" s="8"/>
      <c r="B6899" s="8"/>
      <c r="C6899" s="8"/>
      <c r="D6899" s="8"/>
      <c r="E6899" s="8"/>
      <c r="F6899" s="8"/>
      <c r="G6899" s="8"/>
      <c r="H6899" s="9"/>
      <c r="I6899" s="8"/>
      <c r="J6899" s="8"/>
      <c r="K6899" s="8"/>
      <c r="L6899" s="8"/>
      <c r="M6899" s="8"/>
      <c r="N6899" s="8"/>
      <c r="O6899" s="8"/>
      <c r="AV6899" s="9"/>
      <c r="BB6899" s="9"/>
      <c r="BE6899" s="9"/>
      <c r="BF6899" s="10"/>
      <c r="BI6899" s="9"/>
      <c r="BL6899" s="9"/>
      <c r="BV6899" s="9"/>
      <c r="BZ6899" s="9"/>
      <c r="CK6899" s="9"/>
      <c r="CM6899" s="10"/>
      <c r="DC6899" s="10"/>
      <c r="DJ6899" s="9"/>
    </row>
    <row r="6900" spans="1:114" x14ac:dyDescent="0.25">
      <c r="A6900" s="8"/>
      <c r="B6900" s="8"/>
      <c r="C6900" s="8"/>
      <c r="D6900" s="8"/>
      <c r="E6900" s="8"/>
      <c r="F6900" s="8"/>
      <c r="G6900" s="8"/>
      <c r="H6900" s="9"/>
      <c r="I6900" s="8"/>
      <c r="J6900" s="8"/>
      <c r="K6900" s="8"/>
      <c r="L6900" s="8"/>
      <c r="M6900" s="8"/>
      <c r="N6900" s="8"/>
      <c r="O6900" s="8"/>
      <c r="AV6900" s="9"/>
      <c r="BB6900" s="9"/>
      <c r="BE6900" s="9"/>
      <c r="BF6900" s="10"/>
      <c r="BI6900" s="9"/>
      <c r="BL6900" s="9"/>
      <c r="BV6900" s="9"/>
      <c r="BZ6900" s="9"/>
      <c r="CK6900" s="9"/>
      <c r="CM6900" s="10"/>
      <c r="DC6900" s="10"/>
      <c r="DJ6900" s="9"/>
    </row>
    <row r="6901" spans="1:114" x14ac:dyDescent="0.25">
      <c r="A6901" s="8"/>
      <c r="B6901" s="8"/>
      <c r="C6901" s="8"/>
      <c r="D6901" s="8"/>
      <c r="E6901" s="8"/>
      <c r="F6901" s="8"/>
      <c r="G6901" s="8"/>
      <c r="H6901" s="9"/>
      <c r="I6901" s="8"/>
      <c r="J6901" s="8"/>
      <c r="K6901" s="8"/>
      <c r="L6901" s="8"/>
      <c r="M6901" s="8"/>
      <c r="N6901" s="8"/>
      <c r="O6901" s="8"/>
      <c r="AV6901" s="9"/>
      <c r="BB6901" s="9"/>
      <c r="BE6901" s="9"/>
      <c r="BF6901" s="10"/>
      <c r="BI6901" s="9"/>
      <c r="BL6901" s="9"/>
      <c r="BV6901" s="9"/>
      <c r="BZ6901" s="9"/>
      <c r="CK6901" s="9"/>
      <c r="CM6901" s="10"/>
      <c r="DC6901" s="10"/>
      <c r="DJ6901" s="9"/>
    </row>
    <row r="6902" spans="1:114" x14ac:dyDescent="0.25">
      <c r="A6902" s="8"/>
      <c r="B6902" s="8"/>
      <c r="C6902" s="8"/>
      <c r="D6902" s="8"/>
      <c r="E6902" s="8"/>
      <c r="F6902" s="8"/>
      <c r="G6902" s="8"/>
      <c r="H6902" s="9"/>
      <c r="I6902" s="8"/>
      <c r="J6902" s="8"/>
      <c r="K6902" s="8"/>
      <c r="L6902" s="8"/>
      <c r="M6902" s="8"/>
      <c r="N6902" s="8"/>
      <c r="O6902" s="8"/>
      <c r="AV6902" s="9"/>
      <c r="BB6902" s="9"/>
      <c r="BE6902" s="9"/>
      <c r="BF6902" s="10"/>
      <c r="BI6902" s="9"/>
      <c r="BL6902" s="9"/>
      <c r="BV6902" s="9"/>
      <c r="BZ6902" s="9"/>
      <c r="CK6902" s="9"/>
      <c r="CM6902" s="10"/>
      <c r="DC6902" s="10"/>
      <c r="DJ6902" s="9"/>
    </row>
    <row r="6903" spans="1:114" x14ac:dyDescent="0.25">
      <c r="A6903" s="8"/>
      <c r="B6903" s="8"/>
      <c r="C6903" s="8"/>
      <c r="D6903" s="8"/>
      <c r="E6903" s="8"/>
      <c r="F6903" s="8"/>
      <c r="G6903" s="8"/>
      <c r="H6903" s="9"/>
      <c r="I6903" s="8"/>
      <c r="J6903" s="8"/>
      <c r="K6903" s="8"/>
      <c r="L6903" s="8"/>
      <c r="M6903" s="8"/>
      <c r="N6903" s="8"/>
      <c r="O6903" s="8"/>
      <c r="AV6903" s="9"/>
      <c r="BB6903" s="9"/>
      <c r="BE6903" s="9"/>
      <c r="BF6903" s="10"/>
      <c r="BI6903" s="9"/>
      <c r="BL6903" s="9"/>
      <c r="BV6903" s="9"/>
      <c r="BZ6903" s="9"/>
      <c r="CK6903" s="9"/>
      <c r="CM6903" s="10"/>
      <c r="DC6903" s="10"/>
      <c r="DJ6903" s="9"/>
    </row>
    <row r="6904" spans="1:114" x14ac:dyDescent="0.25">
      <c r="A6904" s="8"/>
      <c r="B6904" s="8"/>
      <c r="C6904" s="8"/>
      <c r="D6904" s="8"/>
      <c r="E6904" s="8"/>
      <c r="F6904" s="8"/>
      <c r="G6904" s="8"/>
      <c r="H6904" s="9"/>
      <c r="I6904" s="8"/>
      <c r="J6904" s="8"/>
      <c r="K6904" s="8"/>
      <c r="L6904" s="8"/>
      <c r="M6904" s="8"/>
      <c r="N6904" s="8"/>
      <c r="O6904" s="8"/>
      <c r="AV6904" s="9"/>
      <c r="BB6904" s="9"/>
      <c r="BE6904" s="9"/>
      <c r="BF6904" s="10"/>
      <c r="BI6904" s="9"/>
      <c r="BL6904" s="9"/>
      <c r="BV6904" s="9"/>
      <c r="BZ6904" s="9"/>
      <c r="CK6904" s="9"/>
      <c r="CM6904" s="10"/>
      <c r="DC6904" s="10"/>
      <c r="DJ6904" s="9"/>
    </row>
    <row r="6905" spans="1:114" x14ac:dyDescent="0.25">
      <c r="A6905" s="8"/>
      <c r="B6905" s="8"/>
      <c r="C6905" s="8"/>
      <c r="D6905" s="8"/>
      <c r="E6905" s="8"/>
      <c r="F6905" s="8"/>
      <c r="G6905" s="8"/>
      <c r="H6905" s="9"/>
      <c r="I6905" s="8"/>
      <c r="J6905" s="8"/>
      <c r="K6905" s="8"/>
      <c r="L6905" s="8"/>
      <c r="M6905" s="8"/>
      <c r="N6905" s="8"/>
      <c r="O6905" s="8"/>
      <c r="AV6905" s="9"/>
      <c r="BB6905" s="9"/>
      <c r="BE6905" s="9"/>
      <c r="BF6905" s="10"/>
      <c r="BI6905" s="9"/>
      <c r="BL6905" s="9"/>
      <c r="BV6905" s="9"/>
      <c r="BZ6905" s="9"/>
      <c r="CK6905" s="9"/>
      <c r="CM6905" s="10"/>
      <c r="DC6905" s="10"/>
      <c r="DJ6905" s="9"/>
    </row>
    <row r="6906" spans="1:114" x14ac:dyDescent="0.25">
      <c r="A6906" s="8"/>
      <c r="B6906" s="8"/>
      <c r="C6906" s="8"/>
      <c r="D6906" s="8"/>
      <c r="E6906" s="8"/>
      <c r="F6906" s="8"/>
      <c r="G6906" s="8"/>
      <c r="H6906" s="9"/>
      <c r="I6906" s="8"/>
      <c r="J6906" s="8"/>
      <c r="K6906" s="8"/>
      <c r="L6906" s="8"/>
      <c r="M6906" s="8"/>
      <c r="N6906" s="8"/>
      <c r="O6906" s="8"/>
      <c r="AV6906" s="9"/>
      <c r="BB6906" s="9"/>
      <c r="BE6906" s="9"/>
      <c r="BF6906" s="10"/>
      <c r="BI6906" s="9"/>
      <c r="BL6906" s="9"/>
      <c r="BV6906" s="9"/>
      <c r="BZ6906" s="9"/>
      <c r="CK6906" s="9"/>
      <c r="CM6906" s="10"/>
      <c r="DC6906" s="10"/>
      <c r="DJ6906" s="9"/>
    </row>
    <row r="6907" spans="1:114" x14ac:dyDescent="0.25">
      <c r="A6907" s="8"/>
      <c r="B6907" s="8"/>
      <c r="C6907" s="8"/>
      <c r="D6907" s="8"/>
      <c r="E6907" s="8"/>
      <c r="F6907" s="8"/>
      <c r="G6907" s="8"/>
      <c r="H6907" s="9"/>
      <c r="I6907" s="8"/>
      <c r="J6907" s="8"/>
      <c r="K6907" s="8"/>
      <c r="L6907" s="8"/>
      <c r="M6907" s="8"/>
      <c r="N6907" s="8"/>
      <c r="O6907" s="8"/>
      <c r="AV6907" s="9"/>
      <c r="BB6907" s="9"/>
      <c r="BE6907" s="9"/>
      <c r="BF6907" s="10"/>
      <c r="BI6907" s="9"/>
      <c r="BL6907" s="9"/>
      <c r="BV6907" s="9"/>
      <c r="BZ6907" s="9"/>
      <c r="CK6907" s="9"/>
      <c r="CM6907" s="10"/>
      <c r="DC6907" s="10"/>
      <c r="DJ6907" s="9"/>
    </row>
    <row r="6908" spans="1:114" x14ac:dyDescent="0.25">
      <c r="A6908" s="8"/>
      <c r="B6908" s="8"/>
      <c r="C6908" s="8"/>
      <c r="D6908" s="8"/>
      <c r="E6908" s="8"/>
      <c r="F6908" s="8"/>
      <c r="G6908" s="8"/>
      <c r="H6908" s="9"/>
      <c r="I6908" s="8"/>
      <c r="J6908" s="8"/>
      <c r="K6908" s="8"/>
      <c r="L6908" s="8"/>
      <c r="M6908" s="8"/>
      <c r="N6908" s="8"/>
      <c r="O6908" s="8"/>
      <c r="AV6908" s="9"/>
      <c r="BB6908" s="9"/>
      <c r="BE6908" s="9"/>
      <c r="BF6908" s="10"/>
      <c r="BI6908" s="9"/>
      <c r="BL6908" s="9"/>
      <c r="BV6908" s="9"/>
      <c r="BZ6908" s="9"/>
      <c r="CK6908" s="9"/>
      <c r="CM6908" s="10"/>
      <c r="DC6908" s="10"/>
      <c r="DJ6908" s="9"/>
    </row>
    <row r="6909" spans="1:114" x14ac:dyDescent="0.25">
      <c r="A6909" s="8"/>
      <c r="B6909" s="8"/>
      <c r="C6909" s="8"/>
      <c r="D6909" s="8"/>
      <c r="E6909" s="8"/>
      <c r="F6909" s="8"/>
      <c r="G6909" s="8"/>
      <c r="H6909" s="9"/>
      <c r="I6909" s="8"/>
      <c r="J6909" s="8"/>
      <c r="K6909" s="8"/>
      <c r="L6909" s="8"/>
      <c r="M6909" s="8"/>
      <c r="N6909" s="8"/>
      <c r="O6909" s="8"/>
      <c r="AV6909" s="9"/>
      <c r="BB6909" s="9"/>
      <c r="BE6909" s="9"/>
      <c r="BF6909" s="10"/>
      <c r="BI6909" s="9"/>
      <c r="BL6909" s="9"/>
      <c r="BV6909" s="9"/>
      <c r="BZ6909" s="9"/>
      <c r="CK6909" s="9"/>
      <c r="CM6909" s="10"/>
      <c r="DC6909" s="10"/>
      <c r="DJ6909" s="9"/>
    </row>
    <row r="6910" spans="1:114" x14ac:dyDescent="0.25">
      <c r="A6910" s="8"/>
      <c r="B6910" s="8"/>
      <c r="C6910" s="8"/>
      <c r="D6910" s="8"/>
      <c r="E6910" s="8"/>
      <c r="F6910" s="8"/>
      <c r="G6910" s="8"/>
      <c r="H6910" s="9"/>
      <c r="I6910" s="8"/>
      <c r="J6910" s="8"/>
      <c r="K6910" s="8"/>
      <c r="L6910" s="8"/>
      <c r="M6910" s="8"/>
      <c r="N6910" s="8"/>
      <c r="O6910" s="8"/>
      <c r="AV6910" s="9"/>
      <c r="BB6910" s="9"/>
      <c r="BE6910" s="9"/>
      <c r="BF6910" s="10"/>
      <c r="BI6910" s="9"/>
      <c r="BL6910" s="9"/>
      <c r="BV6910" s="9"/>
      <c r="BZ6910" s="9"/>
      <c r="CK6910" s="9"/>
      <c r="CM6910" s="10"/>
      <c r="DC6910" s="10"/>
      <c r="DJ6910" s="9"/>
    </row>
    <row r="6911" spans="1:114" x14ac:dyDescent="0.25">
      <c r="A6911" s="8"/>
      <c r="B6911" s="8"/>
      <c r="C6911" s="8"/>
      <c r="D6911" s="8"/>
      <c r="E6911" s="8"/>
      <c r="F6911" s="8"/>
      <c r="G6911" s="8"/>
      <c r="H6911" s="9"/>
      <c r="I6911" s="8"/>
      <c r="J6911" s="8"/>
      <c r="K6911" s="8"/>
      <c r="L6911" s="8"/>
      <c r="M6911" s="8"/>
      <c r="N6911" s="8"/>
      <c r="O6911" s="8"/>
      <c r="AV6911" s="9"/>
      <c r="BB6911" s="9"/>
      <c r="BE6911" s="9"/>
      <c r="BF6911" s="10"/>
      <c r="BI6911" s="9"/>
      <c r="BL6911" s="9"/>
      <c r="BV6911" s="9"/>
      <c r="BZ6911" s="9"/>
      <c r="CK6911" s="9"/>
      <c r="CM6911" s="10"/>
      <c r="DC6911" s="10"/>
      <c r="DJ6911" s="9"/>
    </row>
    <row r="6912" spans="1:114" x14ac:dyDescent="0.25">
      <c r="A6912" s="8"/>
      <c r="B6912" s="8"/>
      <c r="C6912" s="8"/>
      <c r="D6912" s="8"/>
      <c r="E6912" s="8"/>
      <c r="F6912" s="8"/>
      <c r="G6912" s="8"/>
      <c r="H6912" s="9"/>
      <c r="I6912" s="8"/>
      <c r="J6912" s="8"/>
      <c r="K6912" s="8"/>
      <c r="L6912" s="8"/>
      <c r="M6912" s="8"/>
      <c r="N6912" s="8"/>
      <c r="O6912" s="8"/>
      <c r="AV6912" s="9"/>
      <c r="BB6912" s="9"/>
      <c r="BE6912" s="9"/>
      <c r="BF6912" s="10"/>
      <c r="BI6912" s="9"/>
      <c r="BL6912" s="9"/>
      <c r="BV6912" s="9"/>
      <c r="BZ6912" s="9"/>
      <c r="CK6912" s="9"/>
      <c r="CM6912" s="10"/>
      <c r="DC6912" s="10"/>
      <c r="DJ6912" s="9"/>
    </row>
    <row r="6913" spans="1:114" x14ac:dyDescent="0.25">
      <c r="A6913" s="8"/>
      <c r="B6913" s="8"/>
      <c r="C6913" s="8"/>
      <c r="D6913" s="8"/>
      <c r="E6913" s="8"/>
      <c r="F6913" s="8"/>
      <c r="G6913" s="8"/>
      <c r="H6913" s="9"/>
      <c r="I6913" s="8"/>
      <c r="J6913" s="8"/>
      <c r="K6913" s="8"/>
      <c r="L6913" s="8"/>
      <c r="M6913" s="8"/>
      <c r="N6913" s="8"/>
      <c r="O6913" s="8"/>
      <c r="AV6913" s="9"/>
      <c r="BB6913" s="9"/>
      <c r="BE6913" s="9"/>
      <c r="BF6913" s="10"/>
      <c r="BI6913" s="9"/>
      <c r="BL6913" s="9"/>
      <c r="BV6913" s="9"/>
      <c r="BZ6913" s="9"/>
      <c r="CK6913" s="9"/>
      <c r="CM6913" s="10"/>
      <c r="DC6913" s="10"/>
      <c r="DJ6913" s="9"/>
    </row>
    <row r="6914" spans="1:114" x14ac:dyDescent="0.25">
      <c r="A6914" s="8"/>
      <c r="B6914" s="8"/>
      <c r="C6914" s="8"/>
      <c r="D6914" s="8"/>
      <c r="E6914" s="8"/>
      <c r="F6914" s="8"/>
      <c r="G6914" s="8"/>
      <c r="H6914" s="9"/>
      <c r="I6914" s="8"/>
      <c r="J6914" s="8"/>
      <c r="K6914" s="8"/>
      <c r="L6914" s="8"/>
      <c r="M6914" s="8"/>
      <c r="N6914" s="8"/>
      <c r="O6914" s="8"/>
      <c r="AV6914" s="9"/>
      <c r="BB6914" s="9"/>
      <c r="BE6914" s="9"/>
      <c r="BF6914" s="10"/>
      <c r="BI6914" s="9"/>
      <c r="BL6914" s="9"/>
      <c r="BV6914" s="9"/>
      <c r="BZ6914" s="9"/>
      <c r="CK6914" s="9"/>
      <c r="CM6914" s="10"/>
      <c r="DC6914" s="10"/>
      <c r="DJ6914" s="9"/>
    </row>
    <row r="6915" spans="1:114" x14ac:dyDescent="0.25">
      <c r="A6915" s="8"/>
      <c r="B6915" s="8"/>
      <c r="C6915" s="8"/>
      <c r="D6915" s="8"/>
      <c r="E6915" s="8"/>
      <c r="F6915" s="8"/>
      <c r="G6915" s="8"/>
      <c r="H6915" s="9"/>
      <c r="I6915" s="8"/>
      <c r="J6915" s="8"/>
      <c r="K6915" s="8"/>
      <c r="L6915" s="8"/>
      <c r="M6915" s="8"/>
      <c r="N6915" s="8"/>
      <c r="O6915" s="8"/>
      <c r="AV6915" s="9"/>
      <c r="BB6915" s="9"/>
      <c r="BE6915" s="9"/>
      <c r="BF6915" s="10"/>
      <c r="BI6915" s="9"/>
      <c r="BL6915" s="9"/>
      <c r="BV6915" s="9"/>
      <c r="BZ6915" s="9"/>
      <c r="CK6915" s="9"/>
      <c r="CM6915" s="10"/>
      <c r="DC6915" s="10"/>
      <c r="DJ6915" s="9"/>
    </row>
    <row r="6916" spans="1:114" x14ac:dyDescent="0.25">
      <c r="A6916" s="8"/>
      <c r="B6916" s="8"/>
      <c r="C6916" s="8"/>
      <c r="D6916" s="8"/>
      <c r="E6916" s="8"/>
      <c r="F6916" s="8"/>
      <c r="G6916" s="8"/>
      <c r="H6916" s="9"/>
      <c r="I6916" s="8"/>
      <c r="J6916" s="8"/>
      <c r="K6916" s="8"/>
      <c r="L6916" s="8"/>
      <c r="M6916" s="8"/>
      <c r="N6916" s="8"/>
      <c r="O6916" s="8"/>
      <c r="AV6916" s="9"/>
      <c r="BB6916" s="9"/>
      <c r="BE6916" s="9"/>
      <c r="BF6916" s="10"/>
      <c r="BI6916" s="9"/>
      <c r="BL6916" s="9"/>
      <c r="BV6916" s="9"/>
      <c r="BZ6916" s="9"/>
      <c r="CK6916" s="9"/>
      <c r="CM6916" s="10"/>
      <c r="DC6916" s="10"/>
      <c r="DJ6916" s="9"/>
    </row>
    <row r="6917" spans="1:114" x14ac:dyDescent="0.25">
      <c r="A6917" s="8"/>
      <c r="B6917" s="8"/>
      <c r="C6917" s="8"/>
      <c r="D6917" s="8"/>
      <c r="E6917" s="8"/>
      <c r="F6917" s="8"/>
      <c r="G6917" s="8"/>
      <c r="H6917" s="9"/>
      <c r="I6917" s="8"/>
      <c r="J6917" s="8"/>
      <c r="K6917" s="8"/>
      <c r="L6917" s="8"/>
      <c r="M6917" s="8"/>
      <c r="N6917" s="8"/>
      <c r="O6917" s="8"/>
      <c r="AV6917" s="9"/>
      <c r="BB6917" s="9"/>
      <c r="BE6917" s="9"/>
      <c r="BF6917" s="10"/>
      <c r="BI6917" s="9"/>
      <c r="BL6917" s="9"/>
      <c r="BV6917" s="9"/>
      <c r="BZ6917" s="9"/>
      <c r="CK6917" s="9"/>
      <c r="CM6917" s="10"/>
      <c r="DC6917" s="10"/>
      <c r="DJ6917" s="9"/>
    </row>
    <row r="6918" spans="1:114" x14ac:dyDescent="0.25">
      <c r="A6918" s="8"/>
      <c r="B6918" s="8"/>
      <c r="C6918" s="8"/>
      <c r="D6918" s="8"/>
      <c r="E6918" s="8"/>
      <c r="F6918" s="8"/>
      <c r="G6918" s="8"/>
      <c r="H6918" s="9"/>
      <c r="I6918" s="8"/>
      <c r="J6918" s="8"/>
      <c r="K6918" s="8"/>
      <c r="L6918" s="8"/>
      <c r="M6918" s="8"/>
      <c r="N6918" s="8"/>
      <c r="O6918" s="8"/>
      <c r="AV6918" s="9"/>
      <c r="BB6918" s="9"/>
      <c r="BE6918" s="9"/>
      <c r="BF6918" s="10"/>
      <c r="BI6918" s="9"/>
      <c r="BL6918" s="9"/>
      <c r="BV6918" s="9"/>
      <c r="BZ6918" s="9"/>
      <c r="CK6918" s="9"/>
      <c r="CM6918" s="10"/>
      <c r="DC6918" s="10"/>
      <c r="DJ6918" s="9"/>
    </row>
    <row r="6919" spans="1:114" x14ac:dyDescent="0.25">
      <c r="A6919" s="8"/>
      <c r="B6919" s="8"/>
      <c r="C6919" s="8"/>
      <c r="D6919" s="8"/>
      <c r="E6919" s="8"/>
      <c r="F6919" s="8"/>
      <c r="G6919" s="8"/>
      <c r="H6919" s="9"/>
      <c r="I6919" s="8"/>
      <c r="J6919" s="8"/>
      <c r="K6919" s="8"/>
      <c r="L6919" s="8"/>
      <c r="M6919" s="8"/>
      <c r="N6919" s="8"/>
      <c r="O6919" s="8"/>
      <c r="AV6919" s="9"/>
      <c r="BB6919" s="9"/>
      <c r="BE6919" s="9"/>
      <c r="BF6919" s="10"/>
      <c r="BI6919" s="9"/>
      <c r="BL6919" s="9"/>
      <c r="BV6919" s="9"/>
      <c r="BZ6919" s="9"/>
      <c r="CK6919" s="9"/>
      <c r="CM6919" s="10"/>
      <c r="DC6919" s="10"/>
      <c r="DJ6919" s="9"/>
    </row>
    <row r="6920" spans="1:114" x14ac:dyDescent="0.25">
      <c r="A6920" s="8"/>
      <c r="B6920" s="8"/>
      <c r="C6920" s="8"/>
      <c r="D6920" s="8"/>
      <c r="E6920" s="8"/>
      <c r="F6920" s="8"/>
      <c r="G6920" s="8"/>
      <c r="H6920" s="9"/>
      <c r="I6920" s="8"/>
      <c r="J6920" s="8"/>
      <c r="K6920" s="8"/>
      <c r="L6920" s="8"/>
      <c r="M6920" s="8"/>
      <c r="N6920" s="8"/>
      <c r="O6920" s="8"/>
      <c r="AV6920" s="9"/>
      <c r="BB6920" s="9"/>
      <c r="BE6920" s="9"/>
      <c r="BF6920" s="10"/>
      <c r="BI6920" s="9"/>
      <c r="BL6920" s="9"/>
      <c r="BV6920" s="9"/>
      <c r="BZ6920" s="9"/>
      <c r="CK6920" s="9"/>
      <c r="CM6920" s="10"/>
      <c r="DC6920" s="10"/>
      <c r="DJ6920" s="9"/>
    </row>
    <row r="6921" spans="1:114" x14ac:dyDescent="0.25">
      <c r="A6921" s="8"/>
      <c r="B6921" s="8"/>
      <c r="C6921" s="8"/>
      <c r="D6921" s="8"/>
      <c r="E6921" s="8"/>
      <c r="F6921" s="8"/>
      <c r="G6921" s="8"/>
      <c r="H6921" s="9"/>
      <c r="I6921" s="8"/>
      <c r="J6921" s="8"/>
      <c r="K6921" s="8"/>
      <c r="L6921" s="8"/>
      <c r="M6921" s="8"/>
      <c r="N6921" s="8"/>
      <c r="O6921" s="8"/>
      <c r="AV6921" s="9"/>
      <c r="BB6921" s="9"/>
      <c r="BE6921" s="9"/>
      <c r="BF6921" s="10"/>
      <c r="BI6921" s="9"/>
      <c r="BL6921" s="9"/>
      <c r="BV6921" s="9"/>
      <c r="BZ6921" s="9"/>
      <c r="CK6921" s="9"/>
      <c r="CM6921" s="10"/>
      <c r="DC6921" s="10"/>
      <c r="DJ6921" s="9"/>
    </row>
    <row r="6922" spans="1:114" x14ac:dyDescent="0.25">
      <c r="A6922" s="8"/>
      <c r="B6922" s="8"/>
      <c r="C6922" s="8"/>
      <c r="D6922" s="8"/>
      <c r="E6922" s="8"/>
      <c r="F6922" s="8"/>
      <c r="G6922" s="8"/>
      <c r="H6922" s="9"/>
      <c r="I6922" s="8"/>
      <c r="J6922" s="8"/>
      <c r="K6922" s="8"/>
      <c r="L6922" s="8"/>
      <c r="M6922" s="8"/>
      <c r="N6922" s="8"/>
      <c r="O6922" s="8"/>
      <c r="AV6922" s="9"/>
      <c r="BB6922" s="9"/>
      <c r="BE6922" s="9"/>
      <c r="BF6922" s="10"/>
      <c r="BI6922" s="9"/>
      <c r="BL6922" s="9"/>
      <c r="BV6922" s="9"/>
      <c r="BZ6922" s="9"/>
      <c r="CK6922" s="9"/>
      <c r="CM6922" s="10"/>
      <c r="DC6922" s="10"/>
      <c r="DJ6922" s="9"/>
    </row>
    <row r="6923" spans="1:114" x14ac:dyDescent="0.25">
      <c r="A6923" s="8"/>
      <c r="B6923" s="8"/>
      <c r="C6923" s="8"/>
      <c r="D6923" s="8"/>
      <c r="E6923" s="8"/>
      <c r="F6923" s="8"/>
      <c r="G6923" s="8"/>
      <c r="H6923" s="9"/>
      <c r="I6923" s="8"/>
      <c r="J6923" s="8"/>
      <c r="K6923" s="8"/>
      <c r="L6923" s="8"/>
      <c r="M6923" s="8"/>
      <c r="N6923" s="8"/>
      <c r="O6923" s="8"/>
      <c r="AV6923" s="9"/>
      <c r="BB6923" s="9"/>
      <c r="BE6923" s="9"/>
      <c r="BF6923" s="10"/>
      <c r="BI6923" s="9"/>
      <c r="BL6923" s="9"/>
      <c r="BV6923" s="9"/>
      <c r="BZ6923" s="9"/>
      <c r="CK6923" s="9"/>
      <c r="CM6923" s="10"/>
      <c r="DC6923" s="10"/>
      <c r="DJ6923" s="9"/>
    </row>
    <row r="6924" spans="1:114" x14ac:dyDescent="0.25">
      <c r="A6924" s="8"/>
      <c r="B6924" s="8"/>
      <c r="C6924" s="8"/>
      <c r="D6924" s="8"/>
      <c r="E6924" s="8"/>
      <c r="F6924" s="8"/>
      <c r="G6924" s="8"/>
      <c r="H6924" s="9"/>
      <c r="I6924" s="8"/>
      <c r="J6924" s="8"/>
      <c r="K6924" s="8"/>
      <c r="L6924" s="8"/>
      <c r="M6924" s="8"/>
      <c r="N6924" s="8"/>
      <c r="O6924" s="8"/>
      <c r="AV6924" s="9"/>
      <c r="BB6924" s="9"/>
      <c r="BE6924" s="9"/>
      <c r="BF6924" s="10"/>
      <c r="BI6924" s="9"/>
      <c r="BL6924" s="9"/>
      <c r="BV6924" s="9"/>
      <c r="BZ6924" s="9"/>
      <c r="CK6924" s="9"/>
      <c r="CM6924" s="10"/>
      <c r="DC6924" s="10"/>
      <c r="DJ6924" s="9"/>
    </row>
    <row r="6925" spans="1:114" x14ac:dyDescent="0.25">
      <c r="A6925" s="8"/>
      <c r="B6925" s="8"/>
      <c r="C6925" s="8"/>
      <c r="D6925" s="8"/>
      <c r="E6925" s="8"/>
      <c r="F6925" s="8"/>
      <c r="G6925" s="8"/>
      <c r="H6925" s="9"/>
      <c r="I6925" s="8"/>
      <c r="J6925" s="8"/>
      <c r="K6925" s="8"/>
      <c r="L6925" s="8"/>
      <c r="M6925" s="8"/>
      <c r="N6925" s="8"/>
      <c r="O6925" s="8"/>
      <c r="AV6925" s="9"/>
      <c r="BB6925" s="9"/>
      <c r="BE6925" s="9"/>
      <c r="BF6925" s="10"/>
      <c r="BI6925" s="9"/>
      <c r="BL6925" s="9"/>
      <c r="BV6925" s="9"/>
      <c r="BZ6925" s="9"/>
      <c r="CK6925" s="9"/>
      <c r="CM6925" s="10"/>
      <c r="DC6925" s="10"/>
      <c r="DJ6925" s="9"/>
    </row>
    <row r="6926" spans="1:114" x14ac:dyDescent="0.25">
      <c r="A6926" s="8"/>
      <c r="B6926" s="8"/>
      <c r="C6926" s="8"/>
      <c r="D6926" s="8"/>
      <c r="E6926" s="8"/>
      <c r="F6926" s="8"/>
      <c r="G6926" s="8"/>
      <c r="H6926" s="9"/>
      <c r="I6926" s="8"/>
      <c r="J6926" s="8"/>
      <c r="K6926" s="8"/>
      <c r="L6926" s="8"/>
      <c r="M6926" s="8"/>
      <c r="N6926" s="8"/>
      <c r="O6926" s="8"/>
      <c r="AV6926" s="9"/>
      <c r="BB6926" s="9"/>
      <c r="BE6926" s="9"/>
      <c r="BF6926" s="10"/>
      <c r="BI6926" s="9"/>
      <c r="BL6926" s="9"/>
      <c r="BV6926" s="9"/>
      <c r="BZ6926" s="9"/>
      <c r="CK6926" s="9"/>
      <c r="CM6926" s="10"/>
      <c r="DC6926" s="10"/>
      <c r="DJ6926" s="9"/>
    </row>
    <row r="6927" spans="1:114" x14ac:dyDescent="0.25">
      <c r="A6927" s="8"/>
      <c r="B6927" s="8"/>
      <c r="C6927" s="8"/>
      <c r="D6927" s="8"/>
      <c r="E6927" s="8"/>
      <c r="F6927" s="8"/>
      <c r="G6927" s="8"/>
      <c r="H6927" s="9"/>
      <c r="I6927" s="8"/>
      <c r="J6927" s="8"/>
      <c r="K6927" s="8"/>
      <c r="L6927" s="8"/>
      <c r="M6927" s="8"/>
      <c r="N6927" s="8"/>
      <c r="O6927" s="8"/>
      <c r="AV6927" s="9"/>
      <c r="BB6927" s="9"/>
      <c r="BE6927" s="9"/>
      <c r="BF6927" s="10"/>
      <c r="BI6927" s="9"/>
      <c r="BL6927" s="9"/>
      <c r="BV6927" s="9"/>
      <c r="BZ6927" s="9"/>
      <c r="CK6927" s="9"/>
      <c r="CM6927" s="10"/>
      <c r="DC6927" s="10"/>
      <c r="DJ6927" s="9"/>
    </row>
    <row r="6928" spans="1:114" x14ac:dyDescent="0.25">
      <c r="A6928" s="8"/>
      <c r="B6928" s="8"/>
      <c r="C6928" s="8"/>
      <c r="D6928" s="8"/>
      <c r="E6928" s="8"/>
      <c r="F6928" s="8"/>
      <c r="G6928" s="8"/>
      <c r="H6928" s="9"/>
      <c r="I6928" s="8"/>
      <c r="J6928" s="8"/>
      <c r="K6928" s="8"/>
      <c r="L6928" s="8"/>
      <c r="M6928" s="8"/>
      <c r="N6928" s="8"/>
      <c r="O6928" s="8"/>
      <c r="AV6928" s="9"/>
      <c r="BB6928" s="9"/>
      <c r="BE6928" s="9"/>
      <c r="BF6928" s="10"/>
      <c r="BI6928" s="9"/>
      <c r="BL6928" s="9"/>
      <c r="BV6928" s="9"/>
      <c r="BZ6928" s="9"/>
      <c r="CK6928" s="9"/>
      <c r="CM6928" s="10"/>
      <c r="DC6928" s="10"/>
      <c r="DJ6928" s="9"/>
    </row>
    <row r="6929" spans="1:114" x14ac:dyDescent="0.25">
      <c r="A6929" s="8"/>
      <c r="B6929" s="8"/>
      <c r="C6929" s="8"/>
      <c r="D6929" s="8"/>
      <c r="E6929" s="8"/>
      <c r="F6929" s="8"/>
      <c r="G6929" s="8"/>
      <c r="H6929" s="9"/>
      <c r="I6929" s="8"/>
      <c r="J6929" s="8"/>
      <c r="K6929" s="8"/>
      <c r="L6929" s="8"/>
      <c r="M6929" s="8"/>
      <c r="N6929" s="8"/>
      <c r="O6929" s="8"/>
      <c r="AV6929" s="9"/>
      <c r="BB6929" s="9"/>
      <c r="BE6929" s="9"/>
      <c r="BF6929" s="10"/>
      <c r="BI6929" s="9"/>
      <c r="BL6929" s="9"/>
      <c r="BV6929" s="9"/>
      <c r="BZ6929" s="9"/>
      <c r="CK6929" s="9"/>
      <c r="CM6929" s="10"/>
      <c r="DC6929" s="10"/>
      <c r="DJ6929" s="9"/>
    </row>
    <row r="6930" spans="1:114" x14ac:dyDescent="0.25">
      <c r="A6930" s="8"/>
      <c r="B6930" s="8"/>
      <c r="C6930" s="8"/>
      <c r="D6930" s="8"/>
      <c r="E6930" s="8"/>
      <c r="F6930" s="8"/>
      <c r="G6930" s="8"/>
      <c r="H6930" s="9"/>
      <c r="I6930" s="8"/>
      <c r="J6930" s="8"/>
      <c r="K6930" s="8"/>
      <c r="L6930" s="8"/>
      <c r="M6930" s="8"/>
      <c r="N6930" s="8"/>
      <c r="O6930" s="8"/>
      <c r="AV6930" s="9"/>
      <c r="BB6930" s="9"/>
      <c r="BE6930" s="9"/>
      <c r="BF6930" s="10"/>
      <c r="BI6930" s="9"/>
      <c r="BL6930" s="9"/>
      <c r="BV6930" s="9"/>
      <c r="BZ6930" s="9"/>
      <c r="CK6930" s="9"/>
      <c r="CM6930" s="10"/>
      <c r="DC6930" s="10"/>
      <c r="DJ6930" s="9"/>
    </row>
    <row r="6931" spans="1:114" x14ac:dyDescent="0.25">
      <c r="A6931" s="8"/>
      <c r="B6931" s="8"/>
      <c r="C6931" s="8"/>
      <c r="D6931" s="8"/>
      <c r="E6931" s="8"/>
      <c r="F6931" s="8"/>
      <c r="G6931" s="8"/>
      <c r="H6931" s="9"/>
      <c r="I6931" s="8"/>
      <c r="J6931" s="8"/>
      <c r="K6931" s="8"/>
      <c r="L6931" s="8"/>
      <c r="M6931" s="8"/>
      <c r="N6931" s="8"/>
      <c r="O6931" s="8"/>
      <c r="AV6931" s="9"/>
      <c r="BB6931" s="9"/>
      <c r="BE6931" s="9"/>
      <c r="BF6931" s="10"/>
      <c r="BI6931" s="9"/>
      <c r="BL6931" s="9"/>
      <c r="BV6931" s="9"/>
      <c r="BZ6931" s="9"/>
      <c r="CK6931" s="9"/>
      <c r="CM6931" s="10"/>
      <c r="DC6931" s="10"/>
      <c r="DJ6931" s="9"/>
    </row>
    <row r="6932" spans="1:114" x14ac:dyDescent="0.25">
      <c r="A6932" s="8"/>
      <c r="B6932" s="8"/>
      <c r="C6932" s="8"/>
      <c r="D6932" s="8"/>
      <c r="E6932" s="8"/>
      <c r="F6932" s="8"/>
      <c r="G6932" s="8"/>
      <c r="H6932" s="9"/>
      <c r="I6932" s="8"/>
      <c r="J6932" s="8"/>
      <c r="K6932" s="8"/>
      <c r="L6932" s="8"/>
      <c r="M6932" s="8"/>
      <c r="N6932" s="8"/>
      <c r="O6932" s="8"/>
      <c r="AV6932" s="9"/>
      <c r="BB6932" s="9"/>
      <c r="BE6932" s="9"/>
      <c r="BF6932" s="10"/>
      <c r="BI6932" s="9"/>
      <c r="BL6932" s="9"/>
      <c r="BV6932" s="9"/>
      <c r="BZ6932" s="9"/>
      <c r="CK6932" s="9"/>
      <c r="CM6932" s="10"/>
      <c r="DC6932" s="10"/>
      <c r="DJ6932" s="9"/>
    </row>
    <row r="6933" spans="1:114" x14ac:dyDescent="0.25">
      <c r="A6933" s="8"/>
      <c r="B6933" s="8"/>
      <c r="C6933" s="8"/>
      <c r="D6933" s="8"/>
      <c r="E6933" s="8"/>
      <c r="F6933" s="8"/>
      <c r="G6933" s="8"/>
      <c r="H6933" s="9"/>
      <c r="I6933" s="8"/>
      <c r="J6933" s="8"/>
      <c r="K6933" s="8"/>
      <c r="L6933" s="8"/>
      <c r="M6933" s="8"/>
      <c r="N6933" s="8"/>
      <c r="O6933" s="8"/>
      <c r="AV6933" s="9"/>
      <c r="BB6933" s="9"/>
      <c r="BE6933" s="9"/>
      <c r="BF6933" s="10"/>
      <c r="BI6933" s="9"/>
      <c r="BL6933" s="9"/>
      <c r="BV6933" s="9"/>
      <c r="BZ6933" s="9"/>
      <c r="CK6933" s="9"/>
      <c r="CM6933" s="10"/>
      <c r="DC6933" s="10"/>
      <c r="DJ6933" s="9"/>
    </row>
    <row r="6934" spans="1:114" x14ac:dyDescent="0.25">
      <c r="A6934" s="8"/>
      <c r="B6934" s="8"/>
      <c r="C6934" s="8"/>
      <c r="D6934" s="8"/>
      <c r="E6934" s="8"/>
      <c r="F6934" s="8"/>
      <c r="G6934" s="8"/>
      <c r="H6934" s="9"/>
      <c r="I6934" s="8"/>
      <c r="J6934" s="8"/>
      <c r="K6934" s="8"/>
      <c r="L6934" s="8"/>
      <c r="M6934" s="8"/>
      <c r="N6934" s="8"/>
      <c r="O6934" s="8"/>
      <c r="AV6934" s="9"/>
      <c r="BB6934" s="9"/>
      <c r="BE6934" s="9"/>
      <c r="BF6934" s="10"/>
      <c r="BI6934" s="9"/>
      <c r="BL6934" s="9"/>
      <c r="BV6934" s="9"/>
      <c r="BZ6934" s="9"/>
      <c r="CK6934" s="9"/>
      <c r="CM6934" s="10"/>
      <c r="DC6934" s="10"/>
      <c r="DJ6934" s="9"/>
    </row>
    <row r="6935" spans="1:114" x14ac:dyDescent="0.25">
      <c r="A6935" s="8"/>
      <c r="B6935" s="8"/>
      <c r="C6935" s="8"/>
      <c r="D6935" s="8"/>
      <c r="E6935" s="8"/>
      <c r="F6935" s="8"/>
      <c r="G6935" s="8"/>
      <c r="H6935" s="9"/>
      <c r="I6935" s="8"/>
      <c r="J6935" s="8"/>
      <c r="K6935" s="8"/>
      <c r="L6935" s="8"/>
      <c r="M6935" s="8"/>
      <c r="N6935" s="8"/>
      <c r="O6935" s="8"/>
      <c r="AV6935" s="9"/>
      <c r="BB6935" s="9"/>
      <c r="BE6935" s="9"/>
      <c r="BF6935" s="10"/>
      <c r="BI6935" s="9"/>
      <c r="BL6935" s="9"/>
      <c r="BV6935" s="9"/>
      <c r="BZ6935" s="9"/>
      <c r="CK6935" s="9"/>
      <c r="CM6935" s="10"/>
      <c r="DC6935" s="10"/>
      <c r="DJ6935" s="9"/>
    </row>
    <row r="6936" spans="1:114" x14ac:dyDescent="0.25">
      <c r="A6936" s="8"/>
      <c r="B6936" s="8"/>
      <c r="C6936" s="8"/>
      <c r="D6936" s="8"/>
      <c r="E6936" s="8"/>
      <c r="F6936" s="8"/>
      <c r="G6936" s="8"/>
      <c r="H6936" s="9"/>
      <c r="I6936" s="8"/>
      <c r="J6936" s="8"/>
      <c r="K6936" s="8"/>
      <c r="L6936" s="8"/>
      <c r="M6936" s="8"/>
      <c r="N6936" s="8"/>
      <c r="O6936" s="8"/>
      <c r="AV6936" s="9"/>
      <c r="BB6936" s="9"/>
      <c r="BE6936" s="9"/>
      <c r="BF6936" s="10"/>
      <c r="BI6936" s="9"/>
      <c r="BL6936" s="9"/>
      <c r="BV6936" s="9"/>
      <c r="BZ6936" s="9"/>
      <c r="CK6936" s="9"/>
      <c r="CM6936" s="10"/>
      <c r="DC6936" s="10"/>
      <c r="DJ6936" s="9"/>
    </row>
    <row r="6937" spans="1:114" x14ac:dyDescent="0.25">
      <c r="A6937" s="8"/>
      <c r="B6937" s="8"/>
      <c r="C6937" s="8"/>
      <c r="D6937" s="8"/>
      <c r="E6937" s="8"/>
      <c r="F6937" s="8"/>
      <c r="G6937" s="8"/>
      <c r="H6937" s="9"/>
      <c r="I6937" s="8"/>
      <c r="J6937" s="8"/>
      <c r="K6937" s="8"/>
      <c r="L6937" s="8"/>
      <c r="M6937" s="8"/>
      <c r="N6937" s="8"/>
      <c r="O6937" s="8"/>
      <c r="AV6937" s="9"/>
      <c r="BB6937" s="9"/>
      <c r="BE6937" s="9"/>
      <c r="BF6937" s="10"/>
      <c r="BI6937" s="9"/>
      <c r="BL6937" s="9"/>
      <c r="BV6937" s="9"/>
      <c r="BZ6937" s="9"/>
      <c r="CK6937" s="9"/>
      <c r="CM6937" s="10"/>
      <c r="DC6937" s="10"/>
      <c r="DJ6937" s="9"/>
    </row>
    <row r="6938" spans="1:114" x14ac:dyDescent="0.25">
      <c r="A6938" s="8"/>
      <c r="B6938" s="8"/>
      <c r="C6938" s="8"/>
      <c r="D6938" s="8"/>
      <c r="E6938" s="8"/>
      <c r="F6938" s="8"/>
      <c r="G6938" s="8"/>
      <c r="H6938" s="9"/>
      <c r="I6938" s="8"/>
      <c r="J6938" s="8"/>
      <c r="K6938" s="8"/>
      <c r="L6938" s="8"/>
      <c r="M6938" s="8"/>
      <c r="N6938" s="8"/>
      <c r="O6938" s="8"/>
      <c r="AV6938" s="9"/>
      <c r="BB6938" s="9"/>
      <c r="BE6938" s="9"/>
      <c r="BF6938" s="10"/>
      <c r="BI6938" s="9"/>
      <c r="BL6938" s="9"/>
      <c r="BV6938" s="9"/>
      <c r="BZ6938" s="9"/>
      <c r="CK6938" s="9"/>
      <c r="CM6938" s="10"/>
      <c r="DC6938" s="10"/>
      <c r="DJ6938" s="9"/>
    </row>
    <row r="6939" spans="1:114" x14ac:dyDescent="0.25">
      <c r="A6939" s="8"/>
      <c r="B6939" s="8"/>
      <c r="C6939" s="8"/>
      <c r="D6939" s="8"/>
      <c r="E6939" s="8"/>
      <c r="F6939" s="8"/>
      <c r="G6939" s="8"/>
      <c r="H6939" s="9"/>
      <c r="I6939" s="8"/>
      <c r="J6939" s="8"/>
      <c r="K6939" s="8"/>
      <c r="L6939" s="8"/>
      <c r="M6939" s="8"/>
      <c r="N6939" s="8"/>
      <c r="O6939" s="8"/>
      <c r="AV6939" s="9"/>
      <c r="BB6939" s="9"/>
      <c r="BE6939" s="9"/>
      <c r="BF6939" s="10"/>
      <c r="BI6939" s="9"/>
      <c r="BL6939" s="9"/>
      <c r="BV6939" s="9"/>
      <c r="BZ6939" s="9"/>
      <c r="CK6939" s="9"/>
      <c r="CM6939" s="10"/>
      <c r="DC6939" s="10"/>
      <c r="DJ6939" s="9"/>
    </row>
    <row r="6940" spans="1:114" x14ac:dyDescent="0.25">
      <c r="A6940" s="8"/>
      <c r="B6940" s="8"/>
      <c r="C6940" s="8"/>
      <c r="D6940" s="8"/>
      <c r="E6940" s="8"/>
      <c r="F6940" s="8"/>
      <c r="G6940" s="8"/>
      <c r="H6940" s="9"/>
      <c r="I6940" s="8"/>
      <c r="J6940" s="8"/>
      <c r="K6940" s="8"/>
      <c r="L6940" s="8"/>
      <c r="M6940" s="8"/>
      <c r="N6940" s="8"/>
      <c r="O6940" s="8"/>
      <c r="AV6940" s="9"/>
      <c r="BB6940" s="9"/>
      <c r="BE6940" s="9"/>
      <c r="BF6940" s="10"/>
      <c r="BI6940" s="9"/>
      <c r="BL6940" s="9"/>
      <c r="BV6940" s="9"/>
      <c r="BZ6940" s="9"/>
      <c r="CK6940" s="9"/>
      <c r="CM6940" s="10"/>
      <c r="DC6940" s="10"/>
      <c r="DJ6940" s="9"/>
    </row>
    <row r="6941" spans="1:114" x14ac:dyDescent="0.25">
      <c r="A6941" s="8"/>
      <c r="B6941" s="8"/>
      <c r="C6941" s="8"/>
      <c r="D6941" s="8"/>
      <c r="E6941" s="8"/>
      <c r="F6941" s="8"/>
      <c r="G6941" s="8"/>
      <c r="H6941" s="9"/>
      <c r="I6941" s="8"/>
      <c r="J6941" s="8"/>
      <c r="K6941" s="8"/>
      <c r="L6941" s="8"/>
      <c r="M6941" s="8"/>
      <c r="N6941" s="8"/>
      <c r="O6941" s="8"/>
      <c r="AV6941" s="9"/>
      <c r="BB6941" s="9"/>
      <c r="BE6941" s="9"/>
      <c r="BF6941" s="10"/>
      <c r="BI6941" s="9"/>
      <c r="BL6941" s="9"/>
      <c r="BV6941" s="9"/>
      <c r="BZ6941" s="9"/>
      <c r="CK6941" s="9"/>
      <c r="CM6941" s="10"/>
      <c r="DC6941" s="10"/>
      <c r="DJ6941" s="9"/>
    </row>
    <row r="6942" spans="1:114" x14ac:dyDescent="0.25">
      <c r="A6942" s="8"/>
      <c r="B6942" s="8"/>
      <c r="C6942" s="8"/>
      <c r="D6942" s="8"/>
      <c r="E6942" s="8"/>
      <c r="F6942" s="8"/>
      <c r="G6942" s="8"/>
      <c r="H6942" s="9"/>
      <c r="I6942" s="8"/>
      <c r="J6942" s="8"/>
      <c r="K6942" s="8"/>
      <c r="L6942" s="8"/>
      <c r="M6942" s="8"/>
      <c r="N6942" s="8"/>
      <c r="O6942" s="8"/>
      <c r="AV6942" s="9"/>
      <c r="BB6942" s="9"/>
      <c r="BE6942" s="9"/>
      <c r="BF6942" s="10"/>
      <c r="BI6942" s="9"/>
      <c r="BL6942" s="9"/>
      <c r="BV6942" s="9"/>
      <c r="BZ6942" s="9"/>
      <c r="CK6942" s="9"/>
      <c r="CM6942" s="10"/>
      <c r="DC6942" s="10"/>
      <c r="DJ6942" s="9"/>
    </row>
    <row r="6943" spans="1:114" x14ac:dyDescent="0.25">
      <c r="A6943" s="8"/>
      <c r="B6943" s="8"/>
      <c r="C6943" s="8"/>
      <c r="D6943" s="8"/>
      <c r="E6943" s="8"/>
      <c r="F6943" s="8"/>
      <c r="G6943" s="8"/>
      <c r="H6943" s="9"/>
      <c r="I6943" s="8"/>
      <c r="J6943" s="8"/>
      <c r="K6943" s="8"/>
      <c r="L6943" s="8"/>
      <c r="M6943" s="8"/>
      <c r="N6943" s="8"/>
      <c r="O6943" s="8"/>
      <c r="AV6943" s="9"/>
      <c r="BB6943" s="9"/>
      <c r="BE6943" s="9"/>
      <c r="BF6943" s="10"/>
      <c r="BI6943" s="9"/>
      <c r="BL6943" s="9"/>
      <c r="BV6943" s="9"/>
      <c r="BZ6943" s="9"/>
      <c r="CK6943" s="9"/>
      <c r="CM6943" s="10"/>
      <c r="DC6943" s="10"/>
      <c r="DJ6943" s="9"/>
    </row>
    <row r="6944" spans="1:114" x14ac:dyDescent="0.25">
      <c r="A6944" s="8"/>
      <c r="B6944" s="8"/>
      <c r="C6944" s="8"/>
      <c r="D6944" s="8"/>
      <c r="E6944" s="8"/>
      <c r="F6944" s="8"/>
      <c r="G6944" s="8"/>
      <c r="H6944" s="9"/>
      <c r="I6944" s="8"/>
      <c r="J6944" s="8"/>
      <c r="K6944" s="8"/>
      <c r="L6944" s="8"/>
      <c r="M6944" s="8"/>
      <c r="N6944" s="8"/>
      <c r="O6944" s="8"/>
      <c r="AV6944" s="9"/>
      <c r="BB6944" s="9"/>
      <c r="BE6944" s="9"/>
      <c r="BF6944" s="10"/>
      <c r="BI6944" s="9"/>
      <c r="BL6944" s="9"/>
      <c r="BV6944" s="9"/>
      <c r="BZ6944" s="9"/>
      <c r="CK6944" s="9"/>
      <c r="CM6944" s="10"/>
      <c r="DC6944" s="10"/>
      <c r="DJ6944" s="9"/>
    </row>
    <row r="6945" spans="1:114" x14ac:dyDescent="0.25">
      <c r="A6945" s="8"/>
      <c r="B6945" s="8"/>
      <c r="C6945" s="8"/>
      <c r="D6945" s="8"/>
      <c r="E6945" s="8"/>
      <c r="F6945" s="8"/>
      <c r="G6945" s="8"/>
      <c r="H6945" s="9"/>
      <c r="I6945" s="8"/>
      <c r="J6945" s="8"/>
      <c r="K6945" s="8"/>
      <c r="L6945" s="8"/>
      <c r="M6945" s="8"/>
      <c r="N6945" s="8"/>
      <c r="O6945" s="8"/>
      <c r="AV6945" s="9"/>
      <c r="BB6945" s="9"/>
      <c r="BE6945" s="9"/>
      <c r="BF6945" s="10"/>
      <c r="BI6945" s="9"/>
      <c r="BL6945" s="9"/>
      <c r="BV6945" s="9"/>
      <c r="BZ6945" s="9"/>
      <c r="CK6945" s="9"/>
      <c r="CM6945" s="10"/>
      <c r="DC6945" s="10"/>
      <c r="DJ6945" s="9"/>
    </row>
    <row r="6946" spans="1:114" x14ac:dyDescent="0.25">
      <c r="A6946" s="8"/>
      <c r="B6946" s="8"/>
      <c r="C6946" s="8"/>
      <c r="D6946" s="8"/>
      <c r="E6946" s="8"/>
      <c r="F6946" s="8"/>
      <c r="G6946" s="8"/>
      <c r="H6946" s="9"/>
      <c r="I6946" s="8"/>
      <c r="J6946" s="8"/>
      <c r="K6946" s="8"/>
      <c r="L6946" s="8"/>
      <c r="M6946" s="8"/>
      <c r="N6946" s="8"/>
      <c r="O6946" s="8"/>
      <c r="AV6946" s="9"/>
      <c r="BB6946" s="9"/>
      <c r="BE6946" s="9"/>
      <c r="BF6946" s="10"/>
      <c r="BI6946" s="9"/>
      <c r="BL6946" s="9"/>
      <c r="BV6946" s="9"/>
      <c r="BZ6946" s="9"/>
      <c r="CK6946" s="9"/>
      <c r="CM6946" s="10"/>
      <c r="DC6946" s="10"/>
      <c r="DJ6946" s="9"/>
    </row>
    <row r="6947" spans="1:114" x14ac:dyDescent="0.25">
      <c r="A6947" s="8"/>
      <c r="B6947" s="8"/>
      <c r="C6947" s="8"/>
      <c r="D6947" s="8"/>
      <c r="E6947" s="8"/>
      <c r="F6947" s="8"/>
      <c r="G6947" s="8"/>
      <c r="H6947" s="9"/>
      <c r="I6947" s="8"/>
      <c r="J6947" s="8"/>
      <c r="K6947" s="8"/>
      <c r="L6947" s="8"/>
      <c r="M6947" s="8"/>
      <c r="N6947" s="8"/>
      <c r="O6947" s="8"/>
      <c r="AV6947" s="9"/>
      <c r="BB6947" s="9"/>
      <c r="BE6947" s="9"/>
      <c r="BF6947" s="10"/>
      <c r="BI6947" s="9"/>
      <c r="BL6947" s="9"/>
      <c r="BV6947" s="9"/>
      <c r="BZ6947" s="9"/>
      <c r="CK6947" s="9"/>
      <c r="CM6947" s="10"/>
      <c r="DC6947" s="10"/>
      <c r="DJ6947" s="9"/>
    </row>
    <row r="6948" spans="1:114" x14ac:dyDescent="0.25">
      <c r="A6948" s="8"/>
      <c r="B6948" s="8"/>
      <c r="C6948" s="8"/>
      <c r="D6948" s="8"/>
      <c r="E6948" s="8"/>
      <c r="F6948" s="8"/>
      <c r="G6948" s="8"/>
      <c r="H6948" s="9"/>
      <c r="I6948" s="8"/>
      <c r="J6948" s="8"/>
      <c r="K6948" s="8"/>
      <c r="L6948" s="8"/>
      <c r="M6948" s="8"/>
      <c r="N6948" s="8"/>
      <c r="O6948" s="8"/>
      <c r="AV6948" s="9"/>
      <c r="BB6948" s="9"/>
      <c r="BE6948" s="9"/>
      <c r="BF6948" s="10"/>
      <c r="BI6948" s="9"/>
      <c r="BL6948" s="9"/>
      <c r="BV6948" s="9"/>
      <c r="BZ6948" s="9"/>
      <c r="CK6948" s="9"/>
      <c r="CM6948" s="10"/>
      <c r="DC6948" s="10"/>
      <c r="DJ6948" s="9"/>
    </row>
    <row r="6949" spans="1:114" x14ac:dyDescent="0.25">
      <c r="A6949" s="8"/>
      <c r="B6949" s="8"/>
      <c r="C6949" s="8"/>
      <c r="D6949" s="8"/>
      <c r="E6949" s="8"/>
      <c r="F6949" s="8"/>
      <c r="G6949" s="8"/>
      <c r="H6949" s="9"/>
      <c r="I6949" s="8"/>
      <c r="J6949" s="8"/>
      <c r="K6949" s="8"/>
      <c r="L6949" s="8"/>
      <c r="M6949" s="8"/>
      <c r="N6949" s="8"/>
      <c r="O6949" s="8"/>
      <c r="AV6949" s="9"/>
      <c r="BB6949" s="9"/>
      <c r="BE6949" s="9"/>
      <c r="BF6949" s="10"/>
      <c r="BI6949" s="9"/>
      <c r="BL6949" s="9"/>
      <c r="BV6949" s="9"/>
      <c r="BZ6949" s="9"/>
      <c r="CK6949" s="9"/>
      <c r="CM6949" s="10"/>
      <c r="DC6949" s="10"/>
      <c r="DJ6949" s="9"/>
    </row>
    <row r="6950" spans="1:114" x14ac:dyDescent="0.25">
      <c r="A6950" s="8"/>
      <c r="B6950" s="8"/>
      <c r="C6950" s="8"/>
      <c r="D6950" s="8"/>
      <c r="E6950" s="8"/>
      <c r="F6950" s="8"/>
      <c r="G6950" s="8"/>
      <c r="H6950" s="9"/>
      <c r="I6950" s="8"/>
      <c r="J6950" s="8"/>
      <c r="K6950" s="8"/>
      <c r="L6950" s="8"/>
      <c r="M6950" s="8"/>
      <c r="N6950" s="8"/>
      <c r="O6950" s="8"/>
      <c r="AV6950" s="9"/>
      <c r="BB6950" s="9"/>
      <c r="BE6950" s="9"/>
      <c r="BF6950" s="10"/>
      <c r="BI6950" s="9"/>
      <c r="BL6950" s="9"/>
      <c r="BV6950" s="9"/>
      <c r="BZ6950" s="9"/>
      <c r="CK6950" s="9"/>
      <c r="CM6950" s="10"/>
      <c r="DC6950" s="10"/>
      <c r="DJ6950" s="9"/>
    </row>
    <row r="6951" spans="1:114" x14ac:dyDescent="0.25">
      <c r="A6951" s="8"/>
      <c r="B6951" s="8"/>
      <c r="C6951" s="8"/>
      <c r="D6951" s="8"/>
      <c r="E6951" s="8"/>
      <c r="F6951" s="8"/>
      <c r="G6951" s="8"/>
      <c r="H6951" s="9"/>
      <c r="I6951" s="8"/>
      <c r="J6951" s="8"/>
      <c r="K6951" s="8"/>
      <c r="L6951" s="8"/>
      <c r="M6951" s="8"/>
      <c r="N6951" s="8"/>
      <c r="O6951" s="8"/>
      <c r="AV6951" s="9"/>
      <c r="BB6951" s="9"/>
      <c r="BE6951" s="9"/>
      <c r="BF6951" s="10"/>
      <c r="BI6951" s="9"/>
      <c r="BL6951" s="9"/>
      <c r="BV6951" s="9"/>
      <c r="BZ6951" s="9"/>
      <c r="CK6951" s="9"/>
      <c r="CM6951" s="10"/>
      <c r="DC6951" s="10"/>
      <c r="DJ6951" s="9"/>
    </row>
    <row r="6952" spans="1:114" x14ac:dyDescent="0.25">
      <c r="A6952" s="8"/>
      <c r="B6952" s="8"/>
      <c r="C6952" s="8"/>
      <c r="D6952" s="8"/>
      <c r="E6952" s="8"/>
      <c r="F6952" s="8"/>
      <c r="G6952" s="8"/>
      <c r="H6952" s="9"/>
      <c r="I6952" s="8"/>
      <c r="J6952" s="8"/>
      <c r="K6952" s="8"/>
      <c r="L6952" s="8"/>
      <c r="M6952" s="8"/>
      <c r="N6952" s="8"/>
      <c r="O6952" s="8"/>
      <c r="AV6952" s="9"/>
      <c r="BB6952" s="9"/>
      <c r="BE6952" s="9"/>
      <c r="BF6952" s="10"/>
      <c r="BI6952" s="9"/>
      <c r="BL6952" s="9"/>
      <c r="BV6952" s="9"/>
      <c r="BZ6952" s="9"/>
      <c r="CK6952" s="9"/>
      <c r="CM6952" s="10"/>
      <c r="DC6952" s="10"/>
      <c r="DJ6952" s="9"/>
    </row>
    <row r="6953" spans="1:114" x14ac:dyDescent="0.25">
      <c r="A6953" s="8"/>
      <c r="B6953" s="8"/>
      <c r="C6953" s="8"/>
      <c r="D6953" s="8"/>
      <c r="E6953" s="8"/>
      <c r="F6953" s="8"/>
      <c r="G6953" s="8"/>
      <c r="H6953" s="9"/>
      <c r="I6953" s="8"/>
      <c r="J6953" s="8"/>
      <c r="K6953" s="8"/>
      <c r="L6953" s="8"/>
      <c r="M6953" s="8"/>
      <c r="N6953" s="8"/>
      <c r="O6953" s="8"/>
      <c r="AV6953" s="9"/>
      <c r="BB6953" s="9"/>
      <c r="BE6953" s="9"/>
      <c r="BF6953" s="10"/>
      <c r="BI6953" s="9"/>
      <c r="BL6953" s="9"/>
      <c r="BV6953" s="9"/>
      <c r="BZ6953" s="9"/>
      <c r="CK6953" s="9"/>
      <c r="CM6953" s="10"/>
      <c r="DC6953" s="10"/>
      <c r="DJ6953" s="9"/>
    </row>
    <row r="6954" spans="1:114" x14ac:dyDescent="0.25">
      <c r="A6954" s="8"/>
      <c r="B6954" s="8"/>
      <c r="C6954" s="8"/>
      <c r="D6954" s="8"/>
      <c r="E6954" s="8"/>
      <c r="F6954" s="8"/>
      <c r="G6954" s="8"/>
      <c r="H6954" s="9"/>
      <c r="I6954" s="8"/>
      <c r="J6954" s="8"/>
      <c r="K6954" s="8"/>
      <c r="L6954" s="8"/>
      <c r="M6954" s="8"/>
      <c r="N6954" s="8"/>
      <c r="O6954" s="8"/>
      <c r="AV6954" s="9"/>
      <c r="BB6954" s="9"/>
      <c r="BE6954" s="9"/>
      <c r="BF6954" s="10"/>
      <c r="BI6954" s="9"/>
      <c r="BL6954" s="9"/>
      <c r="BV6954" s="9"/>
      <c r="BZ6954" s="9"/>
      <c r="CK6954" s="9"/>
      <c r="CM6954" s="10"/>
      <c r="DC6954" s="10"/>
      <c r="DJ6954" s="9"/>
    </row>
    <row r="6955" spans="1:114" x14ac:dyDescent="0.25">
      <c r="A6955" s="8"/>
      <c r="B6955" s="8"/>
      <c r="C6955" s="8"/>
      <c r="D6955" s="8"/>
      <c r="E6955" s="8"/>
      <c r="F6955" s="8"/>
      <c r="G6955" s="8"/>
      <c r="H6955" s="9"/>
      <c r="I6955" s="8"/>
      <c r="J6955" s="8"/>
      <c r="K6955" s="8"/>
      <c r="L6955" s="8"/>
      <c r="M6955" s="8"/>
      <c r="N6955" s="8"/>
      <c r="O6955" s="8"/>
      <c r="AV6955" s="9"/>
      <c r="BB6955" s="9"/>
      <c r="BE6955" s="9"/>
      <c r="BF6955" s="10"/>
      <c r="BI6955" s="9"/>
      <c r="BL6955" s="9"/>
      <c r="BV6955" s="9"/>
      <c r="BZ6955" s="9"/>
      <c r="CK6955" s="9"/>
      <c r="CM6955" s="10"/>
      <c r="DC6955" s="10"/>
      <c r="DJ6955" s="9"/>
    </row>
    <row r="6956" spans="1:114" x14ac:dyDescent="0.25">
      <c r="A6956" s="8"/>
      <c r="B6956" s="8"/>
      <c r="C6956" s="8"/>
      <c r="D6956" s="8"/>
      <c r="E6956" s="8"/>
      <c r="F6956" s="8"/>
      <c r="G6956" s="8"/>
      <c r="H6956" s="9"/>
      <c r="I6956" s="8"/>
      <c r="J6956" s="8"/>
      <c r="K6956" s="8"/>
      <c r="L6956" s="8"/>
      <c r="M6956" s="8"/>
      <c r="N6956" s="8"/>
      <c r="O6956" s="8"/>
      <c r="AV6956" s="9"/>
      <c r="BB6956" s="9"/>
      <c r="BE6956" s="9"/>
      <c r="BF6956" s="10"/>
      <c r="BI6956" s="9"/>
      <c r="BL6956" s="9"/>
      <c r="BV6956" s="9"/>
      <c r="BZ6956" s="9"/>
      <c r="CK6956" s="9"/>
      <c r="CM6956" s="10"/>
      <c r="DC6956" s="10"/>
      <c r="DJ6956" s="9"/>
    </row>
    <row r="6957" spans="1:114" x14ac:dyDescent="0.25">
      <c r="A6957" s="8"/>
      <c r="B6957" s="8"/>
      <c r="C6957" s="8"/>
      <c r="D6957" s="8"/>
      <c r="E6957" s="8"/>
      <c r="F6957" s="8"/>
      <c r="G6957" s="8"/>
      <c r="H6957" s="9"/>
      <c r="I6957" s="8"/>
      <c r="J6957" s="8"/>
      <c r="K6957" s="8"/>
      <c r="L6957" s="8"/>
      <c r="M6957" s="8"/>
      <c r="N6957" s="8"/>
      <c r="O6957" s="8"/>
      <c r="AV6957" s="9"/>
      <c r="BB6957" s="9"/>
      <c r="BE6957" s="9"/>
      <c r="BF6957" s="10"/>
      <c r="BI6957" s="9"/>
      <c r="BL6957" s="9"/>
      <c r="BV6957" s="9"/>
      <c r="BZ6957" s="9"/>
      <c r="CK6957" s="9"/>
      <c r="CM6957" s="10"/>
      <c r="DC6957" s="10"/>
      <c r="DJ6957" s="9"/>
    </row>
    <row r="6958" spans="1:114" x14ac:dyDescent="0.25">
      <c r="A6958" s="8"/>
      <c r="B6958" s="8"/>
      <c r="C6958" s="8"/>
      <c r="D6958" s="8"/>
      <c r="E6958" s="8"/>
      <c r="F6958" s="8"/>
      <c r="G6958" s="8"/>
      <c r="H6958" s="9"/>
      <c r="I6958" s="8"/>
      <c r="J6958" s="8"/>
      <c r="K6958" s="8"/>
      <c r="L6958" s="8"/>
      <c r="M6958" s="8"/>
      <c r="N6958" s="8"/>
      <c r="O6958" s="8"/>
      <c r="AV6958" s="9"/>
      <c r="BB6958" s="9"/>
      <c r="BE6958" s="9"/>
      <c r="BF6958" s="10"/>
      <c r="BI6958" s="9"/>
      <c r="BL6958" s="9"/>
      <c r="BV6958" s="9"/>
      <c r="BZ6958" s="9"/>
      <c r="CK6958" s="9"/>
      <c r="CM6958" s="10"/>
      <c r="DC6958" s="10"/>
      <c r="DJ6958" s="9"/>
    </row>
    <row r="6959" spans="1:114" x14ac:dyDescent="0.25">
      <c r="A6959" s="8"/>
      <c r="B6959" s="8"/>
      <c r="C6959" s="8"/>
      <c r="D6959" s="8"/>
      <c r="E6959" s="8"/>
      <c r="F6959" s="8"/>
      <c r="G6959" s="8"/>
      <c r="H6959" s="9"/>
      <c r="I6959" s="8"/>
      <c r="J6959" s="8"/>
      <c r="K6959" s="8"/>
      <c r="L6959" s="8"/>
      <c r="M6959" s="8"/>
      <c r="N6959" s="8"/>
      <c r="O6959" s="8"/>
      <c r="AV6959" s="9"/>
      <c r="BB6959" s="9"/>
      <c r="BE6959" s="9"/>
      <c r="BF6959" s="10"/>
      <c r="BI6959" s="9"/>
      <c r="BL6959" s="9"/>
      <c r="BV6959" s="9"/>
      <c r="BZ6959" s="9"/>
      <c r="CK6959" s="9"/>
      <c r="CM6959" s="10"/>
      <c r="DC6959" s="10"/>
      <c r="DJ6959" s="9"/>
    </row>
    <row r="6960" spans="1:114" x14ac:dyDescent="0.25">
      <c r="A6960" s="8"/>
      <c r="B6960" s="8"/>
      <c r="C6960" s="8"/>
      <c r="D6960" s="8"/>
      <c r="E6960" s="8"/>
      <c r="F6960" s="8"/>
      <c r="G6960" s="8"/>
      <c r="H6960" s="9"/>
      <c r="I6960" s="8"/>
      <c r="J6960" s="8"/>
      <c r="K6960" s="8"/>
      <c r="L6960" s="8"/>
      <c r="M6960" s="8"/>
      <c r="N6960" s="8"/>
      <c r="O6960" s="8"/>
      <c r="AV6960" s="9"/>
      <c r="BB6960" s="9"/>
      <c r="BE6960" s="9"/>
      <c r="BF6960" s="10"/>
      <c r="BI6960" s="9"/>
      <c r="BL6960" s="9"/>
      <c r="BV6960" s="9"/>
      <c r="BZ6960" s="9"/>
      <c r="CK6960" s="9"/>
      <c r="CM6960" s="10"/>
      <c r="DC6960" s="10"/>
      <c r="DJ6960" s="9"/>
    </row>
    <row r="6961" spans="1:114" x14ac:dyDescent="0.25">
      <c r="A6961" s="8"/>
      <c r="B6961" s="8"/>
      <c r="C6961" s="8"/>
      <c r="D6961" s="8"/>
      <c r="E6961" s="8"/>
      <c r="F6961" s="8"/>
      <c r="G6961" s="8"/>
      <c r="H6961" s="9"/>
      <c r="I6961" s="8"/>
      <c r="J6961" s="8"/>
      <c r="K6961" s="8"/>
      <c r="L6961" s="8"/>
      <c r="M6961" s="8"/>
      <c r="N6961" s="8"/>
      <c r="O6961" s="8"/>
      <c r="AV6961" s="9"/>
      <c r="BB6961" s="9"/>
      <c r="BE6961" s="9"/>
      <c r="BF6961" s="10"/>
      <c r="BI6961" s="9"/>
      <c r="BL6961" s="9"/>
      <c r="BV6961" s="9"/>
      <c r="BZ6961" s="9"/>
      <c r="CK6961" s="9"/>
      <c r="CM6961" s="10"/>
      <c r="DC6961" s="10"/>
      <c r="DJ6961" s="9"/>
    </row>
    <row r="6962" spans="1:114" x14ac:dyDescent="0.25">
      <c r="A6962" s="8"/>
      <c r="B6962" s="8"/>
      <c r="C6962" s="8"/>
      <c r="D6962" s="8"/>
      <c r="E6962" s="8"/>
      <c r="F6962" s="8"/>
      <c r="G6962" s="8"/>
      <c r="H6962" s="9"/>
      <c r="I6962" s="8"/>
      <c r="J6962" s="8"/>
      <c r="K6962" s="8"/>
      <c r="L6962" s="8"/>
      <c r="M6962" s="8"/>
      <c r="N6962" s="8"/>
      <c r="O6962" s="8"/>
      <c r="AV6962" s="9"/>
      <c r="BB6962" s="9"/>
      <c r="BE6962" s="9"/>
      <c r="BF6962" s="10"/>
      <c r="BI6962" s="9"/>
      <c r="BL6962" s="9"/>
      <c r="BV6962" s="9"/>
      <c r="BZ6962" s="9"/>
      <c r="CK6962" s="9"/>
      <c r="CM6962" s="10"/>
      <c r="DC6962" s="10"/>
      <c r="DJ6962" s="9"/>
    </row>
    <row r="6963" spans="1:114" x14ac:dyDescent="0.25">
      <c r="A6963" s="8"/>
      <c r="B6963" s="8"/>
      <c r="C6963" s="8"/>
      <c r="D6963" s="8"/>
      <c r="E6963" s="8"/>
      <c r="F6963" s="8"/>
      <c r="G6963" s="8"/>
      <c r="H6963" s="9"/>
      <c r="I6963" s="8"/>
      <c r="J6963" s="8"/>
      <c r="K6963" s="8"/>
      <c r="L6963" s="8"/>
      <c r="M6963" s="8"/>
      <c r="N6963" s="8"/>
      <c r="O6963" s="8"/>
      <c r="AV6963" s="9"/>
      <c r="BB6963" s="9"/>
      <c r="BE6963" s="9"/>
      <c r="BF6963" s="10"/>
      <c r="BI6963" s="9"/>
      <c r="BL6963" s="9"/>
      <c r="BV6963" s="9"/>
      <c r="BZ6963" s="9"/>
      <c r="CK6963" s="9"/>
      <c r="CM6963" s="10"/>
      <c r="DC6963" s="10"/>
      <c r="DJ6963" s="9"/>
    </row>
    <row r="6964" spans="1:114" x14ac:dyDescent="0.25">
      <c r="A6964" s="8"/>
      <c r="B6964" s="8"/>
      <c r="C6964" s="8"/>
      <c r="D6964" s="8"/>
      <c r="E6964" s="8"/>
      <c r="F6964" s="8"/>
      <c r="G6964" s="8"/>
      <c r="H6964" s="9"/>
      <c r="I6964" s="8"/>
      <c r="J6964" s="8"/>
      <c r="K6964" s="8"/>
      <c r="L6964" s="8"/>
      <c r="M6964" s="8"/>
      <c r="N6964" s="8"/>
      <c r="O6964" s="8"/>
      <c r="AV6964" s="9"/>
      <c r="BB6964" s="9"/>
      <c r="BE6964" s="9"/>
      <c r="BF6964" s="10"/>
      <c r="BI6964" s="9"/>
      <c r="BL6964" s="9"/>
      <c r="BV6964" s="9"/>
      <c r="BZ6964" s="9"/>
      <c r="CK6964" s="9"/>
      <c r="CM6964" s="10"/>
      <c r="DC6964" s="10"/>
      <c r="DJ6964" s="9"/>
    </row>
    <row r="6965" spans="1:114" x14ac:dyDescent="0.25">
      <c r="A6965" s="8"/>
      <c r="B6965" s="8"/>
      <c r="C6965" s="8"/>
      <c r="D6965" s="8"/>
      <c r="E6965" s="8"/>
      <c r="F6965" s="8"/>
      <c r="G6965" s="8"/>
      <c r="H6965" s="9"/>
      <c r="I6965" s="8"/>
      <c r="J6965" s="8"/>
      <c r="K6965" s="8"/>
      <c r="L6965" s="8"/>
      <c r="M6965" s="8"/>
      <c r="N6965" s="8"/>
      <c r="O6965" s="8"/>
      <c r="AV6965" s="9"/>
      <c r="BB6965" s="9"/>
      <c r="BE6965" s="9"/>
      <c r="BF6965" s="10"/>
      <c r="BI6965" s="9"/>
      <c r="BL6965" s="9"/>
      <c r="BV6965" s="9"/>
      <c r="BZ6965" s="9"/>
      <c r="CK6965" s="9"/>
      <c r="CM6965" s="10"/>
      <c r="DC6965" s="10"/>
      <c r="DJ6965" s="9"/>
    </row>
    <row r="6966" spans="1:114" x14ac:dyDescent="0.25">
      <c r="A6966" s="8"/>
      <c r="B6966" s="8"/>
      <c r="C6966" s="8"/>
      <c r="D6966" s="8"/>
      <c r="E6966" s="8"/>
      <c r="F6966" s="8"/>
      <c r="G6966" s="8"/>
      <c r="H6966" s="9"/>
      <c r="I6966" s="8"/>
      <c r="J6966" s="8"/>
      <c r="K6966" s="8"/>
      <c r="L6966" s="8"/>
      <c r="M6966" s="8"/>
      <c r="N6966" s="8"/>
      <c r="O6966" s="8"/>
      <c r="AV6966" s="9"/>
      <c r="BB6966" s="9"/>
      <c r="BE6966" s="9"/>
      <c r="BF6966" s="10"/>
      <c r="BI6966" s="9"/>
      <c r="BL6966" s="9"/>
      <c r="BV6966" s="9"/>
      <c r="BZ6966" s="9"/>
      <c r="CK6966" s="9"/>
      <c r="CM6966" s="10"/>
      <c r="DC6966" s="10"/>
      <c r="DJ6966" s="9"/>
    </row>
    <row r="6967" spans="1:114" x14ac:dyDescent="0.25">
      <c r="A6967" s="8"/>
      <c r="B6967" s="8"/>
      <c r="C6967" s="8"/>
      <c r="D6967" s="8"/>
      <c r="E6967" s="8"/>
      <c r="F6967" s="8"/>
      <c r="G6967" s="8"/>
      <c r="H6967" s="9"/>
      <c r="I6967" s="8"/>
      <c r="J6967" s="8"/>
      <c r="K6967" s="8"/>
      <c r="L6967" s="8"/>
      <c r="M6967" s="8"/>
      <c r="N6967" s="8"/>
      <c r="O6967" s="8"/>
      <c r="AV6967" s="9"/>
      <c r="BB6967" s="9"/>
      <c r="BE6967" s="9"/>
      <c r="BF6967" s="10"/>
      <c r="BI6967" s="9"/>
      <c r="BL6967" s="9"/>
      <c r="BV6967" s="9"/>
      <c r="BZ6967" s="9"/>
      <c r="CK6967" s="9"/>
      <c r="CM6967" s="10"/>
      <c r="DC6967" s="10"/>
      <c r="DJ6967" s="9"/>
    </row>
    <row r="6968" spans="1:114" x14ac:dyDescent="0.25">
      <c r="A6968" s="8"/>
      <c r="B6968" s="8"/>
      <c r="C6968" s="8"/>
      <c r="D6968" s="8"/>
      <c r="E6968" s="8"/>
      <c r="F6968" s="8"/>
      <c r="G6968" s="8"/>
      <c r="H6968" s="9"/>
      <c r="I6968" s="8"/>
      <c r="J6968" s="8"/>
      <c r="K6968" s="8"/>
      <c r="L6968" s="8"/>
      <c r="M6968" s="8"/>
      <c r="N6968" s="8"/>
      <c r="O6968" s="8"/>
      <c r="AV6968" s="9"/>
      <c r="BB6968" s="9"/>
      <c r="BE6968" s="9"/>
      <c r="BF6968" s="10"/>
      <c r="BI6968" s="9"/>
      <c r="BL6968" s="9"/>
      <c r="BV6968" s="9"/>
      <c r="BZ6968" s="9"/>
      <c r="CK6968" s="9"/>
      <c r="CM6968" s="10"/>
      <c r="DC6968" s="10"/>
      <c r="DJ6968" s="9"/>
    </row>
    <row r="6969" spans="1:114" x14ac:dyDescent="0.25">
      <c r="A6969" s="8"/>
      <c r="B6969" s="8"/>
      <c r="C6969" s="8"/>
      <c r="D6969" s="8"/>
      <c r="E6969" s="8"/>
      <c r="F6969" s="8"/>
      <c r="G6969" s="8"/>
      <c r="H6969" s="9"/>
      <c r="I6969" s="8"/>
      <c r="J6969" s="8"/>
      <c r="K6969" s="8"/>
      <c r="L6969" s="8"/>
      <c r="M6969" s="8"/>
      <c r="N6969" s="8"/>
      <c r="O6969" s="8"/>
      <c r="AV6969" s="9"/>
      <c r="BB6969" s="9"/>
      <c r="BE6969" s="9"/>
      <c r="BF6969" s="10"/>
      <c r="BI6969" s="9"/>
      <c r="BL6969" s="9"/>
      <c r="BV6969" s="9"/>
      <c r="BZ6969" s="9"/>
      <c r="CK6969" s="9"/>
      <c r="CM6969" s="10"/>
      <c r="DC6969" s="10"/>
      <c r="DJ6969" s="9"/>
    </row>
    <row r="6970" spans="1:114" x14ac:dyDescent="0.25">
      <c r="A6970" s="8"/>
      <c r="B6970" s="8"/>
      <c r="C6970" s="8"/>
      <c r="D6970" s="8"/>
      <c r="E6970" s="8"/>
      <c r="F6970" s="8"/>
      <c r="G6970" s="8"/>
      <c r="H6970" s="9"/>
      <c r="I6970" s="8"/>
      <c r="J6970" s="8"/>
      <c r="K6970" s="8"/>
      <c r="L6970" s="8"/>
      <c r="M6970" s="8"/>
      <c r="N6970" s="8"/>
      <c r="O6970" s="8"/>
      <c r="AV6970" s="9"/>
      <c r="BB6970" s="9"/>
      <c r="BE6970" s="9"/>
      <c r="BF6970" s="10"/>
      <c r="BI6970" s="9"/>
      <c r="BL6970" s="9"/>
      <c r="BV6970" s="9"/>
      <c r="BZ6970" s="9"/>
      <c r="CK6970" s="9"/>
      <c r="CM6970" s="10"/>
      <c r="DC6970" s="10"/>
      <c r="DJ6970" s="9"/>
    </row>
    <row r="6971" spans="1:114" x14ac:dyDescent="0.25">
      <c r="A6971" s="8"/>
      <c r="B6971" s="8"/>
      <c r="C6971" s="8"/>
      <c r="D6971" s="8"/>
      <c r="E6971" s="8"/>
      <c r="F6971" s="8"/>
      <c r="G6971" s="8"/>
      <c r="H6971" s="9"/>
      <c r="I6971" s="8"/>
      <c r="J6971" s="8"/>
      <c r="K6971" s="8"/>
      <c r="L6971" s="8"/>
      <c r="M6971" s="8"/>
      <c r="N6971" s="8"/>
      <c r="O6971" s="8"/>
      <c r="AV6971" s="9"/>
      <c r="BB6971" s="9"/>
      <c r="BE6971" s="9"/>
      <c r="BF6971" s="10"/>
      <c r="BI6971" s="9"/>
      <c r="BL6971" s="9"/>
      <c r="BV6971" s="9"/>
      <c r="BZ6971" s="9"/>
      <c r="CK6971" s="9"/>
      <c r="CM6971" s="10"/>
      <c r="DC6971" s="10"/>
      <c r="DJ6971" s="9"/>
    </row>
    <row r="6972" spans="1:114" x14ac:dyDescent="0.25">
      <c r="A6972" s="8"/>
      <c r="B6972" s="8"/>
      <c r="C6972" s="8"/>
      <c r="D6972" s="8"/>
      <c r="E6972" s="8"/>
      <c r="F6972" s="8"/>
      <c r="G6972" s="8"/>
      <c r="H6972" s="9"/>
      <c r="I6972" s="8"/>
      <c r="J6972" s="8"/>
      <c r="K6972" s="8"/>
      <c r="L6972" s="8"/>
      <c r="M6972" s="8"/>
      <c r="N6972" s="8"/>
      <c r="O6972" s="8"/>
      <c r="AV6972" s="9"/>
      <c r="BB6972" s="9"/>
      <c r="BE6972" s="9"/>
      <c r="BF6972" s="10"/>
      <c r="BI6972" s="9"/>
      <c r="BL6972" s="9"/>
      <c r="BV6972" s="9"/>
      <c r="BZ6972" s="9"/>
      <c r="CK6972" s="9"/>
      <c r="CM6972" s="10"/>
      <c r="DC6972" s="10"/>
      <c r="DJ6972" s="9"/>
    </row>
    <row r="6973" spans="1:114" x14ac:dyDescent="0.25">
      <c r="A6973" s="8"/>
      <c r="B6973" s="8"/>
      <c r="C6973" s="8"/>
      <c r="D6973" s="8"/>
      <c r="E6973" s="8"/>
      <c r="F6973" s="8"/>
      <c r="G6973" s="8"/>
      <c r="H6973" s="9"/>
      <c r="I6973" s="8"/>
      <c r="J6973" s="8"/>
      <c r="K6973" s="8"/>
      <c r="L6973" s="8"/>
      <c r="M6973" s="8"/>
      <c r="N6973" s="8"/>
      <c r="O6973" s="8"/>
      <c r="AV6973" s="9"/>
      <c r="BB6973" s="9"/>
      <c r="BE6973" s="9"/>
      <c r="BF6973" s="10"/>
      <c r="BI6973" s="9"/>
      <c r="BL6973" s="9"/>
      <c r="BV6973" s="9"/>
      <c r="BZ6973" s="9"/>
      <c r="CK6973" s="9"/>
      <c r="CM6973" s="10"/>
      <c r="DC6973" s="10"/>
      <c r="DJ6973" s="9"/>
    </row>
    <row r="6974" spans="1:114" x14ac:dyDescent="0.25">
      <c r="A6974" s="8"/>
      <c r="B6974" s="8"/>
      <c r="C6974" s="8"/>
      <c r="D6974" s="8"/>
      <c r="E6974" s="8"/>
      <c r="F6974" s="8"/>
      <c r="G6974" s="8"/>
      <c r="H6974" s="9"/>
      <c r="I6974" s="8"/>
      <c r="J6974" s="8"/>
      <c r="K6974" s="8"/>
      <c r="L6974" s="8"/>
      <c r="M6974" s="8"/>
      <c r="N6974" s="8"/>
      <c r="O6974" s="8"/>
      <c r="AV6974" s="9"/>
      <c r="BB6974" s="9"/>
      <c r="BE6974" s="9"/>
      <c r="BF6974" s="10"/>
      <c r="BI6974" s="9"/>
      <c r="BL6974" s="9"/>
      <c r="BV6974" s="9"/>
      <c r="BZ6974" s="9"/>
      <c r="CK6974" s="9"/>
      <c r="CM6974" s="10"/>
      <c r="DC6974" s="10"/>
      <c r="DJ6974" s="9"/>
    </row>
    <row r="6975" spans="1:114" x14ac:dyDescent="0.25">
      <c r="A6975" s="8"/>
      <c r="B6975" s="8"/>
      <c r="C6975" s="8"/>
      <c r="D6975" s="8"/>
      <c r="E6975" s="8"/>
      <c r="F6975" s="8"/>
      <c r="G6975" s="8"/>
      <c r="H6975" s="9"/>
      <c r="I6975" s="8"/>
      <c r="J6975" s="8"/>
      <c r="K6975" s="8"/>
      <c r="L6975" s="8"/>
      <c r="M6975" s="8"/>
      <c r="N6975" s="8"/>
      <c r="O6975" s="8"/>
      <c r="AV6975" s="9"/>
      <c r="BB6975" s="9"/>
      <c r="BE6975" s="9"/>
      <c r="BF6975" s="10"/>
      <c r="BI6975" s="9"/>
      <c r="BL6975" s="9"/>
      <c r="BV6975" s="9"/>
      <c r="BZ6975" s="9"/>
      <c r="CK6975" s="9"/>
      <c r="CM6975" s="10"/>
      <c r="DC6975" s="10"/>
      <c r="DJ6975" s="9"/>
    </row>
    <row r="6976" spans="1:114" x14ac:dyDescent="0.25">
      <c r="A6976" s="8"/>
      <c r="B6976" s="8"/>
      <c r="C6976" s="8"/>
      <c r="D6976" s="8"/>
      <c r="E6976" s="8"/>
      <c r="F6976" s="8"/>
      <c r="G6976" s="8"/>
      <c r="H6976" s="9"/>
      <c r="I6976" s="8"/>
      <c r="J6976" s="8"/>
      <c r="K6976" s="8"/>
      <c r="L6976" s="8"/>
      <c r="M6976" s="8"/>
      <c r="N6976" s="8"/>
      <c r="O6976" s="8"/>
      <c r="AV6976" s="9"/>
      <c r="BB6976" s="9"/>
      <c r="BE6976" s="9"/>
      <c r="BF6976" s="10"/>
      <c r="BI6976" s="9"/>
      <c r="BL6976" s="9"/>
      <c r="BV6976" s="9"/>
      <c r="BZ6976" s="9"/>
      <c r="CK6976" s="9"/>
      <c r="CM6976" s="10"/>
      <c r="DC6976" s="10"/>
      <c r="DJ6976" s="9"/>
    </row>
    <row r="6977" spans="1:114" x14ac:dyDescent="0.25">
      <c r="A6977" s="8"/>
      <c r="B6977" s="8"/>
      <c r="C6977" s="8"/>
      <c r="D6977" s="8"/>
      <c r="E6977" s="8"/>
      <c r="F6977" s="8"/>
      <c r="G6977" s="8"/>
      <c r="H6977" s="9"/>
      <c r="I6977" s="8"/>
      <c r="J6977" s="8"/>
      <c r="K6977" s="8"/>
      <c r="L6977" s="8"/>
      <c r="M6977" s="8"/>
      <c r="N6977" s="8"/>
      <c r="O6977" s="8"/>
      <c r="AV6977" s="9"/>
      <c r="BB6977" s="9"/>
      <c r="BE6977" s="9"/>
      <c r="BF6977" s="10"/>
      <c r="BI6977" s="9"/>
      <c r="BL6977" s="9"/>
      <c r="BV6977" s="9"/>
      <c r="BZ6977" s="9"/>
      <c r="CK6977" s="9"/>
      <c r="CM6977" s="10"/>
      <c r="DC6977" s="10"/>
      <c r="DJ6977" s="9"/>
    </row>
    <row r="6978" spans="1:114" x14ac:dyDescent="0.25">
      <c r="A6978" s="8"/>
      <c r="B6978" s="8"/>
      <c r="C6978" s="8"/>
      <c r="D6978" s="8"/>
      <c r="E6978" s="8"/>
      <c r="F6978" s="8"/>
      <c r="G6978" s="8"/>
      <c r="H6978" s="9"/>
      <c r="I6978" s="8"/>
      <c r="J6978" s="8"/>
      <c r="K6978" s="8"/>
      <c r="L6978" s="8"/>
      <c r="M6978" s="8"/>
      <c r="N6978" s="8"/>
      <c r="O6978" s="8"/>
      <c r="AV6978" s="9"/>
      <c r="BB6978" s="9"/>
      <c r="BE6978" s="9"/>
      <c r="BF6978" s="10"/>
      <c r="BI6978" s="9"/>
      <c r="BL6978" s="9"/>
      <c r="BV6978" s="9"/>
      <c r="BZ6978" s="9"/>
      <c r="CK6978" s="9"/>
      <c r="CM6978" s="10"/>
      <c r="DC6978" s="10"/>
      <c r="DJ6978" s="9"/>
    </row>
    <row r="6979" spans="1:114" x14ac:dyDescent="0.25">
      <c r="A6979" s="8"/>
      <c r="B6979" s="8"/>
      <c r="C6979" s="8"/>
      <c r="D6979" s="8"/>
      <c r="E6979" s="8"/>
      <c r="F6979" s="8"/>
      <c r="G6979" s="8"/>
      <c r="H6979" s="9"/>
      <c r="I6979" s="8"/>
      <c r="J6979" s="8"/>
      <c r="K6979" s="8"/>
      <c r="L6979" s="8"/>
      <c r="M6979" s="8"/>
      <c r="N6979" s="8"/>
      <c r="O6979" s="8"/>
      <c r="AV6979" s="9"/>
      <c r="BB6979" s="9"/>
      <c r="BE6979" s="9"/>
      <c r="BF6979" s="10"/>
      <c r="BI6979" s="9"/>
      <c r="BL6979" s="9"/>
      <c r="BV6979" s="9"/>
      <c r="BZ6979" s="9"/>
      <c r="CK6979" s="9"/>
      <c r="CM6979" s="10"/>
      <c r="DC6979" s="10"/>
      <c r="DJ6979" s="9"/>
    </row>
    <row r="6980" spans="1:114" x14ac:dyDescent="0.25">
      <c r="A6980" s="8"/>
      <c r="B6980" s="8"/>
      <c r="C6980" s="8"/>
      <c r="D6980" s="8"/>
      <c r="E6980" s="8"/>
      <c r="F6980" s="8"/>
      <c r="G6980" s="8"/>
      <c r="H6980" s="9"/>
      <c r="I6980" s="8"/>
      <c r="J6980" s="8"/>
      <c r="K6980" s="8"/>
      <c r="L6980" s="8"/>
      <c r="M6980" s="8"/>
      <c r="N6980" s="8"/>
      <c r="O6980" s="8"/>
      <c r="AV6980" s="9"/>
      <c r="BB6980" s="9"/>
      <c r="BE6980" s="9"/>
      <c r="BF6980" s="10"/>
      <c r="BI6980" s="9"/>
      <c r="BL6980" s="9"/>
      <c r="BV6980" s="9"/>
      <c r="BZ6980" s="9"/>
      <c r="CK6980" s="9"/>
      <c r="CM6980" s="10"/>
      <c r="DC6980" s="10"/>
      <c r="DJ6980" s="9"/>
    </row>
    <row r="6981" spans="1:114" x14ac:dyDescent="0.25">
      <c r="A6981" s="8"/>
      <c r="B6981" s="8"/>
      <c r="C6981" s="8"/>
      <c r="D6981" s="8"/>
      <c r="E6981" s="8"/>
      <c r="F6981" s="8"/>
      <c r="G6981" s="8"/>
      <c r="H6981" s="9"/>
      <c r="I6981" s="8"/>
      <c r="J6981" s="8"/>
      <c r="K6981" s="8"/>
      <c r="L6981" s="8"/>
      <c r="M6981" s="8"/>
      <c r="N6981" s="8"/>
      <c r="O6981" s="8"/>
      <c r="AV6981" s="9"/>
      <c r="BB6981" s="9"/>
      <c r="BE6981" s="9"/>
      <c r="BF6981" s="10"/>
      <c r="BI6981" s="9"/>
      <c r="BL6981" s="9"/>
      <c r="BV6981" s="9"/>
      <c r="BZ6981" s="9"/>
      <c r="CK6981" s="9"/>
      <c r="CM6981" s="10"/>
      <c r="DC6981" s="10"/>
      <c r="DJ6981" s="9"/>
    </row>
    <row r="6982" spans="1:114" x14ac:dyDescent="0.25">
      <c r="A6982" s="8"/>
      <c r="B6982" s="8"/>
      <c r="C6982" s="8"/>
      <c r="D6982" s="8"/>
      <c r="E6982" s="8"/>
      <c r="F6982" s="8"/>
      <c r="G6982" s="8"/>
      <c r="H6982" s="9"/>
      <c r="I6982" s="8"/>
      <c r="J6982" s="8"/>
      <c r="K6982" s="8"/>
      <c r="L6982" s="8"/>
      <c r="M6982" s="8"/>
      <c r="N6982" s="8"/>
      <c r="O6982" s="8"/>
      <c r="AV6982" s="9"/>
      <c r="BB6982" s="9"/>
      <c r="BE6982" s="9"/>
      <c r="BF6982" s="10"/>
      <c r="BI6982" s="9"/>
      <c r="BL6982" s="9"/>
      <c r="BV6982" s="9"/>
      <c r="BZ6982" s="9"/>
      <c r="CK6982" s="9"/>
      <c r="CM6982" s="10"/>
      <c r="DC6982" s="10"/>
      <c r="DJ6982" s="9"/>
    </row>
    <row r="6983" spans="1:114" x14ac:dyDescent="0.25">
      <c r="A6983" s="8"/>
      <c r="B6983" s="8"/>
      <c r="C6983" s="8"/>
      <c r="D6983" s="8"/>
      <c r="E6983" s="8"/>
      <c r="F6983" s="8"/>
      <c r="G6983" s="8"/>
      <c r="H6983" s="9"/>
      <c r="I6983" s="8"/>
      <c r="J6983" s="8"/>
      <c r="K6983" s="8"/>
      <c r="L6983" s="8"/>
      <c r="M6983" s="8"/>
      <c r="N6983" s="8"/>
      <c r="O6983" s="8"/>
      <c r="AV6983" s="9"/>
      <c r="BB6983" s="9"/>
      <c r="BE6983" s="9"/>
      <c r="BF6983" s="10"/>
      <c r="BI6983" s="9"/>
      <c r="BL6983" s="9"/>
      <c r="BV6983" s="9"/>
      <c r="BZ6983" s="9"/>
      <c r="CK6983" s="9"/>
      <c r="CM6983" s="10"/>
      <c r="DC6983" s="10"/>
      <c r="DJ6983" s="9"/>
    </row>
    <row r="6984" spans="1:114" x14ac:dyDescent="0.25">
      <c r="A6984" s="8"/>
      <c r="B6984" s="8"/>
      <c r="C6984" s="8"/>
      <c r="D6984" s="8"/>
      <c r="E6984" s="8"/>
      <c r="F6984" s="8"/>
      <c r="G6984" s="8"/>
      <c r="H6984" s="9"/>
      <c r="I6984" s="8"/>
      <c r="J6984" s="8"/>
      <c r="K6984" s="8"/>
      <c r="L6984" s="8"/>
      <c r="M6984" s="8"/>
      <c r="N6984" s="8"/>
      <c r="O6984" s="8"/>
      <c r="AV6984" s="9"/>
      <c r="BB6984" s="9"/>
      <c r="BE6984" s="9"/>
      <c r="BF6984" s="10"/>
      <c r="BI6984" s="9"/>
      <c r="BL6984" s="9"/>
      <c r="BV6984" s="9"/>
      <c r="BZ6984" s="9"/>
      <c r="CK6984" s="9"/>
      <c r="CM6984" s="10"/>
      <c r="DC6984" s="10"/>
      <c r="DJ6984" s="9"/>
    </row>
    <row r="6985" spans="1:114" x14ac:dyDescent="0.25">
      <c r="A6985" s="8"/>
      <c r="B6985" s="8"/>
      <c r="C6985" s="8"/>
      <c r="D6985" s="8"/>
      <c r="E6985" s="8"/>
      <c r="F6985" s="8"/>
      <c r="G6985" s="8"/>
      <c r="H6985" s="9"/>
      <c r="I6985" s="8"/>
      <c r="J6985" s="8"/>
      <c r="K6985" s="8"/>
      <c r="L6985" s="8"/>
      <c r="M6985" s="8"/>
      <c r="N6985" s="8"/>
      <c r="O6985" s="8"/>
      <c r="AV6985" s="9"/>
      <c r="BB6985" s="9"/>
      <c r="BE6985" s="9"/>
      <c r="BF6985" s="10"/>
      <c r="BI6985" s="9"/>
      <c r="BL6985" s="9"/>
      <c r="BV6985" s="9"/>
      <c r="BZ6985" s="9"/>
      <c r="CK6985" s="9"/>
      <c r="CM6985" s="10"/>
      <c r="DC6985" s="10"/>
      <c r="DJ6985" s="9"/>
    </row>
    <row r="6986" spans="1:114" x14ac:dyDescent="0.25">
      <c r="A6986" s="8"/>
      <c r="B6986" s="8"/>
      <c r="C6986" s="8"/>
      <c r="D6986" s="8"/>
      <c r="E6986" s="8"/>
      <c r="F6986" s="8"/>
      <c r="G6986" s="8"/>
      <c r="H6986" s="9"/>
      <c r="I6986" s="8"/>
      <c r="J6986" s="8"/>
      <c r="K6986" s="8"/>
      <c r="L6986" s="8"/>
      <c r="M6986" s="8"/>
      <c r="N6986" s="8"/>
      <c r="O6986" s="8"/>
      <c r="AV6986" s="9"/>
      <c r="BB6986" s="9"/>
      <c r="BE6986" s="9"/>
      <c r="BF6986" s="10"/>
      <c r="BI6986" s="9"/>
      <c r="BL6986" s="9"/>
      <c r="BV6986" s="9"/>
      <c r="BZ6986" s="9"/>
      <c r="CK6986" s="9"/>
      <c r="CM6986" s="10"/>
      <c r="DC6986" s="10"/>
      <c r="DJ6986" s="9"/>
    </row>
    <row r="6987" spans="1:114" x14ac:dyDescent="0.25">
      <c r="A6987" s="8"/>
      <c r="B6987" s="8"/>
      <c r="C6987" s="8"/>
      <c r="D6987" s="8"/>
      <c r="E6987" s="8"/>
      <c r="F6987" s="8"/>
      <c r="G6987" s="8"/>
      <c r="H6987" s="9"/>
      <c r="I6987" s="8"/>
      <c r="J6987" s="8"/>
      <c r="K6987" s="8"/>
      <c r="L6987" s="8"/>
      <c r="M6987" s="8"/>
      <c r="N6987" s="8"/>
      <c r="O6987" s="8"/>
      <c r="AV6987" s="9"/>
      <c r="BB6987" s="9"/>
      <c r="BE6987" s="9"/>
      <c r="BF6987" s="10"/>
      <c r="BI6987" s="9"/>
      <c r="BL6987" s="9"/>
      <c r="BV6987" s="9"/>
      <c r="BZ6987" s="9"/>
      <c r="CK6987" s="9"/>
      <c r="CM6987" s="10"/>
      <c r="DC6987" s="10"/>
      <c r="DJ6987" s="9"/>
    </row>
    <row r="6988" spans="1:114" x14ac:dyDescent="0.25">
      <c r="A6988" s="8"/>
      <c r="B6988" s="8"/>
      <c r="C6988" s="8"/>
      <c r="D6988" s="8"/>
      <c r="E6988" s="8"/>
      <c r="F6988" s="8"/>
      <c r="G6988" s="8"/>
      <c r="H6988" s="9"/>
      <c r="I6988" s="8"/>
      <c r="J6988" s="8"/>
      <c r="K6988" s="8"/>
      <c r="L6988" s="8"/>
      <c r="M6988" s="8"/>
      <c r="N6988" s="8"/>
      <c r="O6988" s="8"/>
      <c r="AV6988" s="9"/>
      <c r="BB6988" s="9"/>
      <c r="BE6988" s="9"/>
      <c r="BF6988" s="10"/>
      <c r="BI6988" s="9"/>
      <c r="BL6988" s="9"/>
      <c r="BV6988" s="9"/>
      <c r="BZ6988" s="9"/>
      <c r="CK6988" s="9"/>
      <c r="CM6988" s="10"/>
      <c r="DC6988" s="10"/>
      <c r="DJ6988" s="9"/>
    </row>
    <row r="6989" spans="1:114" x14ac:dyDescent="0.25">
      <c r="A6989" s="8"/>
      <c r="B6989" s="8"/>
      <c r="C6989" s="8"/>
      <c r="D6989" s="8"/>
      <c r="E6989" s="8"/>
      <c r="F6989" s="8"/>
      <c r="G6989" s="8"/>
      <c r="H6989" s="9"/>
      <c r="I6989" s="8"/>
      <c r="J6989" s="8"/>
      <c r="K6989" s="8"/>
      <c r="L6989" s="8"/>
      <c r="M6989" s="8"/>
      <c r="N6989" s="8"/>
      <c r="O6989" s="8"/>
      <c r="AV6989" s="9"/>
      <c r="BB6989" s="9"/>
      <c r="BE6989" s="9"/>
      <c r="BF6989" s="10"/>
      <c r="BI6989" s="9"/>
      <c r="BL6989" s="9"/>
      <c r="BV6989" s="9"/>
      <c r="BZ6989" s="9"/>
      <c r="CK6989" s="9"/>
      <c r="CM6989" s="10"/>
      <c r="DC6989" s="10"/>
      <c r="DJ6989" s="9"/>
    </row>
    <row r="6990" spans="1:114" x14ac:dyDescent="0.25">
      <c r="A6990" s="8"/>
      <c r="B6990" s="8"/>
      <c r="C6990" s="8"/>
      <c r="D6990" s="8"/>
      <c r="E6990" s="8"/>
      <c r="F6990" s="8"/>
      <c r="G6990" s="8"/>
      <c r="H6990" s="9"/>
      <c r="I6990" s="8"/>
      <c r="J6990" s="8"/>
      <c r="K6990" s="8"/>
      <c r="L6990" s="8"/>
      <c r="M6990" s="8"/>
      <c r="N6990" s="8"/>
      <c r="O6990" s="8"/>
      <c r="AV6990" s="9"/>
      <c r="BB6990" s="9"/>
      <c r="BE6990" s="9"/>
      <c r="BF6990" s="10"/>
      <c r="BI6990" s="9"/>
      <c r="BL6990" s="9"/>
      <c r="BV6990" s="9"/>
      <c r="BZ6990" s="9"/>
      <c r="CK6990" s="9"/>
      <c r="CM6990" s="10"/>
      <c r="DC6990" s="10"/>
      <c r="DJ6990" s="9"/>
    </row>
    <row r="6991" spans="1:114" x14ac:dyDescent="0.25">
      <c r="A6991" s="8"/>
      <c r="B6991" s="8"/>
      <c r="C6991" s="8"/>
      <c r="D6991" s="8"/>
      <c r="E6991" s="8"/>
      <c r="F6991" s="8"/>
      <c r="G6991" s="8"/>
      <c r="H6991" s="9"/>
      <c r="I6991" s="8"/>
      <c r="J6991" s="8"/>
      <c r="K6991" s="8"/>
      <c r="L6991" s="8"/>
      <c r="M6991" s="8"/>
      <c r="N6991" s="8"/>
      <c r="O6991" s="8"/>
      <c r="AV6991" s="9"/>
      <c r="BB6991" s="9"/>
      <c r="BE6991" s="9"/>
      <c r="BF6991" s="10"/>
      <c r="BI6991" s="9"/>
      <c r="BL6991" s="9"/>
      <c r="BV6991" s="9"/>
      <c r="BZ6991" s="9"/>
      <c r="CK6991" s="9"/>
      <c r="CM6991" s="10"/>
      <c r="DC6991" s="10"/>
      <c r="DJ6991" s="9"/>
    </row>
    <row r="6992" spans="1:114" x14ac:dyDescent="0.25">
      <c r="A6992" s="8"/>
      <c r="B6992" s="8"/>
      <c r="C6992" s="8"/>
      <c r="D6992" s="8"/>
      <c r="E6992" s="8"/>
      <c r="F6992" s="8"/>
      <c r="G6992" s="8"/>
      <c r="H6992" s="9"/>
      <c r="I6992" s="8"/>
      <c r="J6992" s="8"/>
      <c r="K6992" s="8"/>
      <c r="L6992" s="8"/>
      <c r="M6992" s="8"/>
      <c r="N6992" s="8"/>
      <c r="O6992" s="8"/>
      <c r="AV6992" s="9"/>
      <c r="BB6992" s="9"/>
      <c r="BE6992" s="9"/>
      <c r="BF6992" s="10"/>
      <c r="BI6992" s="9"/>
      <c r="BL6992" s="9"/>
      <c r="BV6992" s="9"/>
      <c r="BZ6992" s="9"/>
      <c r="CK6992" s="9"/>
      <c r="CM6992" s="10"/>
      <c r="DC6992" s="10"/>
      <c r="DJ6992" s="9"/>
    </row>
    <row r="6993" spans="1:114" x14ac:dyDescent="0.25">
      <c r="A6993" s="8"/>
      <c r="B6993" s="8"/>
      <c r="C6993" s="8"/>
      <c r="D6993" s="8"/>
      <c r="E6993" s="8"/>
      <c r="F6993" s="8"/>
      <c r="G6993" s="8"/>
      <c r="H6993" s="9"/>
      <c r="I6993" s="8"/>
      <c r="J6993" s="8"/>
      <c r="K6993" s="8"/>
      <c r="L6993" s="8"/>
      <c r="M6993" s="8"/>
      <c r="N6993" s="8"/>
      <c r="O6993" s="8"/>
      <c r="AV6993" s="9"/>
      <c r="BB6993" s="9"/>
      <c r="BE6993" s="9"/>
      <c r="BF6993" s="10"/>
      <c r="BI6993" s="9"/>
      <c r="BL6993" s="9"/>
      <c r="BV6993" s="9"/>
      <c r="BZ6993" s="9"/>
      <c r="CK6993" s="9"/>
      <c r="CM6993" s="10"/>
      <c r="DC6993" s="10"/>
      <c r="DJ6993" s="9"/>
    </row>
    <row r="6994" spans="1:114" x14ac:dyDescent="0.25">
      <c r="A6994" s="8"/>
      <c r="B6994" s="8"/>
      <c r="C6994" s="8"/>
      <c r="D6994" s="8"/>
      <c r="E6994" s="8"/>
      <c r="F6994" s="8"/>
      <c r="G6994" s="8"/>
      <c r="H6994" s="9"/>
      <c r="I6994" s="8"/>
      <c r="J6994" s="8"/>
      <c r="K6994" s="8"/>
      <c r="L6994" s="8"/>
      <c r="M6994" s="8"/>
      <c r="N6994" s="8"/>
      <c r="O6994" s="8"/>
      <c r="AV6994" s="9"/>
      <c r="BB6994" s="9"/>
      <c r="BE6994" s="9"/>
      <c r="BF6994" s="10"/>
      <c r="BI6994" s="9"/>
      <c r="BL6994" s="9"/>
      <c r="BV6994" s="9"/>
      <c r="BZ6994" s="9"/>
      <c r="CK6994" s="9"/>
      <c r="CM6994" s="10"/>
      <c r="DC6994" s="10"/>
      <c r="DJ6994" s="9"/>
    </row>
    <row r="6995" spans="1:114" x14ac:dyDescent="0.25">
      <c r="A6995" s="8"/>
      <c r="B6995" s="8"/>
      <c r="C6995" s="8"/>
      <c r="D6995" s="8"/>
      <c r="E6995" s="8"/>
      <c r="F6995" s="8"/>
      <c r="G6995" s="8"/>
      <c r="H6995" s="9"/>
      <c r="I6995" s="8"/>
      <c r="J6995" s="8"/>
      <c r="K6995" s="8"/>
      <c r="L6995" s="8"/>
      <c r="M6995" s="8"/>
      <c r="N6995" s="8"/>
      <c r="O6995" s="8"/>
      <c r="AV6995" s="9"/>
      <c r="BB6995" s="9"/>
      <c r="BE6995" s="9"/>
      <c r="BF6995" s="10"/>
      <c r="BI6995" s="9"/>
      <c r="BL6995" s="9"/>
      <c r="BV6995" s="9"/>
      <c r="BZ6995" s="9"/>
      <c r="CK6995" s="9"/>
      <c r="CM6995" s="10"/>
      <c r="DC6995" s="10"/>
      <c r="DJ6995" s="9"/>
    </row>
    <row r="6996" spans="1:114" x14ac:dyDescent="0.25">
      <c r="A6996" s="8"/>
      <c r="B6996" s="8"/>
      <c r="C6996" s="8"/>
      <c r="D6996" s="8"/>
      <c r="E6996" s="8"/>
      <c r="F6996" s="8"/>
      <c r="G6996" s="8"/>
      <c r="H6996" s="9"/>
      <c r="I6996" s="8"/>
      <c r="J6996" s="8"/>
      <c r="K6996" s="8"/>
      <c r="L6996" s="8"/>
      <c r="M6996" s="8"/>
      <c r="N6996" s="8"/>
      <c r="O6996" s="8"/>
      <c r="AV6996" s="9"/>
      <c r="BB6996" s="9"/>
      <c r="BE6996" s="9"/>
      <c r="BF6996" s="10"/>
      <c r="BI6996" s="9"/>
      <c r="BL6996" s="9"/>
      <c r="BV6996" s="9"/>
      <c r="BZ6996" s="9"/>
      <c r="CK6996" s="9"/>
      <c r="CM6996" s="10"/>
      <c r="DC6996" s="10"/>
      <c r="DJ6996" s="9"/>
    </row>
    <row r="6997" spans="1:114" x14ac:dyDescent="0.25">
      <c r="A6997" s="8"/>
      <c r="B6997" s="8"/>
      <c r="C6997" s="8"/>
      <c r="D6997" s="8"/>
      <c r="E6997" s="8"/>
      <c r="F6997" s="8"/>
      <c r="G6997" s="8"/>
      <c r="H6997" s="9"/>
      <c r="I6997" s="8"/>
      <c r="J6997" s="8"/>
      <c r="K6997" s="8"/>
      <c r="L6997" s="8"/>
      <c r="M6997" s="8"/>
      <c r="N6997" s="8"/>
      <c r="O6997" s="8"/>
      <c r="AV6997" s="9"/>
      <c r="BB6997" s="9"/>
      <c r="BE6997" s="9"/>
      <c r="BF6997" s="10"/>
      <c r="BI6997" s="9"/>
      <c r="BL6997" s="9"/>
      <c r="BV6997" s="9"/>
      <c r="BZ6997" s="9"/>
      <c r="CK6997" s="9"/>
      <c r="CM6997" s="10"/>
      <c r="DC6997" s="10"/>
      <c r="DJ6997" s="9"/>
    </row>
    <row r="6998" spans="1:114" x14ac:dyDescent="0.25">
      <c r="A6998" s="8"/>
      <c r="B6998" s="8"/>
      <c r="C6998" s="8"/>
      <c r="D6998" s="8"/>
      <c r="E6998" s="8"/>
      <c r="F6998" s="8"/>
      <c r="G6998" s="8"/>
      <c r="H6998" s="9"/>
      <c r="I6998" s="8"/>
      <c r="J6998" s="8"/>
      <c r="K6998" s="8"/>
      <c r="L6998" s="8"/>
      <c r="M6998" s="8"/>
      <c r="N6998" s="8"/>
      <c r="O6998" s="8"/>
      <c r="AV6998" s="9"/>
      <c r="BB6998" s="9"/>
      <c r="BE6998" s="9"/>
      <c r="BF6998" s="10"/>
      <c r="BI6998" s="9"/>
      <c r="BL6998" s="9"/>
      <c r="BV6998" s="9"/>
      <c r="BZ6998" s="9"/>
      <c r="CK6998" s="9"/>
      <c r="CM6998" s="10"/>
      <c r="DC6998" s="10"/>
      <c r="DJ6998" s="9"/>
    </row>
    <row r="6999" spans="1:114" x14ac:dyDescent="0.25">
      <c r="A6999" s="8"/>
      <c r="B6999" s="8"/>
      <c r="C6999" s="8"/>
      <c r="D6999" s="8"/>
      <c r="E6999" s="8"/>
      <c r="F6999" s="8"/>
      <c r="G6999" s="8"/>
      <c r="H6999" s="9"/>
      <c r="I6999" s="8"/>
      <c r="J6999" s="8"/>
      <c r="K6999" s="8"/>
      <c r="L6999" s="8"/>
      <c r="M6999" s="8"/>
      <c r="N6999" s="8"/>
      <c r="O6999" s="8"/>
      <c r="AV6999" s="9"/>
      <c r="BB6999" s="9"/>
      <c r="BE6999" s="9"/>
      <c r="BF6999" s="10"/>
      <c r="BI6999" s="9"/>
      <c r="BL6999" s="9"/>
      <c r="BV6999" s="9"/>
      <c r="BZ6999" s="9"/>
      <c r="CK6999" s="9"/>
      <c r="CM6999" s="10"/>
      <c r="DC6999" s="10"/>
      <c r="DJ6999" s="9"/>
    </row>
    <row r="7000" spans="1:114" x14ac:dyDescent="0.25">
      <c r="A7000" s="8"/>
      <c r="B7000" s="8"/>
      <c r="C7000" s="8"/>
      <c r="D7000" s="8"/>
      <c r="E7000" s="8"/>
      <c r="F7000" s="8"/>
      <c r="G7000" s="8"/>
      <c r="H7000" s="9"/>
      <c r="I7000" s="8"/>
      <c r="J7000" s="8"/>
      <c r="K7000" s="8"/>
      <c r="L7000" s="8"/>
      <c r="M7000" s="8"/>
      <c r="N7000" s="8"/>
      <c r="O7000" s="8"/>
      <c r="AV7000" s="9"/>
      <c r="BB7000" s="9"/>
      <c r="BE7000" s="9"/>
      <c r="BF7000" s="10"/>
      <c r="BI7000" s="9"/>
      <c r="BL7000" s="9"/>
      <c r="BV7000" s="9"/>
      <c r="BZ7000" s="9"/>
      <c r="CK7000" s="9"/>
      <c r="CM7000" s="10"/>
      <c r="DC7000" s="10"/>
      <c r="DJ7000" s="9"/>
    </row>
    <row r="7001" spans="1:114" x14ac:dyDescent="0.25">
      <c r="A7001" s="8"/>
      <c r="B7001" s="8"/>
      <c r="C7001" s="8"/>
      <c r="D7001" s="8"/>
      <c r="E7001" s="8"/>
      <c r="F7001" s="8"/>
      <c r="G7001" s="8"/>
      <c r="H7001" s="9"/>
      <c r="I7001" s="8"/>
      <c r="J7001" s="8"/>
      <c r="K7001" s="8"/>
      <c r="L7001" s="8"/>
      <c r="M7001" s="8"/>
      <c r="N7001" s="8"/>
      <c r="O7001" s="8"/>
      <c r="AV7001" s="9"/>
      <c r="BB7001" s="9"/>
      <c r="BE7001" s="9"/>
      <c r="BF7001" s="10"/>
      <c r="BI7001" s="9"/>
      <c r="BL7001" s="9"/>
      <c r="BV7001" s="9"/>
      <c r="BZ7001" s="9"/>
      <c r="CK7001" s="9"/>
      <c r="CM7001" s="10"/>
      <c r="DC7001" s="10"/>
      <c r="DJ7001" s="9"/>
    </row>
    <row r="7002" spans="1:114" x14ac:dyDescent="0.25">
      <c r="A7002" s="8"/>
      <c r="B7002" s="8"/>
      <c r="C7002" s="8"/>
      <c r="D7002" s="8"/>
      <c r="E7002" s="8"/>
      <c r="F7002" s="8"/>
      <c r="G7002" s="8"/>
      <c r="H7002" s="9"/>
      <c r="I7002" s="8"/>
      <c r="J7002" s="8"/>
      <c r="K7002" s="8"/>
      <c r="L7002" s="8"/>
      <c r="M7002" s="8"/>
      <c r="N7002" s="8"/>
      <c r="O7002" s="8"/>
      <c r="AV7002" s="9"/>
      <c r="BB7002" s="9"/>
      <c r="BE7002" s="9"/>
      <c r="BF7002" s="10"/>
      <c r="BI7002" s="9"/>
      <c r="BL7002" s="9"/>
      <c r="BV7002" s="9"/>
      <c r="BZ7002" s="9"/>
      <c r="CK7002" s="9"/>
      <c r="CM7002" s="10"/>
      <c r="DC7002" s="10"/>
      <c r="DJ7002" s="9"/>
    </row>
    <row r="7003" spans="1:114" x14ac:dyDescent="0.25">
      <c r="A7003" s="8"/>
      <c r="B7003" s="8"/>
      <c r="C7003" s="8"/>
      <c r="D7003" s="8"/>
      <c r="E7003" s="8"/>
      <c r="F7003" s="8"/>
      <c r="G7003" s="8"/>
      <c r="H7003" s="9"/>
      <c r="I7003" s="8"/>
      <c r="J7003" s="8"/>
      <c r="K7003" s="8"/>
      <c r="L7003" s="8"/>
      <c r="M7003" s="8"/>
      <c r="N7003" s="8"/>
      <c r="O7003" s="8"/>
      <c r="AV7003" s="9"/>
      <c r="BB7003" s="9"/>
      <c r="BE7003" s="9"/>
      <c r="BF7003" s="10"/>
      <c r="BI7003" s="9"/>
      <c r="BL7003" s="9"/>
      <c r="BV7003" s="9"/>
      <c r="BZ7003" s="9"/>
      <c r="CK7003" s="9"/>
      <c r="CM7003" s="10"/>
      <c r="DC7003" s="10"/>
      <c r="DJ7003" s="9"/>
    </row>
    <row r="7004" spans="1:114" x14ac:dyDescent="0.25">
      <c r="A7004" s="8"/>
      <c r="B7004" s="8"/>
      <c r="C7004" s="8"/>
      <c r="D7004" s="8"/>
      <c r="E7004" s="8"/>
      <c r="F7004" s="8"/>
      <c r="G7004" s="8"/>
      <c r="H7004" s="9"/>
      <c r="I7004" s="8"/>
      <c r="J7004" s="8"/>
      <c r="K7004" s="8"/>
      <c r="L7004" s="8"/>
      <c r="M7004" s="8"/>
      <c r="N7004" s="8"/>
      <c r="O7004" s="8"/>
      <c r="AV7004" s="9"/>
      <c r="BB7004" s="9"/>
      <c r="BE7004" s="9"/>
      <c r="BF7004" s="10"/>
      <c r="BI7004" s="9"/>
      <c r="BL7004" s="9"/>
      <c r="BV7004" s="9"/>
      <c r="BZ7004" s="9"/>
      <c r="CK7004" s="9"/>
      <c r="CM7004" s="10"/>
      <c r="DC7004" s="10"/>
      <c r="DJ7004" s="9"/>
    </row>
    <row r="7005" spans="1:114" x14ac:dyDescent="0.25">
      <c r="A7005" s="8"/>
      <c r="B7005" s="8"/>
      <c r="C7005" s="8"/>
      <c r="D7005" s="8"/>
      <c r="E7005" s="8"/>
      <c r="F7005" s="8"/>
      <c r="G7005" s="8"/>
      <c r="H7005" s="9"/>
      <c r="I7005" s="8"/>
      <c r="J7005" s="8"/>
      <c r="K7005" s="8"/>
      <c r="L7005" s="8"/>
      <c r="M7005" s="8"/>
      <c r="N7005" s="8"/>
      <c r="O7005" s="8"/>
      <c r="AV7005" s="9"/>
      <c r="BB7005" s="9"/>
      <c r="BE7005" s="9"/>
      <c r="BF7005" s="10"/>
      <c r="BI7005" s="9"/>
      <c r="BL7005" s="9"/>
      <c r="BV7005" s="9"/>
      <c r="BZ7005" s="9"/>
      <c r="CK7005" s="9"/>
      <c r="CM7005" s="10"/>
      <c r="DC7005" s="10"/>
      <c r="DJ7005" s="9"/>
    </row>
    <row r="7006" spans="1:114" x14ac:dyDescent="0.25">
      <c r="A7006" s="8"/>
      <c r="B7006" s="8"/>
      <c r="C7006" s="8"/>
      <c r="D7006" s="8"/>
      <c r="E7006" s="8"/>
      <c r="F7006" s="8"/>
      <c r="G7006" s="8"/>
      <c r="H7006" s="9"/>
      <c r="I7006" s="8"/>
      <c r="J7006" s="8"/>
      <c r="K7006" s="8"/>
      <c r="L7006" s="8"/>
      <c r="M7006" s="8"/>
      <c r="N7006" s="8"/>
      <c r="O7006" s="8"/>
      <c r="AV7006" s="9"/>
      <c r="BB7006" s="9"/>
      <c r="BE7006" s="9"/>
      <c r="BF7006" s="10"/>
      <c r="BI7006" s="9"/>
      <c r="BL7006" s="9"/>
      <c r="BV7006" s="9"/>
      <c r="BZ7006" s="9"/>
      <c r="CK7006" s="9"/>
      <c r="CM7006" s="10"/>
      <c r="DC7006" s="10"/>
      <c r="DJ7006" s="9"/>
    </row>
    <row r="7007" spans="1:114" x14ac:dyDescent="0.25">
      <c r="A7007" s="8"/>
      <c r="B7007" s="8"/>
      <c r="C7007" s="8"/>
      <c r="D7007" s="8"/>
      <c r="E7007" s="8"/>
      <c r="F7007" s="8"/>
      <c r="G7007" s="8"/>
      <c r="H7007" s="9"/>
      <c r="I7007" s="8"/>
      <c r="J7007" s="8"/>
      <c r="K7007" s="8"/>
      <c r="L7007" s="8"/>
      <c r="M7007" s="8"/>
      <c r="N7007" s="8"/>
      <c r="O7007" s="8"/>
      <c r="AV7007" s="9"/>
      <c r="BB7007" s="9"/>
      <c r="BE7007" s="9"/>
      <c r="BF7007" s="10"/>
      <c r="BI7007" s="9"/>
      <c r="BL7007" s="9"/>
      <c r="BV7007" s="9"/>
      <c r="BZ7007" s="9"/>
      <c r="CK7007" s="9"/>
      <c r="CM7007" s="10"/>
      <c r="DC7007" s="10"/>
      <c r="DJ7007" s="9"/>
    </row>
    <row r="7008" spans="1:114" x14ac:dyDescent="0.25">
      <c r="A7008" s="8"/>
      <c r="B7008" s="8"/>
      <c r="C7008" s="8"/>
      <c r="D7008" s="8"/>
      <c r="E7008" s="8"/>
      <c r="F7008" s="8"/>
      <c r="G7008" s="8"/>
      <c r="H7008" s="9"/>
      <c r="I7008" s="8"/>
      <c r="J7008" s="8"/>
      <c r="K7008" s="8"/>
      <c r="L7008" s="8"/>
      <c r="M7008" s="8"/>
      <c r="N7008" s="8"/>
      <c r="O7008" s="8"/>
      <c r="AV7008" s="9"/>
      <c r="BB7008" s="9"/>
      <c r="BE7008" s="9"/>
      <c r="BF7008" s="10"/>
      <c r="BI7008" s="9"/>
      <c r="BL7008" s="9"/>
      <c r="BV7008" s="9"/>
      <c r="BZ7008" s="9"/>
      <c r="CK7008" s="9"/>
      <c r="CM7008" s="10"/>
      <c r="DC7008" s="10"/>
      <c r="DJ7008" s="9"/>
    </row>
    <row r="7009" spans="1:114" x14ac:dyDescent="0.25">
      <c r="A7009" s="8"/>
      <c r="B7009" s="8"/>
      <c r="C7009" s="8"/>
      <c r="D7009" s="8"/>
      <c r="E7009" s="8"/>
      <c r="F7009" s="8"/>
      <c r="G7009" s="8"/>
      <c r="H7009" s="9"/>
      <c r="I7009" s="8"/>
      <c r="J7009" s="8"/>
      <c r="K7009" s="8"/>
      <c r="L7009" s="8"/>
      <c r="M7009" s="8"/>
      <c r="N7009" s="8"/>
      <c r="O7009" s="8"/>
      <c r="AV7009" s="9"/>
      <c r="BB7009" s="9"/>
      <c r="BE7009" s="9"/>
      <c r="BF7009" s="10"/>
      <c r="BI7009" s="9"/>
      <c r="BL7009" s="9"/>
      <c r="BV7009" s="9"/>
      <c r="BZ7009" s="9"/>
      <c r="CK7009" s="9"/>
      <c r="CM7009" s="10"/>
      <c r="DC7009" s="10"/>
      <c r="DJ7009" s="9"/>
    </row>
    <row r="7010" spans="1:114" x14ac:dyDescent="0.25">
      <c r="A7010" s="8"/>
      <c r="B7010" s="8"/>
      <c r="C7010" s="8"/>
      <c r="D7010" s="8"/>
      <c r="E7010" s="8"/>
      <c r="F7010" s="8"/>
      <c r="G7010" s="8"/>
      <c r="H7010" s="9"/>
      <c r="I7010" s="8"/>
      <c r="J7010" s="8"/>
      <c r="K7010" s="8"/>
      <c r="L7010" s="8"/>
      <c r="M7010" s="8"/>
      <c r="N7010" s="8"/>
      <c r="O7010" s="8"/>
      <c r="AV7010" s="9"/>
      <c r="BB7010" s="9"/>
      <c r="BE7010" s="9"/>
      <c r="BF7010" s="10"/>
      <c r="BI7010" s="9"/>
      <c r="BL7010" s="9"/>
      <c r="BV7010" s="9"/>
      <c r="BZ7010" s="9"/>
      <c r="CK7010" s="9"/>
      <c r="CM7010" s="10"/>
      <c r="DC7010" s="10"/>
      <c r="DJ7010" s="9"/>
    </row>
    <row r="7011" spans="1:114" x14ac:dyDescent="0.25">
      <c r="A7011" s="8"/>
      <c r="B7011" s="8"/>
      <c r="C7011" s="8"/>
      <c r="D7011" s="8"/>
      <c r="E7011" s="8"/>
      <c r="F7011" s="8"/>
      <c r="G7011" s="8"/>
      <c r="H7011" s="9"/>
      <c r="I7011" s="8"/>
      <c r="J7011" s="8"/>
      <c r="K7011" s="8"/>
      <c r="L7011" s="8"/>
      <c r="M7011" s="8"/>
      <c r="N7011" s="8"/>
      <c r="O7011" s="8"/>
      <c r="AV7011" s="9"/>
      <c r="BB7011" s="9"/>
      <c r="BE7011" s="9"/>
      <c r="BF7011" s="10"/>
      <c r="BI7011" s="9"/>
      <c r="BL7011" s="9"/>
      <c r="BV7011" s="9"/>
      <c r="BZ7011" s="9"/>
      <c r="CK7011" s="9"/>
      <c r="CM7011" s="10"/>
      <c r="DC7011" s="10"/>
      <c r="DJ7011" s="9"/>
    </row>
    <row r="7012" spans="1:114" x14ac:dyDescent="0.25">
      <c r="A7012" s="8"/>
      <c r="B7012" s="8"/>
      <c r="C7012" s="8"/>
      <c r="D7012" s="8"/>
      <c r="E7012" s="8"/>
      <c r="F7012" s="8"/>
      <c r="G7012" s="8"/>
      <c r="H7012" s="9"/>
      <c r="I7012" s="8"/>
      <c r="J7012" s="8"/>
      <c r="K7012" s="8"/>
      <c r="L7012" s="8"/>
      <c r="M7012" s="8"/>
      <c r="N7012" s="8"/>
      <c r="O7012" s="8"/>
      <c r="AV7012" s="9"/>
      <c r="BB7012" s="9"/>
      <c r="BE7012" s="9"/>
      <c r="BF7012" s="10"/>
      <c r="BI7012" s="9"/>
      <c r="BL7012" s="9"/>
      <c r="BV7012" s="9"/>
      <c r="BZ7012" s="9"/>
      <c r="CK7012" s="9"/>
      <c r="CM7012" s="10"/>
      <c r="DC7012" s="10"/>
      <c r="DJ7012" s="9"/>
    </row>
    <row r="7013" spans="1:114" x14ac:dyDescent="0.25">
      <c r="A7013" s="8"/>
      <c r="B7013" s="8"/>
      <c r="C7013" s="8"/>
      <c r="D7013" s="8"/>
      <c r="E7013" s="8"/>
      <c r="F7013" s="8"/>
      <c r="G7013" s="8"/>
      <c r="H7013" s="9"/>
      <c r="I7013" s="8"/>
      <c r="J7013" s="8"/>
      <c r="K7013" s="8"/>
      <c r="L7013" s="8"/>
      <c r="M7013" s="8"/>
      <c r="N7013" s="8"/>
      <c r="O7013" s="8"/>
      <c r="AV7013" s="9"/>
      <c r="BB7013" s="9"/>
      <c r="BE7013" s="9"/>
      <c r="BF7013" s="10"/>
      <c r="BI7013" s="9"/>
      <c r="BL7013" s="9"/>
      <c r="BV7013" s="9"/>
      <c r="BZ7013" s="9"/>
      <c r="CK7013" s="9"/>
      <c r="CM7013" s="10"/>
      <c r="DC7013" s="10"/>
      <c r="DJ7013" s="9"/>
    </row>
    <row r="7014" spans="1:114" x14ac:dyDescent="0.25">
      <c r="A7014" s="8"/>
      <c r="B7014" s="8"/>
      <c r="C7014" s="8"/>
      <c r="D7014" s="8"/>
      <c r="E7014" s="8"/>
      <c r="F7014" s="8"/>
      <c r="G7014" s="8"/>
      <c r="H7014" s="9"/>
      <c r="I7014" s="8"/>
      <c r="J7014" s="8"/>
      <c r="K7014" s="8"/>
      <c r="L7014" s="8"/>
      <c r="M7014" s="8"/>
      <c r="N7014" s="8"/>
      <c r="O7014" s="8"/>
      <c r="AV7014" s="9"/>
      <c r="BB7014" s="9"/>
      <c r="BE7014" s="9"/>
      <c r="BF7014" s="10"/>
      <c r="BI7014" s="9"/>
      <c r="BL7014" s="9"/>
      <c r="BV7014" s="9"/>
      <c r="BZ7014" s="9"/>
      <c r="CK7014" s="9"/>
      <c r="CM7014" s="10"/>
      <c r="DC7014" s="10"/>
      <c r="DJ7014" s="9"/>
    </row>
    <row r="7015" spans="1:114" x14ac:dyDescent="0.25">
      <c r="A7015" s="8"/>
      <c r="B7015" s="8"/>
      <c r="C7015" s="8"/>
      <c r="D7015" s="8"/>
      <c r="E7015" s="8"/>
      <c r="F7015" s="8"/>
      <c r="G7015" s="8"/>
      <c r="H7015" s="9"/>
      <c r="I7015" s="8"/>
      <c r="J7015" s="8"/>
      <c r="K7015" s="8"/>
      <c r="L7015" s="8"/>
      <c r="M7015" s="8"/>
      <c r="N7015" s="8"/>
      <c r="O7015" s="8"/>
      <c r="AV7015" s="9"/>
      <c r="BB7015" s="9"/>
      <c r="BE7015" s="9"/>
      <c r="BF7015" s="10"/>
      <c r="BI7015" s="9"/>
      <c r="BL7015" s="9"/>
      <c r="BV7015" s="9"/>
      <c r="BZ7015" s="9"/>
      <c r="CK7015" s="9"/>
      <c r="CM7015" s="10"/>
      <c r="DC7015" s="10"/>
      <c r="DJ7015" s="9"/>
    </row>
    <row r="7016" spans="1:114" x14ac:dyDescent="0.25">
      <c r="A7016" s="8"/>
      <c r="B7016" s="8"/>
      <c r="C7016" s="8"/>
      <c r="D7016" s="8"/>
      <c r="E7016" s="8"/>
      <c r="F7016" s="8"/>
      <c r="G7016" s="8"/>
      <c r="H7016" s="9"/>
      <c r="I7016" s="8"/>
      <c r="J7016" s="8"/>
      <c r="K7016" s="8"/>
      <c r="L7016" s="8"/>
      <c r="M7016" s="8"/>
      <c r="N7016" s="8"/>
      <c r="O7016" s="8"/>
      <c r="AV7016" s="9"/>
      <c r="BB7016" s="9"/>
      <c r="BE7016" s="9"/>
      <c r="BF7016" s="10"/>
      <c r="BI7016" s="9"/>
      <c r="BL7016" s="9"/>
      <c r="BV7016" s="9"/>
      <c r="BZ7016" s="9"/>
      <c r="CK7016" s="9"/>
      <c r="CM7016" s="10"/>
      <c r="DC7016" s="10"/>
      <c r="DJ7016" s="9"/>
    </row>
    <row r="7017" spans="1:114" x14ac:dyDescent="0.25">
      <c r="A7017" s="8"/>
      <c r="B7017" s="8"/>
      <c r="C7017" s="8"/>
      <c r="D7017" s="8"/>
      <c r="E7017" s="8"/>
      <c r="F7017" s="8"/>
      <c r="G7017" s="8"/>
      <c r="H7017" s="9"/>
      <c r="I7017" s="8"/>
      <c r="J7017" s="8"/>
      <c r="K7017" s="8"/>
      <c r="L7017" s="8"/>
      <c r="M7017" s="8"/>
      <c r="N7017" s="8"/>
      <c r="O7017" s="8"/>
      <c r="AV7017" s="9"/>
      <c r="BB7017" s="9"/>
      <c r="BE7017" s="9"/>
      <c r="BF7017" s="10"/>
      <c r="BI7017" s="9"/>
      <c r="BL7017" s="9"/>
      <c r="BV7017" s="9"/>
      <c r="BZ7017" s="9"/>
      <c r="CK7017" s="9"/>
      <c r="CM7017" s="10"/>
      <c r="DC7017" s="10"/>
      <c r="DJ7017" s="9"/>
    </row>
    <row r="7018" spans="1:114" x14ac:dyDescent="0.25">
      <c r="A7018" s="8"/>
      <c r="B7018" s="8"/>
      <c r="C7018" s="8"/>
      <c r="D7018" s="8"/>
      <c r="E7018" s="8"/>
      <c r="F7018" s="8"/>
      <c r="G7018" s="8"/>
      <c r="H7018" s="9"/>
      <c r="I7018" s="8"/>
      <c r="J7018" s="8"/>
      <c r="K7018" s="8"/>
      <c r="L7018" s="8"/>
      <c r="M7018" s="8"/>
      <c r="N7018" s="8"/>
      <c r="O7018" s="8"/>
      <c r="AV7018" s="9"/>
      <c r="BB7018" s="9"/>
      <c r="BE7018" s="9"/>
      <c r="BF7018" s="10"/>
      <c r="BI7018" s="9"/>
      <c r="BL7018" s="9"/>
      <c r="BV7018" s="9"/>
      <c r="BZ7018" s="9"/>
      <c r="CK7018" s="9"/>
      <c r="CM7018" s="10"/>
      <c r="DC7018" s="10"/>
      <c r="DJ7018" s="9"/>
    </row>
    <row r="7019" spans="1:114" x14ac:dyDescent="0.25">
      <c r="A7019" s="8"/>
      <c r="B7019" s="8"/>
      <c r="C7019" s="8"/>
      <c r="D7019" s="8"/>
      <c r="E7019" s="8"/>
      <c r="F7019" s="8"/>
      <c r="G7019" s="8"/>
      <c r="H7019" s="9"/>
      <c r="I7019" s="8"/>
      <c r="J7019" s="8"/>
      <c r="K7019" s="8"/>
      <c r="L7019" s="8"/>
      <c r="M7019" s="8"/>
      <c r="N7019" s="8"/>
      <c r="O7019" s="8"/>
      <c r="AV7019" s="9"/>
      <c r="BB7019" s="9"/>
      <c r="BE7019" s="9"/>
      <c r="BF7019" s="10"/>
      <c r="BI7019" s="9"/>
      <c r="BL7019" s="9"/>
      <c r="BV7019" s="9"/>
      <c r="BZ7019" s="9"/>
      <c r="CK7019" s="9"/>
      <c r="CM7019" s="10"/>
      <c r="DC7019" s="10"/>
      <c r="DJ7019" s="9"/>
    </row>
    <row r="7020" spans="1:114" x14ac:dyDescent="0.25">
      <c r="A7020" s="8"/>
      <c r="B7020" s="8"/>
      <c r="C7020" s="8"/>
      <c r="D7020" s="8"/>
      <c r="E7020" s="8"/>
      <c r="F7020" s="8"/>
      <c r="G7020" s="8"/>
      <c r="H7020" s="9"/>
      <c r="I7020" s="8"/>
      <c r="J7020" s="8"/>
      <c r="K7020" s="8"/>
      <c r="L7020" s="8"/>
      <c r="M7020" s="8"/>
      <c r="N7020" s="8"/>
      <c r="O7020" s="8"/>
      <c r="AV7020" s="9"/>
      <c r="BB7020" s="9"/>
      <c r="BE7020" s="9"/>
      <c r="BF7020" s="10"/>
      <c r="BI7020" s="9"/>
      <c r="BL7020" s="9"/>
      <c r="BV7020" s="9"/>
      <c r="BZ7020" s="9"/>
      <c r="CK7020" s="9"/>
      <c r="CM7020" s="10"/>
      <c r="DC7020" s="10"/>
      <c r="DJ7020" s="9"/>
    </row>
    <row r="7021" spans="1:114" x14ac:dyDescent="0.25">
      <c r="A7021" s="8"/>
      <c r="B7021" s="8"/>
      <c r="C7021" s="8"/>
      <c r="D7021" s="8"/>
      <c r="E7021" s="8"/>
      <c r="F7021" s="8"/>
      <c r="G7021" s="8"/>
      <c r="H7021" s="9"/>
      <c r="I7021" s="8"/>
      <c r="J7021" s="8"/>
      <c r="K7021" s="8"/>
      <c r="L7021" s="8"/>
      <c r="M7021" s="8"/>
      <c r="N7021" s="8"/>
      <c r="O7021" s="8"/>
      <c r="AV7021" s="9"/>
      <c r="BB7021" s="9"/>
      <c r="BE7021" s="9"/>
      <c r="BF7021" s="10"/>
      <c r="BI7021" s="9"/>
      <c r="BL7021" s="9"/>
      <c r="BV7021" s="9"/>
      <c r="BZ7021" s="9"/>
      <c r="CK7021" s="9"/>
      <c r="CM7021" s="10"/>
      <c r="DC7021" s="10"/>
      <c r="DJ7021" s="9"/>
    </row>
    <row r="7022" spans="1:114" x14ac:dyDescent="0.25">
      <c r="A7022" s="8"/>
      <c r="B7022" s="8"/>
      <c r="C7022" s="8"/>
      <c r="D7022" s="8"/>
      <c r="E7022" s="8"/>
      <c r="F7022" s="8"/>
      <c r="G7022" s="8"/>
      <c r="H7022" s="9"/>
      <c r="I7022" s="8"/>
      <c r="J7022" s="8"/>
      <c r="K7022" s="8"/>
      <c r="L7022" s="8"/>
      <c r="M7022" s="8"/>
      <c r="N7022" s="8"/>
      <c r="O7022" s="8"/>
      <c r="AV7022" s="9"/>
      <c r="BB7022" s="9"/>
      <c r="BE7022" s="9"/>
      <c r="BF7022" s="10"/>
      <c r="BI7022" s="9"/>
      <c r="BL7022" s="9"/>
      <c r="BV7022" s="9"/>
      <c r="BZ7022" s="9"/>
      <c r="CK7022" s="9"/>
      <c r="CM7022" s="10"/>
      <c r="DC7022" s="10"/>
      <c r="DJ7022" s="9"/>
    </row>
    <row r="7023" spans="1:114" x14ac:dyDescent="0.25">
      <c r="A7023" s="8"/>
      <c r="B7023" s="8"/>
      <c r="C7023" s="8"/>
      <c r="D7023" s="8"/>
      <c r="E7023" s="8"/>
      <c r="F7023" s="8"/>
      <c r="G7023" s="8"/>
      <c r="H7023" s="9"/>
      <c r="I7023" s="8"/>
      <c r="J7023" s="8"/>
      <c r="K7023" s="8"/>
      <c r="L7023" s="8"/>
      <c r="M7023" s="8"/>
      <c r="N7023" s="8"/>
      <c r="O7023" s="8"/>
      <c r="AV7023" s="9"/>
      <c r="BB7023" s="9"/>
      <c r="BE7023" s="9"/>
      <c r="BF7023" s="10"/>
      <c r="BI7023" s="9"/>
      <c r="BL7023" s="9"/>
      <c r="BV7023" s="9"/>
      <c r="BZ7023" s="9"/>
      <c r="CK7023" s="9"/>
      <c r="CM7023" s="10"/>
      <c r="DC7023" s="10"/>
      <c r="DJ7023" s="9"/>
    </row>
    <row r="7024" spans="1:114" x14ac:dyDescent="0.25">
      <c r="A7024" s="8"/>
      <c r="B7024" s="8"/>
      <c r="C7024" s="8"/>
      <c r="D7024" s="8"/>
      <c r="E7024" s="8"/>
      <c r="F7024" s="8"/>
      <c r="G7024" s="8"/>
      <c r="H7024" s="9"/>
      <c r="I7024" s="8"/>
      <c r="J7024" s="8"/>
      <c r="K7024" s="8"/>
      <c r="L7024" s="8"/>
      <c r="M7024" s="8"/>
      <c r="N7024" s="8"/>
      <c r="O7024" s="8"/>
      <c r="AV7024" s="9"/>
      <c r="BB7024" s="9"/>
      <c r="BE7024" s="9"/>
      <c r="BF7024" s="10"/>
      <c r="BI7024" s="9"/>
      <c r="BL7024" s="9"/>
      <c r="BV7024" s="9"/>
      <c r="BZ7024" s="9"/>
      <c r="CK7024" s="9"/>
      <c r="CM7024" s="10"/>
      <c r="DC7024" s="10"/>
      <c r="DJ7024" s="9"/>
    </row>
    <row r="7025" spans="1:114" x14ac:dyDescent="0.25">
      <c r="A7025" s="8"/>
      <c r="B7025" s="8"/>
      <c r="C7025" s="8"/>
      <c r="D7025" s="8"/>
      <c r="E7025" s="8"/>
      <c r="F7025" s="8"/>
      <c r="G7025" s="8"/>
      <c r="H7025" s="9"/>
      <c r="I7025" s="8"/>
      <c r="J7025" s="8"/>
      <c r="K7025" s="8"/>
      <c r="L7025" s="8"/>
      <c r="M7025" s="8"/>
      <c r="N7025" s="8"/>
      <c r="O7025" s="8"/>
      <c r="AV7025" s="9"/>
      <c r="BB7025" s="9"/>
      <c r="BE7025" s="9"/>
      <c r="BF7025" s="10"/>
      <c r="BI7025" s="9"/>
      <c r="BL7025" s="9"/>
      <c r="BV7025" s="9"/>
      <c r="BZ7025" s="9"/>
      <c r="CK7025" s="9"/>
      <c r="CM7025" s="10"/>
      <c r="DC7025" s="10"/>
      <c r="DJ7025" s="9"/>
    </row>
    <row r="7026" spans="1:114" x14ac:dyDescent="0.25">
      <c r="A7026" s="8"/>
      <c r="B7026" s="8"/>
      <c r="C7026" s="8"/>
      <c r="D7026" s="8"/>
      <c r="E7026" s="8"/>
      <c r="F7026" s="8"/>
      <c r="G7026" s="8"/>
      <c r="H7026" s="9"/>
      <c r="I7026" s="8"/>
      <c r="J7026" s="8"/>
      <c r="K7026" s="8"/>
      <c r="L7026" s="8"/>
      <c r="M7026" s="8"/>
      <c r="N7026" s="8"/>
      <c r="O7026" s="8"/>
      <c r="AV7026" s="9"/>
      <c r="BB7026" s="9"/>
      <c r="BE7026" s="9"/>
      <c r="BF7026" s="10"/>
      <c r="BI7026" s="9"/>
      <c r="BL7026" s="9"/>
      <c r="BV7026" s="9"/>
      <c r="BZ7026" s="9"/>
      <c r="CK7026" s="9"/>
      <c r="CM7026" s="10"/>
      <c r="DC7026" s="10"/>
      <c r="DJ7026" s="9"/>
    </row>
    <row r="7027" spans="1:114" x14ac:dyDescent="0.25">
      <c r="A7027" s="8"/>
      <c r="B7027" s="8"/>
      <c r="C7027" s="8"/>
      <c r="D7027" s="8"/>
      <c r="E7027" s="8"/>
      <c r="F7027" s="8"/>
      <c r="G7027" s="8"/>
      <c r="H7027" s="9"/>
      <c r="I7027" s="8"/>
      <c r="J7027" s="8"/>
      <c r="K7027" s="8"/>
      <c r="L7027" s="8"/>
      <c r="M7027" s="8"/>
      <c r="N7027" s="8"/>
      <c r="O7027" s="8"/>
      <c r="AV7027" s="9"/>
      <c r="BB7027" s="9"/>
      <c r="BE7027" s="9"/>
      <c r="BF7027" s="10"/>
      <c r="BI7027" s="9"/>
      <c r="BL7027" s="9"/>
      <c r="BV7027" s="9"/>
      <c r="BZ7027" s="9"/>
      <c r="CK7027" s="9"/>
      <c r="CM7027" s="10"/>
      <c r="DC7027" s="10"/>
      <c r="DJ7027" s="9"/>
    </row>
    <row r="7028" spans="1:114" x14ac:dyDescent="0.25">
      <c r="A7028" s="8"/>
      <c r="B7028" s="8"/>
      <c r="C7028" s="8"/>
      <c r="D7028" s="8"/>
      <c r="E7028" s="8"/>
      <c r="F7028" s="8"/>
      <c r="G7028" s="8"/>
      <c r="H7028" s="9"/>
      <c r="I7028" s="8"/>
      <c r="J7028" s="8"/>
      <c r="K7028" s="8"/>
      <c r="L7028" s="8"/>
      <c r="M7028" s="8"/>
      <c r="N7028" s="8"/>
      <c r="O7028" s="8"/>
      <c r="AV7028" s="9"/>
      <c r="BB7028" s="9"/>
      <c r="BE7028" s="9"/>
      <c r="BF7028" s="10"/>
      <c r="BI7028" s="9"/>
      <c r="BL7028" s="9"/>
      <c r="BV7028" s="9"/>
      <c r="BZ7028" s="9"/>
      <c r="CK7028" s="9"/>
      <c r="CM7028" s="10"/>
      <c r="DC7028" s="10"/>
      <c r="DJ7028" s="9"/>
    </row>
    <row r="7029" spans="1:114" x14ac:dyDescent="0.25">
      <c r="A7029" s="8"/>
      <c r="B7029" s="8"/>
      <c r="C7029" s="8"/>
      <c r="D7029" s="8"/>
      <c r="E7029" s="8"/>
      <c r="F7029" s="8"/>
      <c r="G7029" s="8"/>
      <c r="H7029" s="9"/>
      <c r="I7029" s="8"/>
      <c r="J7029" s="8"/>
      <c r="K7029" s="8"/>
      <c r="L7029" s="8"/>
      <c r="M7029" s="8"/>
      <c r="N7029" s="8"/>
      <c r="O7029" s="8"/>
      <c r="AV7029" s="9"/>
      <c r="BB7029" s="9"/>
      <c r="BE7029" s="9"/>
      <c r="BF7029" s="10"/>
      <c r="BI7029" s="9"/>
      <c r="BL7029" s="9"/>
      <c r="BV7029" s="9"/>
      <c r="BZ7029" s="9"/>
      <c r="CK7029" s="9"/>
      <c r="CM7029" s="10"/>
      <c r="DC7029" s="10"/>
      <c r="DJ7029" s="9"/>
    </row>
    <row r="7030" spans="1:114" x14ac:dyDescent="0.25">
      <c r="A7030" s="8"/>
      <c r="B7030" s="8"/>
      <c r="C7030" s="8"/>
      <c r="D7030" s="8"/>
      <c r="E7030" s="8"/>
      <c r="F7030" s="8"/>
      <c r="G7030" s="8"/>
      <c r="H7030" s="9"/>
      <c r="I7030" s="8"/>
      <c r="J7030" s="8"/>
      <c r="K7030" s="8"/>
      <c r="L7030" s="8"/>
      <c r="M7030" s="8"/>
      <c r="N7030" s="8"/>
      <c r="O7030" s="8"/>
      <c r="AV7030" s="9"/>
      <c r="BB7030" s="9"/>
      <c r="BE7030" s="9"/>
      <c r="BF7030" s="10"/>
      <c r="BI7030" s="9"/>
      <c r="BL7030" s="9"/>
      <c r="BV7030" s="9"/>
      <c r="BZ7030" s="9"/>
      <c r="CK7030" s="9"/>
      <c r="CM7030" s="10"/>
      <c r="DC7030" s="10"/>
      <c r="DJ7030" s="9"/>
    </row>
    <row r="7031" spans="1:114" x14ac:dyDescent="0.25">
      <c r="A7031" s="8"/>
      <c r="B7031" s="8"/>
      <c r="C7031" s="8"/>
      <c r="D7031" s="8"/>
      <c r="E7031" s="8"/>
      <c r="F7031" s="8"/>
      <c r="G7031" s="8"/>
      <c r="H7031" s="9"/>
      <c r="I7031" s="8"/>
      <c r="J7031" s="8"/>
      <c r="K7031" s="8"/>
      <c r="L7031" s="8"/>
      <c r="M7031" s="8"/>
      <c r="N7031" s="8"/>
      <c r="O7031" s="8"/>
      <c r="AV7031" s="9"/>
      <c r="BB7031" s="9"/>
      <c r="BE7031" s="9"/>
      <c r="BF7031" s="10"/>
      <c r="BI7031" s="9"/>
      <c r="BL7031" s="9"/>
      <c r="BV7031" s="9"/>
      <c r="BZ7031" s="9"/>
      <c r="CK7031" s="9"/>
      <c r="CM7031" s="10"/>
      <c r="DC7031" s="10"/>
      <c r="DJ7031" s="9"/>
    </row>
    <row r="7032" spans="1:114" x14ac:dyDescent="0.25">
      <c r="A7032" s="8"/>
      <c r="B7032" s="8"/>
      <c r="C7032" s="8"/>
      <c r="D7032" s="8"/>
      <c r="E7032" s="8"/>
      <c r="F7032" s="8"/>
      <c r="G7032" s="8"/>
      <c r="H7032" s="9"/>
      <c r="I7032" s="8"/>
      <c r="J7032" s="8"/>
      <c r="K7032" s="8"/>
      <c r="L7032" s="8"/>
      <c r="M7032" s="8"/>
      <c r="N7032" s="8"/>
      <c r="O7032" s="8"/>
      <c r="AV7032" s="9"/>
      <c r="BB7032" s="9"/>
      <c r="BE7032" s="9"/>
      <c r="BF7032" s="10"/>
      <c r="BI7032" s="9"/>
      <c r="BL7032" s="9"/>
      <c r="BV7032" s="9"/>
      <c r="BZ7032" s="9"/>
      <c r="CK7032" s="9"/>
      <c r="CM7032" s="10"/>
      <c r="DC7032" s="10"/>
      <c r="DJ7032" s="9"/>
    </row>
    <row r="7033" spans="1:114" x14ac:dyDescent="0.25">
      <c r="A7033" s="8"/>
      <c r="B7033" s="8"/>
      <c r="C7033" s="8"/>
      <c r="D7033" s="8"/>
      <c r="E7033" s="8"/>
      <c r="F7033" s="8"/>
      <c r="G7033" s="8"/>
      <c r="H7033" s="9"/>
      <c r="I7033" s="8"/>
      <c r="J7033" s="8"/>
      <c r="K7033" s="8"/>
      <c r="L7033" s="8"/>
      <c r="M7033" s="8"/>
      <c r="N7033" s="8"/>
      <c r="O7033" s="8"/>
      <c r="AV7033" s="9"/>
      <c r="BB7033" s="9"/>
      <c r="BE7033" s="9"/>
      <c r="BF7033" s="10"/>
      <c r="BI7033" s="9"/>
      <c r="BL7033" s="9"/>
      <c r="BV7033" s="9"/>
      <c r="BZ7033" s="9"/>
      <c r="CK7033" s="9"/>
      <c r="CM7033" s="10"/>
      <c r="DC7033" s="10"/>
      <c r="DJ7033" s="9"/>
    </row>
    <row r="7034" spans="1:114" x14ac:dyDescent="0.25">
      <c r="A7034" s="8"/>
      <c r="B7034" s="8"/>
      <c r="C7034" s="8"/>
      <c r="D7034" s="8"/>
      <c r="E7034" s="8"/>
      <c r="F7034" s="8"/>
      <c r="G7034" s="8"/>
      <c r="H7034" s="9"/>
      <c r="I7034" s="8"/>
      <c r="J7034" s="8"/>
      <c r="K7034" s="8"/>
      <c r="L7034" s="8"/>
      <c r="M7034" s="8"/>
      <c r="N7034" s="8"/>
      <c r="O7034" s="8"/>
      <c r="AV7034" s="9"/>
      <c r="BB7034" s="9"/>
      <c r="BE7034" s="9"/>
      <c r="BF7034" s="10"/>
      <c r="BI7034" s="9"/>
      <c r="BL7034" s="9"/>
      <c r="BV7034" s="9"/>
      <c r="BZ7034" s="9"/>
      <c r="CK7034" s="9"/>
      <c r="CM7034" s="10"/>
      <c r="DC7034" s="10"/>
      <c r="DJ7034" s="9"/>
    </row>
    <row r="7035" spans="1:114" x14ac:dyDescent="0.25">
      <c r="A7035" s="8"/>
      <c r="B7035" s="8"/>
      <c r="C7035" s="8"/>
      <c r="D7035" s="8"/>
      <c r="E7035" s="8"/>
      <c r="F7035" s="8"/>
      <c r="G7035" s="8"/>
      <c r="H7035" s="9"/>
      <c r="I7035" s="8"/>
      <c r="J7035" s="8"/>
      <c r="K7035" s="8"/>
      <c r="L7035" s="8"/>
      <c r="M7035" s="8"/>
      <c r="N7035" s="8"/>
      <c r="O7035" s="8"/>
      <c r="AV7035" s="9"/>
      <c r="BB7035" s="9"/>
      <c r="BE7035" s="9"/>
      <c r="BF7035" s="10"/>
      <c r="BI7035" s="9"/>
      <c r="BL7035" s="9"/>
      <c r="BV7035" s="9"/>
      <c r="BZ7035" s="9"/>
      <c r="CK7035" s="9"/>
      <c r="CM7035" s="10"/>
      <c r="DC7035" s="10"/>
      <c r="DJ7035" s="9"/>
    </row>
    <row r="7036" spans="1:114" x14ac:dyDescent="0.25">
      <c r="A7036" s="8"/>
      <c r="B7036" s="8"/>
      <c r="C7036" s="8"/>
      <c r="D7036" s="8"/>
      <c r="E7036" s="8"/>
      <c r="F7036" s="8"/>
      <c r="G7036" s="8"/>
      <c r="H7036" s="9"/>
      <c r="I7036" s="8"/>
      <c r="J7036" s="8"/>
      <c r="K7036" s="8"/>
      <c r="L7036" s="8"/>
      <c r="M7036" s="8"/>
      <c r="N7036" s="8"/>
      <c r="O7036" s="8"/>
      <c r="AV7036" s="9"/>
      <c r="BB7036" s="9"/>
      <c r="BE7036" s="9"/>
      <c r="BF7036" s="10"/>
      <c r="BI7036" s="9"/>
      <c r="BL7036" s="9"/>
      <c r="BV7036" s="9"/>
      <c r="BZ7036" s="9"/>
      <c r="CK7036" s="9"/>
      <c r="CM7036" s="10"/>
      <c r="DC7036" s="10"/>
      <c r="DJ7036" s="9"/>
    </row>
    <row r="7037" spans="1:114" x14ac:dyDescent="0.25">
      <c r="A7037" s="8"/>
      <c r="B7037" s="8"/>
      <c r="C7037" s="8"/>
      <c r="D7037" s="8"/>
      <c r="E7037" s="8"/>
      <c r="F7037" s="8"/>
      <c r="G7037" s="8"/>
      <c r="H7037" s="9"/>
      <c r="I7037" s="8"/>
      <c r="J7037" s="8"/>
      <c r="K7037" s="8"/>
      <c r="L7037" s="8"/>
      <c r="M7037" s="8"/>
      <c r="N7037" s="8"/>
      <c r="O7037" s="8"/>
      <c r="AV7037" s="9"/>
      <c r="BB7037" s="9"/>
      <c r="BE7037" s="9"/>
      <c r="BF7037" s="10"/>
      <c r="BI7037" s="9"/>
      <c r="BL7037" s="9"/>
      <c r="BV7037" s="9"/>
      <c r="BZ7037" s="9"/>
      <c r="CK7037" s="9"/>
      <c r="CM7037" s="10"/>
      <c r="DC7037" s="10"/>
      <c r="DJ7037" s="9"/>
    </row>
    <row r="7038" spans="1:114" x14ac:dyDescent="0.25">
      <c r="A7038" s="8"/>
      <c r="B7038" s="8"/>
      <c r="C7038" s="8"/>
      <c r="D7038" s="8"/>
      <c r="E7038" s="8"/>
      <c r="F7038" s="8"/>
      <c r="G7038" s="8"/>
      <c r="H7038" s="9"/>
      <c r="I7038" s="8"/>
      <c r="J7038" s="8"/>
      <c r="K7038" s="8"/>
      <c r="L7038" s="8"/>
      <c r="M7038" s="8"/>
      <c r="N7038" s="8"/>
      <c r="O7038" s="8"/>
      <c r="AV7038" s="9"/>
      <c r="BB7038" s="9"/>
      <c r="BE7038" s="9"/>
      <c r="BF7038" s="10"/>
      <c r="BI7038" s="9"/>
      <c r="BL7038" s="9"/>
      <c r="BV7038" s="9"/>
      <c r="BZ7038" s="9"/>
      <c r="CK7038" s="9"/>
      <c r="CM7038" s="10"/>
      <c r="DC7038" s="10"/>
      <c r="DJ7038" s="9"/>
    </row>
    <row r="7039" spans="1:114" x14ac:dyDescent="0.25">
      <c r="A7039" s="8"/>
      <c r="B7039" s="8"/>
      <c r="C7039" s="8"/>
      <c r="D7039" s="8"/>
      <c r="E7039" s="8"/>
      <c r="F7039" s="8"/>
      <c r="G7039" s="8"/>
      <c r="H7039" s="9"/>
      <c r="I7039" s="8"/>
      <c r="J7039" s="8"/>
      <c r="K7039" s="8"/>
      <c r="L7039" s="8"/>
      <c r="M7039" s="8"/>
      <c r="N7039" s="8"/>
      <c r="O7039" s="8"/>
      <c r="AV7039" s="9"/>
      <c r="BB7039" s="9"/>
      <c r="BE7039" s="9"/>
      <c r="BF7039" s="10"/>
      <c r="BI7039" s="9"/>
      <c r="BL7039" s="9"/>
      <c r="BV7039" s="9"/>
      <c r="BZ7039" s="9"/>
      <c r="CK7039" s="9"/>
      <c r="CM7039" s="10"/>
      <c r="DC7039" s="10"/>
      <c r="DJ7039" s="9"/>
    </row>
    <row r="7040" spans="1:114" x14ac:dyDescent="0.25">
      <c r="A7040" s="8"/>
      <c r="B7040" s="8"/>
      <c r="C7040" s="8"/>
      <c r="D7040" s="8"/>
      <c r="E7040" s="8"/>
      <c r="F7040" s="8"/>
      <c r="G7040" s="8"/>
      <c r="H7040" s="9"/>
      <c r="I7040" s="8"/>
      <c r="J7040" s="8"/>
      <c r="K7040" s="8"/>
      <c r="L7040" s="8"/>
      <c r="M7040" s="8"/>
      <c r="N7040" s="8"/>
      <c r="O7040" s="8"/>
      <c r="AV7040" s="9"/>
      <c r="BB7040" s="9"/>
      <c r="BE7040" s="9"/>
      <c r="BF7040" s="10"/>
      <c r="BI7040" s="9"/>
      <c r="BL7040" s="9"/>
      <c r="BV7040" s="9"/>
      <c r="BZ7040" s="9"/>
      <c r="CK7040" s="9"/>
      <c r="CM7040" s="10"/>
      <c r="DC7040" s="10"/>
      <c r="DJ7040" s="9"/>
    </row>
    <row r="7041" spans="1:114" x14ac:dyDescent="0.25">
      <c r="A7041" s="8"/>
      <c r="B7041" s="8"/>
      <c r="C7041" s="8"/>
      <c r="D7041" s="8"/>
      <c r="E7041" s="8"/>
      <c r="F7041" s="8"/>
      <c r="G7041" s="8"/>
      <c r="H7041" s="9"/>
      <c r="I7041" s="8"/>
      <c r="J7041" s="8"/>
      <c r="K7041" s="8"/>
      <c r="L7041" s="8"/>
      <c r="M7041" s="8"/>
      <c r="N7041" s="8"/>
      <c r="O7041" s="8"/>
      <c r="AV7041" s="9"/>
      <c r="BB7041" s="9"/>
      <c r="BE7041" s="9"/>
      <c r="BF7041" s="10"/>
      <c r="BI7041" s="9"/>
      <c r="BL7041" s="9"/>
      <c r="BV7041" s="9"/>
      <c r="BZ7041" s="9"/>
      <c r="CK7041" s="9"/>
      <c r="CM7041" s="10"/>
      <c r="DC7041" s="10"/>
      <c r="DJ7041" s="9"/>
    </row>
    <row r="7042" spans="1:114" x14ac:dyDescent="0.25">
      <c r="A7042" s="8"/>
      <c r="B7042" s="8"/>
      <c r="C7042" s="8"/>
      <c r="D7042" s="8"/>
      <c r="E7042" s="8"/>
      <c r="F7042" s="8"/>
      <c r="G7042" s="8"/>
      <c r="H7042" s="9"/>
      <c r="I7042" s="8"/>
      <c r="J7042" s="8"/>
      <c r="K7042" s="8"/>
      <c r="L7042" s="8"/>
      <c r="M7042" s="8"/>
      <c r="N7042" s="8"/>
      <c r="O7042" s="8"/>
      <c r="AV7042" s="9"/>
      <c r="BB7042" s="9"/>
      <c r="BE7042" s="9"/>
      <c r="BF7042" s="10"/>
      <c r="BI7042" s="9"/>
      <c r="BL7042" s="9"/>
      <c r="BV7042" s="9"/>
      <c r="BZ7042" s="9"/>
      <c r="CK7042" s="9"/>
      <c r="CM7042" s="10"/>
      <c r="DC7042" s="10"/>
      <c r="DJ7042" s="9"/>
    </row>
    <row r="7043" spans="1:114" x14ac:dyDescent="0.25">
      <c r="A7043" s="8"/>
      <c r="B7043" s="8"/>
      <c r="C7043" s="8"/>
      <c r="D7043" s="8"/>
      <c r="E7043" s="8"/>
      <c r="F7043" s="8"/>
      <c r="G7043" s="8"/>
      <c r="H7043" s="9"/>
      <c r="I7043" s="8"/>
      <c r="J7043" s="8"/>
      <c r="K7043" s="8"/>
      <c r="L7043" s="8"/>
      <c r="M7043" s="8"/>
      <c r="N7043" s="8"/>
      <c r="O7043" s="8"/>
      <c r="AV7043" s="9"/>
      <c r="BB7043" s="9"/>
      <c r="BE7043" s="9"/>
      <c r="BF7043" s="10"/>
      <c r="BI7043" s="9"/>
      <c r="BL7043" s="9"/>
      <c r="BV7043" s="9"/>
      <c r="BZ7043" s="9"/>
      <c r="CK7043" s="9"/>
      <c r="CM7043" s="10"/>
      <c r="DC7043" s="10"/>
      <c r="DJ7043" s="9"/>
    </row>
    <row r="7044" spans="1:114" x14ac:dyDescent="0.25">
      <c r="A7044" s="8"/>
      <c r="B7044" s="8"/>
      <c r="C7044" s="8"/>
      <c r="D7044" s="8"/>
      <c r="E7044" s="8"/>
      <c r="F7044" s="8"/>
      <c r="G7044" s="8"/>
      <c r="H7044" s="9"/>
      <c r="I7044" s="8"/>
      <c r="J7044" s="8"/>
      <c r="K7044" s="8"/>
      <c r="L7044" s="8"/>
      <c r="M7044" s="8"/>
      <c r="N7044" s="8"/>
      <c r="O7044" s="8"/>
      <c r="AV7044" s="9"/>
      <c r="BB7044" s="9"/>
      <c r="BE7044" s="9"/>
      <c r="BF7044" s="10"/>
      <c r="BI7044" s="9"/>
      <c r="BL7044" s="9"/>
      <c r="BV7044" s="9"/>
      <c r="BZ7044" s="9"/>
      <c r="CK7044" s="9"/>
      <c r="CM7044" s="10"/>
      <c r="DC7044" s="10"/>
      <c r="DJ7044" s="9"/>
    </row>
    <row r="7045" spans="1:114" x14ac:dyDescent="0.25">
      <c r="A7045" s="8"/>
      <c r="B7045" s="8"/>
      <c r="C7045" s="8"/>
      <c r="D7045" s="8"/>
      <c r="E7045" s="8"/>
      <c r="F7045" s="8"/>
      <c r="G7045" s="8"/>
      <c r="H7045" s="9"/>
      <c r="I7045" s="8"/>
      <c r="J7045" s="8"/>
      <c r="K7045" s="8"/>
      <c r="L7045" s="8"/>
      <c r="M7045" s="8"/>
      <c r="N7045" s="8"/>
      <c r="O7045" s="8"/>
      <c r="AV7045" s="9"/>
      <c r="BB7045" s="9"/>
      <c r="BE7045" s="9"/>
      <c r="BF7045" s="10"/>
      <c r="BI7045" s="9"/>
      <c r="BV7045" s="9"/>
      <c r="BZ7045" s="9"/>
      <c r="CK7045" s="9"/>
      <c r="CM7045" s="10"/>
      <c r="DC7045" s="10"/>
      <c r="DJ7045" s="9"/>
    </row>
    <row r="7046" spans="1:114" x14ac:dyDescent="0.25">
      <c r="A7046" s="8"/>
      <c r="B7046" s="8"/>
      <c r="C7046" s="8"/>
      <c r="D7046" s="8"/>
      <c r="E7046" s="8"/>
      <c r="F7046" s="8"/>
      <c r="G7046" s="8"/>
      <c r="H7046" s="9"/>
      <c r="I7046" s="8"/>
      <c r="J7046" s="8"/>
      <c r="K7046" s="8"/>
      <c r="L7046" s="8"/>
      <c r="M7046" s="8"/>
      <c r="N7046" s="8"/>
      <c r="O7046" s="8"/>
      <c r="AV7046" s="9"/>
      <c r="BB7046" s="9"/>
      <c r="BE7046" s="9"/>
      <c r="BF7046" s="10"/>
      <c r="BI7046" s="9"/>
      <c r="BV7046" s="9"/>
      <c r="BZ7046" s="9"/>
      <c r="CK7046" s="9"/>
      <c r="CM7046" s="10"/>
      <c r="DC7046" s="10"/>
      <c r="DJ7046" s="9"/>
    </row>
    <row r="7047" spans="1:114" x14ac:dyDescent="0.25">
      <c r="A7047" s="8"/>
      <c r="B7047" s="8"/>
      <c r="C7047" s="8"/>
      <c r="D7047" s="8"/>
      <c r="E7047" s="8"/>
      <c r="F7047" s="8"/>
      <c r="G7047" s="8"/>
      <c r="H7047" s="9"/>
      <c r="I7047" s="8"/>
      <c r="J7047" s="8"/>
      <c r="K7047" s="8"/>
      <c r="L7047" s="8"/>
      <c r="M7047" s="8"/>
      <c r="N7047" s="8"/>
      <c r="O7047" s="8"/>
      <c r="AV7047" s="9"/>
      <c r="BB7047" s="9"/>
      <c r="BE7047" s="9"/>
      <c r="BF7047" s="10"/>
      <c r="BI7047" s="9"/>
      <c r="BV7047" s="9"/>
      <c r="BZ7047" s="9"/>
      <c r="CK7047" s="9"/>
      <c r="CM7047" s="10"/>
      <c r="DC7047" s="10"/>
      <c r="DJ7047" s="9"/>
    </row>
    <row r="7048" spans="1:114" x14ac:dyDescent="0.25">
      <c r="A7048" s="8"/>
      <c r="B7048" s="8"/>
      <c r="C7048" s="8"/>
      <c r="D7048" s="8"/>
      <c r="E7048" s="8"/>
      <c r="F7048" s="8"/>
      <c r="G7048" s="8"/>
      <c r="H7048" s="9"/>
      <c r="I7048" s="8"/>
      <c r="J7048" s="8"/>
      <c r="K7048" s="8"/>
      <c r="L7048" s="8"/>
      <c r="M7048" s="8"/>
      <c r="N7048" s="8"/>
      <c r="O7048" s="8"/>
      <c r="AV7048" s="9"/>
      <c r="BB7048" s="9"/>
      <c r="BE7048" s="9"/>
      <c r="BF7048" s="10"/>
      <c r="BI7048" s="9"/>
      <c r="BV7048" s="9"/>
      <c r="BZ7048" s="9"/>
      <c r="CK7048" s="9"/>
      <c r="CM7048" s="10"/>
      <c r="DC7048" s="10"/>
      <c r="DJ7048" s="9"/>
    </row>
    <row r="7049" spans="1:114" x14ac:dyDescent="0.25">
      <c r="A7049" s="8"/>
      <c r="B7049" s="8"/>
      <c r="C7049" s="8"/>
      <c r="D7049" s="8"/>
      <c r="E7049" s="8"/>
      <c r="F7049" s="8"/>
      <c r="G7049" s="8"/>
      <c r="H7049" s="9"/>
      <c r="I7049" s="8"/>
      <c r="J7049" s="8"/>
      <c r="K7049" s="8"/>
      <c r="L7049" s="8"/>
      <c r="M7049" s="8"/>
      <c r="N7049" s="8"/>
      <c r="O7049" s="8"/>
      <c r="AV7049" s="9"/>
      <c r="BB7049" s="9"/>
      <c r="BE7049" s="9"/>
      <c r="BF7049" s="10"/>
      <c r="BI7049" s="9"/>
      <c r="BV7049" s="9"/>
      <c r="BZ7049" s="9"/>
      <c r="CK7049" s="9"/>
      <c r="CM7049" s="10"/>
      <c r="DC7049" s="10"/>
      <c r="DJ7049" s="9"/>
    </row>
    <row r="7050" spans="1:114" x14ac:dyDescent="0.25">
      <c r="A7050" s="8"/>
      <c r="B7050" s="8"/>
      <c r="C7050" s="8"/>
      <c r="D7050" s="8"/>
      <c r="E7050" s="8"/>
      <c r="F7050" s="8"/>
      <c r="G7050" s="8"/>
      <c r="H7050" s="9"/>
      <c r="I7050" s="8"/>
      <c r="J7050" s="8"/>
      <c r="K7050" s="8"/>
      <c r="L7050" s="8"/>
      <c r="M7050" s="8"/>
      <c r="N7050" s="8"/>
      <c r="O7050" s="8"/>
      <c r="AV7050" s="9"/>
      <c r="BB7050" s="9"/>
      <c r="BE7050" s="9"/>
      <c r="BF7050" s="10"/>
      <c r="BI7050" s="9"/>
      <c r="BV7050" s="9"/>
      <c r="BZ7050" s="9"/>
      <c r="CK7050" s="9"/>
      <c r="CM7050" s="10"/>
      <c r="DC7050" s="10"/>
      <c r="DJ7050" s="9"/>
    </row>
    <row r="7051" spans="1:114" x14ac:dyDescent="0.25">
      <c r="A7051" s="8"/>
      <c r="B7051" s="8"/>
      <c r="C7051" s="8"/>
      <c r="D7051" s="8"/>
      <c r="E7051" s="8"/>
      <c r="F7051" s="8"/>
      <c r="G7051" s="8"/>
      <c r="H7051" s="9"/>
      <c r="I7051" s="8"/>
      <c r="J7051" s="8"/>
      <c r="K7051" s="8"/>
      <c r="L7051" s="8"/>
      <c r="M7051" s="8"/>
      <c r="N7051" s="8"/>
      <c r="O7051" s="8"/>
      <c r="AV7051" s="9"/>
      <c r="BB7051" s="9"/>
      <c r="BE7051" s="9"/>
      <c r="BF7051" s="10"/>
      <c r="BI7051" s="9"/>
      <c r="BV7051" s="9"/>
      <c r="BZ7051" s="9"/>
      <c r="CK7051" s="9"/>
      <c r="CM7051" s="10"/>
      <c r="DC7051" s="10"/>
      <c r="DJ7051" s="9"/>
    </row>
    <row r="7052" spans="1:114" x14ac:dyDescent="0.25">
      <c r="A7052" s="8"/>
      <c r="B7052" s="8"/>
      <c r="C7052" s="8"/>
      <c r="D7052" s="8"/>
      <c r="E7052" s="8"/>
      <c r="F7052" s="8"/>
      <c r="G7052" s="8"/>
      <c r="H7052" s="9"/>
      <c r="I7052" s="8"/>
      <c r="J7052" s="8"/>
      <c r="K7052" s="8"/>
      <c r="L7052" s="8"/>
      <c r="M7052" s="8"/>
      <c r="N7052" s="8"/>
      <c r="O7052" s="8"/>
      <c r="AV7052" s="9"/>
      <c r="BB7052" s="9"/>
      <c r="BE7052" s="9"/>
      <c r="BF7052" s="10"/>
      <c r="BI7052" s="9"/>
      <c r="BV7052" s="9"/>
      <c r="BZ7052" s="9"/>
      <c r="CK7052" s="9"/>
      <c r="CM7052" s="10"/>
      <c r="DC7052" s="10"/>
      <c r="DJ7052" s="9"/>
    </row>
    <row r="7053" spans="1:114" x14ac:dyDescent="0.25">
      <c r="A7053" s="8"/>
      <c r="B7053" s="8"/>
      <c r="C7053" s="8"/>
      <c r="D7053" s="8"/>
      <c r="E7053" s="8"/>
      <c r="F7053" s="8"/>
      <c r="G7053" s="8"/>
      <c r="H7053" s="9"/>
      <c r="I7053" s="8"/>
      <c r="J7053" s="8"/>
      <c r="K7053" s="8"/>
      <c r="L7053" s="8"/>
      <c r="M7053" s="8"/>
      <c r="N7053" s="8"/>
      <c r="O7053" s="8"/>
      <c r="AV7053" s="9"/>
      <c r="BB7053" s="9"/>
      <c r="BE7053" s="9"/>
      <c r="BF7053" s="10"/>
      <c r="BI7053" s="9"/>
      <c r="BV7053" s="9"/>
      <c r="BZ7053" s="9"/>
      <c r="CK7053" s="9"/>
      <c r="CM7053" s="10"/>
      <c r="DC7053" s="10"/>
      <c r="DJ7053" s="9"/>
    </row>
    <row r="7054" spans="1:114" x14ac:dyDescent="0.25">
      <c r="A7054" s="8"/>
      <c r="B7054" s="8"/>
      <c r="C7054" s="8"/>
      <c r="D7054" s="8"/>
      <c r="E7054" s="8"/>
      <c r="F7054" s="8"/>
      <c r="G7054" s="8"/>
      <c r="H7054" s="9"/>
      <c r="I7054" s="8"/>
      <c r="J7054" s="8"/>
      <c r="K7054" s="8"/>
      <c r="L7054" s="8"/>
      <c r="M7054" s="8"/>
      <c r="N7054" s="8"/>
      <c r="O7054" s="8"/>
      <c r="AV7054" s="9"/>
      <c r="BB7054" s="9"/>
      <c r="BE7054" s="9"/>
      <c r="BF7054" s="10"/>
      <c r="BI7054" s="9"/>
      <c r="BV7054" s="9"/>
      <c r="BZ7054" s="9"/>
      <c r="CK7054" s="9"/>
      <c r="CM7054" s="10"/>
      <c r="DC7054" s="10"/>
      <c r="DJ7054" s="9"/>
    </row>
    <row r="7055" spans="1:114" x14ac:dyDescent="0.25">
      <c r="A7055" s="8"/>
      <c r="B7055" s="8"/>
      <c r="C7055" s="8"/>
      <c r="D7055" s="8"/>
      <c r="E7055" s="8"/>
      <c r="F7055" s="8"/>
      <c r="G7055" s="8"/>
      <c r="H7055" s="9"/>
      <c r="I7055" s="8"/>
      <c r="J7055" s="8"/>
      <c r="K7055" s="8"/>
      <c r="L7055" s="8"/>
      <c r="M7055" s="8"/>
      <c r="N7055" s="8"/>
      <c r="O7055" s="8"/>
      <c r="AV7055" s="9"/>
      <c r="BB7055" s="9"/>
      <c r="BE7055" s="9"/>
      <c r="BF7055" s="10"/>
      <c r="BI7055" s="9"/>
      <c r="BV7055" s="9"/>
      <c r="BZ7055" s="9"/>
      <c r="CK7055" s="9"/>
      <c r="CM7055" s="10"/>
      <c r="DC7055" s="10"/>
      <c r="DJ7055" s="9"/>
    </row>
    <row r="7056" spans="1:114" x14ac:dyDescent="0.25">
      <c r="A7056" s="8"/>
      <c r="B7056" s="8"/>
      <c r="C7056" s="8"/>
      <c r="D7056" s="8"/>
      <c r="E7056" s="8"/>
      <c r="F7056" s="8"/>
      <c r="G7056" s="8"/>
      <c r="H7056" s="9"/>
      <c r="I7056" s="8"/>
      <c r="J7056" s="8"/>
      <c r="K7056" s="8"/>
      <c r="L7056" s="8"/>
      <c r="M7056" s="8"/>
      <c r="N7056" s="8"/>
      <c r="O7056" s="8"/>
      <c r="AV7056" s="9"/>
      <c r="BB7056" s="9"/>
      <c r="BE7056" s="9"/>
      <c r="BF7056" s="10"/>
      <c r="BI7056" s="9"/>
      <c r="BV7056" s="9"/>
      <c r="BZ7056" s="9"/>
      <c r="CK7056" s="9"/>
      <c r="CM7056" s="10"/>
      <c r="DC7056" s="10"/>
      <c r="DJ7056" s="9"/>
    </row>
    <row r="7057" spans="1:114" x14ac:dyDescent="0.25">
      <c r="A7057" s="8"/>
      <c r="B7057" s="8"/>
      <c r="C7057" s="8"/>
      <c r="D7057" s="8"/>
      <c r="E7057" s="8"/>
      <c r="F7057" s="8"/>
      <c r="G7057" s="8"/>
      <c r="H7057" s="9"/>
      <c r="I7057" s="8"/>
      <c r="J7057" s="8"/>
      <c r="K7057" s="8"/>
      <c r="L7057" s="8"/>
      <c r="M7057" s="8"/>
      <c r="N7057" s="8"/>
      <c r="O7057" s="8"/>
      <c r="AV7057" s="9"/>
      <c r="BB7057" s="9"/>
      <c r="BE7057" s="9"/>
      <c r="BF7057" s="10"/>
      <c r="BI7057" s="9"/>
      <c r="BV7057" s="9"/>
      <c r="BZ7057" s="9"/>
      <c r="CK7057" s="9"/>
      <c r="CM7057" s="10"/>
      <c r="DC7057" s="10"/>
      <c r="DJ7057" s="9"/>
    </row>
    <row r="7058" spans="1:114" x14ac:dyDescent="0.25">
      <c r="A7058" s="8"/>
      <c r="B7058" s="8"/>
      <c r="C7058" s="8"/>
      <c r="D7058" s="8"/>
      <c r="E7058" s="8"/>
      <c r="F7058" s="8"/>
      <c r="G7058" s="8"/>
      <c r="H7058" s="9"/>
      <c r="I7058" s="8"/>
      <c r="J7058" s="8"/>
      <c r="K7058" s="8"/>
      <c r="L7058" s="8"/>
      <c r="M7058" s="8"/>
      <c r="N7058" s="8"/>
      <c r="O7058" s="8"/>
      <c r="AV7058" s="9"/>
      <c r="BB7058" s="9"/>
      <c r="BE7058" s="9"/>
      <c r="BF7058" s="10"/>
      <c r="BI7058" s="9"/>
      <c r="BV7058" s="9"/>
      <c r="BZ7058" s="9"/>
      <c r="CK7058" s="9"/>
      <c r="CM7058" s="10"/>
      <c r="DC7058" s="10"/>
      <c r="DJ7058" s="9"/>
    </row>
    <row r="7059" spans="1:114" x14ac:dyDescent="0.25">
      <c r="A7059" s="8"/>
      <c r="B7059" s="8"/>
      <c r="C7059" s="8"/>
      <c r="D7059" s="8"/>
      <c r="E7059" s="8"/>
      <c r="F7059" s="8"/>
      <c r="G7059" s="8"/>
      <c r="H7059" s="9"/>
      <c r="I7059" s="8"/>
      <c r="J7059" s="8"/>
      <c r="K7059" s="8"/>
      <c r="L7059" s="8"/>
      <c r="M7059" s="8"/>
      <c r="N7059" s="8"/>
      <c r="O7059" s="8"/>
      <c r="AV7059" s="9"/>
      <c r="BB7059" s="9"/>
      <c r="BE7059" s="9"/>
      <c r="BF7059" s="10"/>
      <c r="BI7059" s="9"/>
      <c r="BV7059" s="9"/>
      <c r="BZ7059" s="9"/>
      <c r="CK7059" s="9"/>
      <c r="CM7059" s="10"/>
      <c r="DC7059" s="10"/>
      <c r="DJ7059" s="9"/>
    </row>
    <row r="7060" spans="1:114" x14ac:dyDescent="0.25">
      <c r="A7060" s="8"/>
      <c r="B7060" s="8"/>
      <c r="C7060" s="8"/>
      <c r="D7060" s="8"/>
      <c r="E7060" s="8"/>
      <c r="F7060" s="8"/>
      <c r="G7060" s="8"/>
      <c r="H7060" s="9"/>
      <c r="I7060" s="8"/>
      <c r="J7060" s="8"/>
      <c r="K7060" s="8"/>
      <c r="L7060" s="8"/>
      <c r="M7060" s="8"/>
      <c r="N7060" s="8"/>
      <c r="O7060" s="8"/>
      <c r="AV7060" s="9"/>
      <c r="BB7060" s="9"/>
      <c r="BE7060" s="9"/>
      <c r="BF7060" s="10"/>
      <c r="BI7060" s="9"/>
      <c r="BV7060" s="9"/>
      <c r="BZ7060" s="9"/>
      <c r="CK7060" s="9"/>
      <c r="CM7060" s="10"/>
      <c r="DC7060" s="10"/>
      <c r="DJ7060" s="9"/>
    </row>
    <row r="7061" spans="1:114" x14ac:dyDescent="0.25">
      <c r="A7061" s="8"/>
      <c r="B7061" s="8"/>
      <c r="C7061" s="8"/>
      <c r="D7061" s="8"/>
      <c r="E7061" s="8"/>
      <c r="F7061" s="8"/>
      <c r="G7061" s="8"/>
      <c r="H7061" s="9"/>
      <c r="I7061" s="8"/>
      <c r="J7061" s="8"/>
      <c r="K7061" s="8"/>
      <c r="L7061" s="8"/>
      <c r="M7061" s="8"/>
      <c r="N7061" s="8"/>
      <c r="O7061" s="8"/>
      <c r="AV7061" s="9"/>
      <c r="BB7061" s="9"/>
      <c r="BE7061" s="9"/>
      <c r="BF7061" s="10"/>
      <c r="BI7061" s="9"/>
      <c r="BV7061" s="9"/>
      <c r="BZ7061" s="9"/>
      <c r="CK7061" s="9"/>
      <c r="CM7061" s="10"/>
      <c r="DC7061" s="10"/>
      <c r="DJ7061" s="9"/>
    </row>
    <row r="7062" spans="1:114" x14ac:dyDescent="0.25">
      <c r="A7062" s="8"/>
      <c r="B7062" s="8"/>
      <c r="C7062" s="8"/>
      <c r="D7062" s="8"/>
      <c r="E7062" s="8"/>
      <c r="F7062" s="8"/>
      <c r="G7062" s="8"/>
      <c r="H7062" s="9"/>
      <c r="I7062" s="8"/>
      <c r="J7062" s="8"/>
      <c r="K7062" s="8"/>
      <c r="L7062" s="8"/>
      <c r="M7062" s="8"/>
      <c r="N7062" s="8"/>
      <c r="O7062" s="8"/>
      <c r="AV7062" s="9"/>
      <c r="BB7062" s="9"/>
      <c r="BE7062" s="9"/>
      <c r="BF7062" s="10"/>
      <c r="BI7062" s="9"/>
      <c r="BV7062" s="9"/>
      <c r="BZ7062" s="9"/>
      <c r="CK7062" s="9"/>
      <c r="CM7062" s="10"/>
      <c r="DC7062" s="10"/>
      <c r="DJ7062" s="9"/>
    </row>
    <row r="7063" spans="1:114" x14ac:dyDescent="0.25">
      <c r="A7063" s="8"/>
      <c r="B7063" s="8"/>
      <c r="C7063" s="8"/>
      <c r="D7063" s="8"/>
      <c r="E7063" s="8"/>
      <c r="F7063" s="8"/>
      <c r="G7063" s="8"/>
      <c r="H7063" s="9"/>
      <c r="I7063" s="8"/>
      <c r="J7063" s="8"/>
      <c r="K7063" s="8"/>
      <c r="L7063" s="8"/>
      <c r="M7063" s="8"/>
      <c r="N7063" s="8"/>
      <c r="O7063" s="8"/>
      <c r="AV7063" s="9"/>
      <c r="BB7063" s="9"/>
      <c r="BE7063" s="9"/>
      <c r="BF7063" s="10"/>
      <c r="BI7063" s="9"/>
      <c r="BV7063" s="9"/>
      <c r="BZ7063" s="9"/>
      <c r="CK7063" s="9"/>
      <c r="CM7063" s="10"/>
      <c r="DC7063" s="10"/>
      <c r="DJ7063" s="9"/>
    </row>
    <row r="7064" spans="1:114" x14ac:dyDescent="0.25">
      <c r="A7064" s="8"/>
      <c r="B7064" s="8"/>
      <c r="C7064" s="8"/>
      <c r="D7064" s="8"/>
      <c r="E7064" s="8"/>
      <c r="F7064" s="8"/>
      <c r="G7064" s="8"/>
      <c r="H7064" s="9"/>
      <c r="I7064" s="8"/>
      <c r="J7064" s="8"/>
      <c r="K7064" s="8"/>
      <c r="L7064" s="8"/>
      <c r="M7064" s="8"/>
      <c r="N7064" s="8"/>
      <c r="O7064" s="8"/>
      <c r="AV7064" s="9"/>
      <c r="BB7064" s="9"/>
      <c r="BE7064" s="9"/>
      <c r="BF7064" s="10"/>
      <c r="BI7064" s="9"/>
      <c r="BV7064" s="9"/>
      <c r="BZ7064" s="9"/>
      <c r="CK7064" s="9"/>
      <c r="CM7064" s="10"/>
      <c r="DC7064" s="10"/>
      <c r="DJ7064" s="9"/>
    </row>
    <row r="7065" spans="1:114" x14ac:dyDescent="0.25">
      <c r="A7065" s="8"/>
      <c r="B7065" s="8"/>
      <c r="C7065" s="8"/>
      <c r="D7065" s="8"/>
      <c r="E7065" s="8"/>
      <c r="F7065" s="8"/>
      <c r="G7065" s="8"/>
      <c r="H7065" s="9"/>
      <c r="I7065" s="8"/>
      <c r="J7065" s="8"/>
      <c r="K7065" s="8"/>
      <c r="L7065" s="8"/>
      <c r="M7065" s="8"/>
      <c r="N7065" s="8"/>
      <c r="O7065" s="8"/>
      <c r="AV7065" s="9"/>
      <c r="BB7065" s="9"/>
      <c r="BE7065" s="9"/>
      <c r="BF7065" s="10"/>
      <c r="BI7065" s="9"/>
      <c r="BV7065" s="9"/>
      <c r="BZ7065" s="9"/>
      <c r="CK7065" s="9"/>
      <c r="CM7065" s="10"/>
      <c r="DC7065" s="10"/>
      <c r="DJ7065" s="9"/>
    </row>
    <row r="7066" spans="1:114" x14ac:dyDescent="0.25">
      <c r="A7066" s="8"/>
      <c r="B7066" s="8"/>
      <c r="C7066" s="8"/>
      <c r="D7066" s="8"/>
      <c r="E7066" s="8"/>
      <c r="F7066" s="8"/>
      <c r="G7066" s="8"/>
      <c r="H7066" s="9"/>
      <c r="I7066" s="8"/>
      <c r="J7066" s="8"/>
      <c r="K7066" s="8"/>
      <c r="L7066" s="8"/>
      <c r="M7066" s="8"/>
      <c r="N7066" s="8"/>
      <c r="O7066" s="8"/>
      <c r="AV7066" s="9"/>
      <c r="BB7066" s="9"/>
      <c r="BE7066" s="9"/>
      <c r="BF7066" s="10"/>
      <c r="BI7066" s="9"/>
      <c r="BV7066" s="9"/>
      <c r="BZ7066" s="9"/>
      <c r="CK7066" s="9"/>
      <c r="CM7066" s="10"/>
      <c r="DC7066" s="10"/>
      <c r="DJ7066" s="9"/>
    </row>
    <row r="7067" spans="1:114" x14ac:dyDescent="0.25">
      <c r="A7067" s="8"/>
      <c r="B7067" s="8"/>
      <c r="C7067" s="8"/>
      <c r="D7067" s="8"/>
      <c r="E7067" s="8"/>
      <c r="F7067" s="8"/>
      <c r="G7067" s="8"/>
      <c r="H7067" s="9"/>
      <c r="I7067" s="8"/>
      <c r="J7067" s="8"/>
      <c r="K7067" s="8"/>
      <c r="L7067" s="8"/>
      <c r="M7067" s="8"/>
      <c r="N7067" s="8"/>
      <c r="O7067" s="8"/>
      <c r="AV7067" s="9"/>
      <c r="BB7067" s="9"/>
      <c r="BE7067" s="9"/>
      <c r="BF7067" s="10"/>
      <c r="BI7067" s="9"/>
      <c r="BV7067" s="9"/>
      <c r="BZ7067" s="9"/>
      <c r="CK7067" s="9"/>
      <c r="CM7067" s="10"/>
      <c r="DC7067" s="10"/>
      <c r="DJ7067" s="9"/>
    </row>
    <row r="7068" spans="1:114" x14ac:dyDescent="0.25">
      <c r="A7068" s="8"/>
      <c r="B7068" s="8"/>
      <c r="C7068" s="8"/>
      <c r="D7068" s="8"/>
      <c r="E7068" s="8"/>
      <c r="F7068" s="8"/>
      <c r="G7068" s="8"/>
      <c r="H7068" s="9"/>
      <c r="I7068" s="8"/>
      <c r="J7068" s="8"/>
      <c r="K7068" s="8"/>
      <c r="L7068" s="8"/>
      <c r="M7068" s="8"/>
      <c r="N7068" s="8"/>
      <c r="O7068" s="8"/>
      <c r="AV7068" s="9"/>
      <c r="BB7068" s="9"/>
      <c r="BE7068" s="9"/>
      <c r="BF7068" s="10"/>
      <c r="BI7068" s="9"/>
      <c r="BV7068" s="9"/>
      <c r="BZ7068" s="9"/>
      <c r="CK7068" s="9"/>
      <c r="CM7068" s="10"/>
      <c r="DC7068" s="10"/>
      <c r="DJ7068" s="9"/>
    </row>
    <row r="7069" spans="1:114" x14ac:dyDescent="0.25">
      <c r="A7069" s="8"/>
      <c r="B7069" s="8"/>
      <c r="C7069" s="8"/>
      <c r="D7069" s="8"/>
      <c r="E7069" s="8"/>
      <c r="F7069" s="8"/>
      <c r="G7069" s="8"/>
      <c r="H7069" s="9"/>
      <c r="I7069" s="8"/>
      <c r="J7069" s="8"/>
      <c r="K7069" s="8"/>
      <c r="L7069" s="8"/>
      <c r="M7069" s="8"/>
      <c r="N7069" s="8"/>
      <c r="O7069" s="8"/>
      <c r="AV7069" s="9"/>
      <c r="BB7069" s="9"/>
      <c r="BE7069" s="9"/>
      <c r="BF7069" s="10"/>
      <c r="BI7069" s="9"/>
      <c r="BV7069" s="9"/>
      <c r="BZ7069" s="9"/>
      <c r="CK7069" s="9"/>
      <c r="CM7069" s="10"/>
      <c r="DC7069" s="10"/>
      <c r="DJ7069" s="9"/>
    </row>
    <row r="7070" spans="1:114" x14ac:dyDescent="0.25">
      <c r="A7070" s="8"/>
      <c r="B7070" s="8"/>
      <c r="C7070" s="8"/>
      <c r="D7070" s="8"/>
      <c r="E7070" s="8"/>
      <c r="F7070" s="8"/>
      <c r="G7070" s="8"/>
      <c r="H7070" s="9"/>
      <c r="I7070" s="8"/>
      <c r="J7070" s="8"/>
      <c r="K7070" s="8"/>
      <c r="L7070" s="8"/>
      <c r="M7070" s="8"/>
      <c r="N7070" s="8"/>
      <c r="O7070" s="8"/>
      <c r="AV7070" s="9"/>
      <c r="BB7070" s="9"/>
      <c r="BE7070" s="9"/>
      <c r="BF7070" s="10"/>
      <c r="BI7070" s="9"/>
      <c r="BV7070" s="9"/>
      <c r="BZ7070" s="9"/>
      <c r="CK7070" s="9"/>
      <c r="CM7070" s="10"/>
      <c r="DC7070" s="10"/>
      <c r="DJ7070" s="9"/>
    </row>
    <row r="7071" spans="1:114" x14ac:dyDescent="0.25">
      <c r="A7071" s="8"/>
      <c r="B7071" s="8"/>
      <c r="C7071" s="8"/>
      <c r="D7071" s="8"/>
      <c r="E7071" s="8"/>
      <c r="F7071" s="8"/>
      <c r="G7071" s="8"/>
      <c r="H7071" s="9"/>
      <c r="I7071" s="8"/>
      <c r="J7071" s="8"/>
      <c r="K7071" s="8"/>
      <c r="L7071" s="8"/>
      <c r="M7071" s="8"/>
      <c r="N7071" s="8"/>
      <c r="O7071" s="8"/>
      <c r="AV7071" s="9"/>
      <c r="BB7071" s="9"/>
      <c r="BE7071" s="9"/>
      <c r="BF7071" s="10"/>
      <c r="BI7071" s="9"/>
      <c r="BV7071" s="9"/>
      <c r="BZ7071" s="9"/>
      <c r="CK7071" s="9"/>
      <c r="CM7071" s="10"/>
      <c r="DC7071" s="10"/>
      <c r="DJ7071" s="9"/>
    </row>
    <row r="7072" spans="1:114" x14ac:dyDescent="0.25">
      <c r="A7072" s="8"/>
      <c r="B7072" s="8"/>
      <c r="C7072" s="8"/>
      <c r="D7072" s="8"/>
      <c r="E7072" s="8"/>
      <c r="F7072" s="8"/>
      <c r="G7072" s="8"/>
      <c r="H7072" s="9"/>
      <c r="I7072" s="8"/>
      <c r="J7072" s="8"/>
      <c r="K7072" s="8"/>
      <c r="L7072" s="8"/>
      <c r="M7072" s="8"/>
      <c r="N7072" s="8"/>
      <c r="O7072" s="8"/>
      <c r="AV7072" s="9"/>
      <c r="BB7072" s="9"/>
      <c r="BE7072" s="9"/>
      <c r="BF7072" s="10"/>
      <c r="BI7072" s="9"/>
      <c r="BV7072" s="9"/>
      <c r="BZ7072" s="9"/>
      <c r="CK7072" s="9"/>
      <c r="CM7072" s="10"/>
      <c r="DC7072" s="10"/>
      <c r="DJ7072" s="9"/>
    </row>
    <row r="7073" spans="1:114" x14ac:dyDescent="0.25">
      <c r="A7073" s="8"/>
      <c r="B7073" s="8"/>
      <c r="C7073" s="8"/>
      <c r="D7073" s="8"/>
      <c r="E7073" s="8"/>
      <c r="F7073" s="8"/>
      <c r="G7073" s="8"/>
      <c r="H7073" s="9"/>
      <c r="I7073" s="8"/>
      <c r="J7073" s="8"/>
      <c r="K7073" s="8"/>
      <c r="L7073" s="8"/>
      <c r="M7073" s="8"/>
      <c r="N7073" s="8"/>
      <c r="O7073" s="8"/>
      <c r="AV7073" s="9"/>
      <c r="BB7073" s="9"/>
      <c r="BE7073" s="9"/>
      <c r="BF7073" s="10"/>
      <c r="BI7073" s="9"/>
      <c r="BV7073" s="9"/>
      <c r="BZ7073" s="9"/>
      <c r="CK7073" s="9"/>
      <c r="CM7073" s="10"/>
      <c r="DC7073" s="10"/>
      <c r="DJ7073" s="9"/>
    </row>
    <row r="7074" spans="1:114" x14ac:dyDescent="0.25">
      <c r="A7074" s="8"/>
      <c r="B7074" s="8"/>
      <c r="C7074" s="8"/>
      <c r="D7074" s="8"/>
      <c r="E7074" s="8"/>
      <c r="F7074" s="8"/>
      <c r="G7074" s="8"/>
      <c r="H7074" s="9"/>
      <c r="I7074" s="8"/>
      <c r="J7074" s="8"/>
      <c r="K7074" s="8"/>
      <c r="L7074" s="8"/>
      <c r="M7074" s="8"/>
      <c r="N7074" s="8"/>
      <c r="O7074" s="8"/>
      <c r="AV7074" s="9"/>
      <c r="BB7074" s="9"/>
      <c r="BE7074" s="9"/>
      <c r="BF7074" s="10"/>
      <c r="BI7074" s="9"/>
      <c r="BV7074" s="9"/>
      <c r="BZ7074" s="9"/>
      <c r="CK7074" s="9"/>
      <c r="CM7074" s="10"/>
      <c r="DC7074" s="10"/>
      <c r="DJ7074" s="9"/>
    </row>
    <row r="7075" spans="1:114" x14ac:dyDescent="0.25">
      <c r="A7075" s="8"/>
      <c r="B7075" s="8"/>
      <c r="C7075" s="8"/>
      <c r="D7075" s="8"/>
      <c r="E7075" s="8"/>
      <c r="F7075" s="8"/>
      <c r="G7075" s="8"/>
      <c r="H7075" s="9"/>
      <c r="I7075" s="8"/>
      <c r="J7075" s="8"/>
      <c r="K7075" s="8"/>
      <c r="L7075" s="8"/>
      <c r="M7075" s="8"/>
      <c r="N7075" s="8"/>
      <c r="O7075" s="8"/>
      <c r="AV7075" s="9"/>
      <c r="BB7075" s="9"/>
      <c r="BE7075" s="9"/>
      <c r="BF7075" s="10"/>
      <c r="BI7075" s="9"/>
      <c r="BV7075" s="9"/>
      <c r="BZ7075" s="9"/>
      <c r="CK7075" s="9"/>
      <c r="CM7075" s="10"/>
      <c r="DC7075" s="10"/>
      <c r="DJ7075" s="9"/>
    </row>
    <row r="7076" spans="1:114" x14ac:dyDescent="0.25">
      <c r="A7076" s="8"/>
      <c r="B7076" s="8"/>
      <c r="C7076" s="8"/>
      <c r="D7076" s="8"/>
      <c r="E7076" s="8"/>
      <c r="F7076" s="8"/>
      <c r="G7076" s="8"/>
      <c r="H7076" s="9"/>
      <c r="I7076" s="8"/>
      <c r="J7076" s="8"/>
      <c r="K7076" s="8"/>
      <c r="L7076" s="8"/>
      <c r="M7076" s="8"/>
      <c r="N7076" s="8"/>
      <c r="O7076" s="8"/>
      <c r="AV7076" s="9"/>
      <c r="BB7076" s="9"/>
      <c r="BE7076" s="9"/>
      <c r="BF7076" s="10"/>
      <c r="BI7076" s="9"/>
      <c r="BV7076" s="9"/>
      <c r="BZ7076" s="9"/>
      <c r="CK7076" s="9"/>
      <c r="CM7076" s="10"/>
      <c r="DC7076" s="10"/>
      <c r="DJ7076" s="9"/>
    </row>
    <row r="7077" spans="1:114" x14ac:dyDescent="0.25">
      <c r="A7077" s="8"/>
      <c r="B7077" s="8"/>
      <c r="C7077" s="8"/>
      <c r="D7077" s="8"/>
      <c r="E7077" s="8"/>
      <c r="F7077" s="8"/>
      <c r="G7077" s="8"/>
      <c r="H7077" s="9"/>
      <c r="I7077" s="8"/>
      <c r="J7077" s="8"/>
      <c r="K7077" s="8"/>
      <c r="L7077" s="8"/>
      <c r="M7077" s="8"/>
      <c r="N7077" s="8"/>
      <c r="O7077" s="8"/>
      <c r="AV7077" s="9"/>
      <c r="BB7077" s="9"/>
      <c r="BE7077" s="9"/>
      <c r="BF7077" s="10"/>
      <c r="BI7077" s="9"/>
      <c r="BV7077" s="9"/>
      <c r="BZ7077" s="9"/>
      <c r="CK7077" s="9"/>
      <c r="CM7077" s="10"/>
      <c r="DC7077" s="10"/>
      <c r="DJ7077" s="9"/>
    </row>
    <row r="7078" spans="1:114" x14ac:dyDescent="0.25">
      <c r="A7078" s="8"/>
      <c r="B7078" s="8"/>
      <c r="C7078" s="8"/>
      <c r="D7078" s="8"/>
      <c r="E7078" s="8"/>
      <c r="F7078" s="8"/>
      <c r="G7078" s="8"/>
      <c r="H7078" s="9"/>
      <c r="I7078" s="8"/>
      <c r="J7078" s="8"/>
      <c r="K7078" s="8"/>
      <c r="L7078" s="8"/>
      <c r="M7078" s="8"/>
      <c r="N7078" s="8"/>
      <c r="O7078" s="8"/>
      <c r="AV7078" s="9"/>
      <c r="BB7078" s="9"/>
      <c r="BE7078" s="9"/>
      <c r="BF7078" s="10"/>
      <c r="BI7078" s="9"/>
      <c r="BV7078" s="9"/>
      <c r="BZ7078" s="9"/>
      <c r="CK7078" s="9"/>
      <c r="CM7078" s="10"/>
      <c r="DC7078" s="10"/>
      <c r="DJ7078" s="9"/>
    </row>
    <row r="7079" spans="1:114" x14ac:dyDescent="0.25">
      <c r="A7079" s="8"/>
      <c r="B7079" s="8"/>
      <c r="C7079" s="8"/>
      <c r="D7079" s="8"/>
      <c r="E7079" s="8"/>
      <c r="F7079" s="8"/>
      <c r="G7079" s="8"/>
      <c r="H7079" s="9"/>
      <c r="I7079" s="8"/>
      <c r="J7079" s="8"/>
      <c r="K7079" s="8"/>
      <c r="L7079" s="8"/>
      <c r="M7079" s="8"/>
      <c r="N7079" s="8"/>
      <c r="O7079" s="8"/>
      <c r="AV7079" s="9"/>
      <c r="BB7079" s="9"/>
      <c r="BE7079" s="9"/>
      <c r="BF7079" s="10"/>
      <c r="BI7079" s="9"/>
      <c r="BV7079" s="9"/>
      <c r="BZ7079" s="9"/>
      <c r="CK7079" s="9"/>
      <c r="CM7079" s="10"/>
      <c r="DC7079" s="10"/>
      <c r="DJ7079" s="9"/>
    </row>
    <row r="7080" spans="1:114" x14ac:dyDescent="0.25">
      <c r="A7080" s="8"/>
      <c r="B7080" s="8"/>
      <c r="C7080" s="8"/>
      <c r="D7080" s="8"/>
      <c r="E7080" s="8"/>
      <c r="F7080" s="8"/>
      <c r="G7080" s="8"/>
      <c r="H7080" s="9"/>
      <c r="I7080" s="8"/>
      <c r="J7080" s="8"/>
      <c r="K7080" s="8"/>
      <c r="L7080" s="8"/>
      <c r="M7080" s="8"/>
      <c r="N7080" s="8"/>
      <c r="O7080" s="8"/>
      <c r="AV7080" s="9"/>
      <c r="BB7080" s="9"/>
      <c r="BE7080" s="9"/>
      <c r="BF7080" s="10"/>
      <c r="BI7080" s="9"/>
      <c r="BV7080" s="9"/>
      <c r="BZ7080" s="9"/>
      <c r="CK7080" s="9"/>
      <c r="CM7080" s="10"/>
      <c r="DC7080" s="10"/>
      <c r="DJ7080" s="9"/>
    </row>
    <row r="7081" spans="1:114" x14ac:dyDescent="0.25">
      <c r="A7081" s="8"/>
      <c r="B7081" s="8"/>
      <c r="C7081" s="8"/>
      <c r="D7081" s="8"/>
      <c r="E7081" s="8"/>
      <c r="F7081" s="8"/>
      <c r="G7081" s="8"/>
      <c r="H7081" s="9"/>
      <c r="I7081" s="8"/>
      <c r="J7081" s="8"/>
      <c r="K7081" s="8"/>
      <c r="L7081" s="8"/>
      <c r="M7081" s="8"/>
      <c r="N7081" s="8"/>
      <c r="O7081" s="8"/>
      <c r="AV7081" s="9"/>
      <c r="BB7081" s="9"/>
      <c r="BE7081" s="9"/>
      <c r="BF7081" s="10"/>
      <c r="BI7081" s="9"/>
      <c r="BV7081" s="9"/>
      <c r="BZ7081" s="9"/>
      <c r="CK7081" s="9"/>
      <c r="CM7081" s="10"/>
      <c r="DC7081" s="10"/>
      <c r="DJ7081" s="9"/>
    </row>
    <row r="7082" spans="1:114" x14ac:dyDescent="0.25">
      <c r="A7082" s="8"/>
      <c r="B7082" s="8"/>
      <c r="C7082" s="8"/>
      <c r="D7082" s="8"/>
      <c r="E7082" s="8"/>
      <c r="F7082" s="8"/>
      <c r="G7082" s="8"/>
      <c r="H7082" s="9"/>
      <c r="I7082" s="8"/>
      <c r="J7082" s="8"/>
      <c r="K7082" s="8"/>
      <c r="L7082" s="8"/>
      <c r="M7082" s="8"/>
      <c r="N7082" s="8"/>
      <c r="O7082" s="8"/>
      <c r="AV7082" s="9"/>
      <c r="BB7082" s="9"/>
      <c r="BE7082" s="9"/>
      <c r="BF7082" s="10"/>
      <c r="BI7082" s="9"/>
      <c r="BV7082" s="9"/>
      <c r="BZ7082" s="9"/>
      <c r="CK7082" s="9"/>
      <c r="CM7082" s="10"/>
      <c r="DC7082" s="10"/>
      <c r="DJ7082" s="9"/>
    </row>
    <row r="7083" spans="1:114" x14ac:dyDescent="0.25">
      <c r="A7083" s="8"/>
      <c r="B7083" s="8"/>
      <c r="C7083" s="8"/>
      <c r="D7083" s="8"/>
      <c r="E7083" s="8"/>
      <c r="F7083" s="8"/>
      <c r="G7083" s="8"/>
      <c r="H7083" s="9"/>
      <c r="I7083" s="8"/>
      <c r="J7083" s="8"/>
      <c r="K7083" s="8"/>
      <c r="L7083" s="8"/>
      <c r="M7083" s="8"/>
      <c r="N7083" s="8"/>
      <c r="O7083" s="8"/>
      <c r="AV7083" s="9"/>
      <c r="BB7083" s="9"/>
      <c r="BE7083" s="9"/>
      <c r="BF7083" s="10"/>
      <c r="BI7083" s="9"/>
      <c r="BV7083" s="9"/>
      <c r="BZ7083" s="9"/>
      <c r="CK7083" s="9"/>
      <c r="CM7083" s="10"/>
      <c r="DC7083" s="10"/>
      <c r="DJ7083" s="9"/>
    </row>
    <row r="7084" spans="1:114" x14ac:dyDescent="0.25">
      <c r="A7084" s="8"/>
      <c r="B7084" s="8"/>
      <c r="C7084" s="8"/>
      <c r="D7084" s="8"/>
      <c r="E7084" s="8"/>
      <c r="F7084" s="8"/>
      <c r="G7084" s="8"/>
      <c r="H7084" s="9"/>
      <c r="I7084" s="8"/>
      <c r="J7084" s="8"/>
      <c r="K7084" s="8"/>
      <c r="L7084" s="8"/>
      <c r="M7084" s="8"/>
      <c r="N7084" s="8"/>
      <c r="O7084" s="8"/>
      <c r="AV7084" s="9"/>
      <c r="BB7084" s="9"/>
      <c r="BE7084" s="9"/>
      <c r="BF7084" s="10"/>
      <c r="BI7084" s="9"/>
      <c r="BV7084" s="9"/>
      <c r="BZ7084" s="9"/>
      <c r="CK7084" s="9"/>
      <c r="CM7084" s="10"/>
      <c r="DC7084" s="10"/>
      <c r="DJ7084" s="9"/>
    </row>
    <row r="7085" spans="1:114" x14ac:dyDescent="0.25">
      <c r="A7085" s="8"/>
      <c r="B7085" s="8"/>
      <c r="C7085" s="8"/>
      <c r="D7085" s="8"/>
      <c r="E7085" s="8"/>
      <c r="F7085" s="8"/>
      <c r="G7085" s="8"/>
      <c r="H7085" s="9"/>
      <c r="I7085" s="8"/>
      <c r="J7085" s="8"/>
      <c r="K7085" s="8"/>
      <c r="L7085" s="8"/>
      <c r="M7085" s="8"/>
      <c r="N7085" s="8"/>
      <c r="O7085" s="8"/>
      <c r="AV7085" s="9"/>
      <c r="BB7085" s="9"/>
      <c r="BE7085" s="9"/>
      <c r="BF7085" s="10"/>
      <c r="BI7085" s="9"/>
      <c r="BV7085" s="9"/>
      <c r="BZ7085" s="9"/>
      <c r="CK7085" s="9"/>
      <c r="CM7085" s="10"/>
      <c r="DC7085" s="10"/>
      <c r="DJ7085" s="9"/>
    </row>
    <row r="7086" spans="1:114" x14ac:dyDescent="0.25">
      <c r="A7086" s="8"/>
      <c r="B7086" s="8"/>
      <c r="C7086" s="8"/>
      <c r="D7086" s="8"/>
      <c r="E7086" s="8"/>
      <c r="F7086" s="8"/>
      <c r="G7086" s="8"/>
      <c r="H7086" s="9"/>
      <c r="I7086" s="8"/>
      <c r="J7086" s="8"/>
      <c r="K7086" s="8"/>
      <c r="L7086" s="8"/>
      <c r="M7086" s="8"/>
      <c r="N7086" s="8"/>
      <c r="O7086" s="8"/>
      <c r="AV7086" s="9"/>
      <c r="BB7086" s="9"/>
      <c r="BE7086" s="9"/>
      <c r="BF7086" s="10"/>
      <c r="BI7086" s="9"/>
      <c r="BV7086" s="9"/>
      <c r="BZ7086" s="9"/>
      <c r="CK7086" s="9"/>
      <c r="CM7086" s="10"/>
      <c r="DC7086" s="10"/>
      <c r="DJ7086" s="9"/>
    </row>
    <row r="7087" spans="1:114" x14ac:dyDescent="0.25">
      <c r="A7087" s="8"/>
      <c r="B7087" s="8"/>
      <c r="C7087" s="8"/>
      <c r="D7087" s="8"/>
      <c r="E7087" s="8"/>
      <c r="F7087" s="8"/>
      <c r="G7087" s="8"/>
      <c r="H7087" s="9"/>
      <c r="I7087" s="8"/>
      <c r="J7087" s="8"/>
      <c r="K7087" s="8"/>
      <c r="L7087" s="8"/>
      <c r="M7087" s="8"/>
      <c r="N7087" s="8"/>
      <c r="O7087" s="8"/>
      <c r="AV7087" s="9"/>
      <c r="BB7087" s="9"/>
      <c r="BE7087" s="9"/>
      <c r="BF7087" s="10"/>
      <c r="BI7087" s="9"/>
      <c r="BV7087" s="9"/>
      <c r="BZ7087" s="9"/>
      <c r="CK7087" s="9"/>
      <c r="CM7087" s="10"/>
      <c r="DC7087" s="10"/>
      <c r="DJ7087" s="9"/>
    </row>
    <row r="7088" spans="1:114" x14ac:dyDescent="0.25">
      <c r="A7088" s="8"/>
      <c r="B7088" s="8"/>
      <c r="C7088" s="8"/>
      <c r="D7088" s="8"/>
      <c r="E7088" s="8"/>
      <c r="F7088" s="8"/>
      <c r="G7088" s="8"/>
      <c r="H7088" s="9"/>
      <c r="I7088" s="8"/>
      <c r="J7088" s="8"/>
      <c r="K7088" s="8"/>
      <c r="L7088" s="8"/>
      <c r="M7088" s="8"/>
      <c r="N7088" s="8"/>
      <c r="O7088" s="8"/>
      <c r="AV7088" s="9"/>
      <c r="BB7088" s="9"/>
      <c r="BE7088" s="9"/>
      <c r="BF7088" s="10"/>
      <c r="BI7088" s="9"/>
      <c r="BV7088" s="9"/>
      <c r="BZ7088" s="9"/>
      <c r="CK7088" s="9"/>
      <c r="CM7088" s="10"/>
      <c r="DC7088" s="10"/>
      <c r="DJ7088" s="9"/>
    </row>
    <row r="7089" spans="1:114" x14ac:dyDescent="0.25">
      <c r="A7089" s="8"/>
      <c r="B7089" s="8"/>
      <c r="C7089" s="8"/>
      <c r="D7089" s="8"/>
      <c r="E7089" s="8"/>
      <c r="F7089" s="8"/>
      <c r="G7089" s="8"/>
      <c r="H7089" s="9"/>
      <c r="I7089" s="8"/>
      <c r="J7089" s="8"/>
      <c r="K7089" s="8"/>
      <c r="L7089" s="8"/>
      <c r="M7089" s="8"/>
      <c r="N7089" s="8"/>
      <c r="O7089" s="8"/>
      <c r="AV7089" s="9"/>
      <c r="BB7089" s="9"/>
      <c r="BE7089" s="9"/>
      <c r="BF7089" s="10"/>
      <c r="BI7089" s="9"/>
      <c r="BV7089" s="9"/>
      <c r="BZ7089" s="9"/>
      <c r="CK7089" s="9"/>
      <c r="CM7089" s="10"/>
      <c r="DC7089" s="10"/>
      <c r="DJ7089" s="9"/>
    </row>
    <row r="7090" spans="1:114" x14ac:dyDescent="0.25">
      <c r="A7090" s="8"/>
      <c r="B7090" s="8"/>
      <c r="C7090" s="8"/>
      <c r="D7090" s="8"/>
      <c r="E7090" s="8"/>
      <c r="F7090" s="8"/>
      <c r="G7090" s="8"/>
      <c r="H7090" s="9"/>
      <c r="I7090" s="8"/>
      <c r="J7090" s="8"/>
      <c r="K7090" s="8"/>
      <c r="L7090" s="8"/>
      <c r="M7090" s="8"/>
      <c r="N7090" s="8"/>
      <c r="O7090" s="8"/>
      <c r="AV7090" s="9"/>
      <c r="BB7090" s="9"/>
      <c r="BE7090" s="9"/>
      <c r="BF7090" s="10"/>
      <c r="BI7090" s="9"/>
      <c r="BV7090" s="9"/>
      <c r="BZ7090" s="9"/>
      <c r="CK7090" s="9"/>
      <c r="CM7090" s="10"/>
      <c r="DC7090" s="10"/>
      <c r="DJ7090" s="9"/>
    </row>
    <row r="7091" spans="1:114" x14ac:dyDescent="0.25">
      <c r="A7091" s="8"/>
      <c r="B7091" s="8"/>
      <c r="C7091" s="8"/>
      <c r="D7091" s="8"/>
      <c r="E7091" s="8"/>
      <c r="F7091" s="8"/>
      <c r="G7091" s="8"/>
      <c r="H7091" s="9"/>
      <c r="I7091" s="8"/>
      <c r="J7091" s="8"/>
      <c r="K7091" s="8"/>
      <c r="L7091" s="8"/>
      <c r="M7091" s="8"/>
      <c r="N7091" s="8"/>
      <c r="O7091" s="8"/>
      <c r="AV7091" s="9"/>
      <c r="BB7091" s="9"/>
      <c r="BE7091" s="9"/>
      <c r="BF7091" s="10"/>
      <c r="BI7091" s="9"/>
      <c r="BV7091" s="9"/>
      <c r="BZ7091" s="9"/>
      <c r="CK7091" s="9"/>
      <c r="CM7091" s="10"/>
      <c r="DC7091" s="10"/>
      <c r="DJ7091" s="9"/>
    </row>
    <row r="7092" spans="1:114" x14ac:dyDescent="0.25">
      <c r="A7092" s="8"/>
      <c r="B7092" s="8"/>
      <c r="C7092" s="8"/>
      <c r="D7092" s="8"/>
      <c r="E7092" s="8"/>
      <c r="F7092" s="8"/>
      <c r="G7092" s="8"/>
      <c r="H7092" s="9"/>
      <c r="I7092" s="8"/>
      <c r="J7092" s="8"/>
      <c r="K7092" s="8"/>
      <c r="L7092" s="8"/>
      <c r="M7092" s="8"/>
      <c r="N7092" s="8"/>
      <c r="O7092" s="8"/>
      <c r="AV7092" s="9"/>
      <c r="BB7092" s="9"/>
      <c r="BE7092" s="9"/>
      <c r="BF7092" s="10"/>
      <c r="BI7092" s="9"/>
      <c r="BV7092" s="9"/>
      <c r="BZ7092" s="9"/>
      <c r="CK7092" s="9"/>
      <c r="CM7092" s="10"/>
      <c r="DC7092" s="10"/>
      <c r="DJ7092" s="9"/>
    </row>
    <row r="7093" spans="1:114" x14ac:dyDescent="0.25">
      <c r="A7093" s="8"/>
      <c r="B7093" s="8"/>
      <c r="C7093" s="8"/>
      <c r="D7093" s="8"/>
      <c r="E7093" s="8"/>
      <c r="F7093" s="8"/>
      <c r="G7093" s="8"/>
      <c r="H7093" s="9"/>
      <c r="I7093" s="8"/>
      <c r="J7093" s="8"/>
      <c r="K7093" s="8"/>
      <c r="L7093" s="8"/>
      <c r="M7093" s="8"/>
      <c r="N7093" s="8"/>
      <c r="O7093" s="8"/>
      <c r="AV7093" s="9"/>
      <c r="BB7093" s="9"/>
      <c r="BE7093" s="9"/>
      <c r="BF7093" s="10"/>
      <c r="BI7093" s="9"/>
      <c r="BV7093" s="9"/>
      <c r="BZ7093" s="9"/>
      <c r="CK7093" s="9"/>
      <c r="CM7093" s="10"/>
      <c r="DC7093" s="10"/>
      <c r="DJ7093" s="9"/>
    </row>
    <row r="7094" spans="1:114" x14ac:dyDescent="0.25">
      <c r="A7094" s="8"/>
      <c r="B7094" s="8"/>
      <c r="C7094" s="8"/>
      <c r="D7094" s="8"/>
      <c r="E7094" s="8"/>
      <c r="F7094" s="8"/>
      <c r="G7094" s="8"/>
      <c r="H7094" s="9"/>
      <c r="I7094" s="8"/>
      <c r="J7094" s="8"/>
      <c r="K7094" s="8"/>
      <c r="L7094" s="8"/>
      <c r="M7094" s="8"/>
      <c r="N7094" s="8"/>
      <c r="O7094" s="8"/>
      <c r="AV7094" s="9"/>
      <c r="BB7094" s="9"/>
      <c r="BE7094" s="9"/>
      <c r="BF7094" s="10"/>
      <c r="BI7094" s="9"/>
      <c r="BV7094" s="9"/>
      <c r="BZ7094" s="9"/>
      <c r="CK7094" s="9"/>
      <c r="CM7094" s="10"/>
      <c r="DC7094" s="10"/>
      <c r="DJ7094" s="9"/>
    </row>
    <row r="7095" spans="1:114" x14ac:dyDescent="0.25">
      <c r="A7095" s="8"/>
      <c r="B7095" s="8"/>
      <c r="C7095" s="8"/>
      <c r="D7095" s="8"/>
      <c r="E7095" s="8"/>
      <c r="F7095" s="8"/>
      <c r="G7095" s="8"/>
      <c r="H7095" s="9"/>
      <c r="I7095" s="8"/>
      <c r="J7095" s="8"/>
      <c r="K7095" s="8"/>
      <c r="L7095" s="8"/>
      <c r="M7095" s="8"/>
      <c r="N7095" s="8"/>
      <c r="O7095" s="8"/>
      <c r="AV7095" s="9"/>
      <c r="BB7095" s="9"/>
      <c r="BE7095" s="9"/>
      <c r="BF7095" s="10"/>
      <c r="BI7095" s="9"/>
      <c r="BV7095" s="9"/>
      <c r="BZ7095" s="9"/>
      <c r="CK7095" s="9"/>
      <c r="CM7095" s="10"/>
      <c r="DC7095" s="10"/>
      <c r="DJ7095" s="9"/>
    </row>
    <row r="7096" spans="1:114" x14ac:dyDescent="0.25">
      <c r="A7096" s="8"/>
      <c r="B7096" s="8"/>
      <c r="C7096" s="8"/>
      <c r="D7096" s="8"/>
      <c r="E7096" s="8"/>
      <c r="F7096" s="8"/>
      <c r="G7096" s="8"/>
      <c r="H7096" s="9"/>
      <c r="I7096" s="8"/>
      <c r="J7096" s="8"/>
      <c r="K7096" s="8"/>
      <c r="L7096" s="8"/>
      <c r="M7096" s="8"/>
      <c r="N7096" s="8"/>
      <c r="O7096" s="8"/>
      <c r="AV7096" s="9"/>
      <c r="BB7096" s="9"/>
      <c r="BE7096" s="9"/>
      <c r="BF7096" s="10"/>
      <c r="BI7096" s="9"/>
      <c r="BV7096" s="9"/>
      <c r="BZ7096" s="9"/>
      <c r="CK7096" s="9"/>
      <c r="CM7096" s="10"/>
      <c r="DC7096" s="10"/>
      <c r="DJ7096" s="9"/>
    </row>
    <row r="7097" spans="1:114" x14ac:dyDescent="0.25">
      <c r="A7097" s="8"/>
      <c r="B7097" s="8"/>
      <c r="C7097" s="8"/>
      <c r="D7097" s="8"/>
      <c r="E7097" s="8"/>
      <c r="F7097" s="8"/>
      <c r="G7097" s="8"/>
      <c r="H7097" s="9"/>
      <c r="I7097" s="8"/>
      <c r="J7097" s="8"/>
      <c r="K7097" s="8"/>
      <c r="L7097" s="8"/>
      <c r="M7097" s="8"/>
      <c r="N7097" s="8"/>
      <c r="O7097" s="8"/>
      <c r="AV7097" s="9"/>
      <c r="BB7097" s="9"/>
      <c r="BE7097" s="9"/>
      <c r="BF7097" s="10"/>
      <c r="BI7097" s="9"/>
      <c r="BV7097" s="9"/>
      <c r="BZ7097" s="9"/>
      <c r="CK7097" s="9"/>
      <c r="CM7097" s="10"/>
      <c r="DC7097" s="10"/>
      <c r="DJ7097" s="9"/>
    </row>
    <row r="7098" spans="1:114" x14ac:dyDescent="0.25">
      <c r="A7098" s="8"/>
      <c r="B7098" s="8"/>
      <c r="C7098" s="8"/>
      <c r="D7098" s="8"/>
      <c r="E7098" s="8"/>
      <c r="F7098" s="8"/>
      <c r="G7098" s="8"/>
      <c r="H7098" s="9"/>
      <c r="I7098" s="8"/>
      <c r="J7098" s="8"/>
      <c r="K7098" s="8"/>
      <c r="L7098" s="8"/>
      <c r="M7098" s="8"/>
      <c r="N7098" s="8"/>
      <c r="O7098" s="8"/>
      <c r="AV7098" s="9"/>
      <c r="BB7098" s="9"/>
      <c r="BE7098" s="9"/>
      <c r="BF7098" s="10"/>
      <c r="BI7098" s="9"/>
      <c r="BV7098" s="9"/>
      <c r="BZ7098" s="9"/>
      <c r="CK7098" s="9"/>
      <c r="CM7098" s="10"/>
      <c r="DC7098" s="10"/>
      <c r="DJ7098" s="9"/>
    </row>
    <row r="7099" spans="1:114" x14ac:dyDescent="0.25">
      <c r="A7099" s="8"/>
      <c r="B7099" s="8"/>
      <c r="C7099" s="8"/>
      <c r="D7099" s="8"/>
      <c r="E7099" s="8"/>
      <c r="F7099" s="8"/>
      <c r="G7099" s="8"/>
      <c r="H7099" s="9"/>
      <c r="I7099" s="8"/>
      <c r="J7099" s="8"/>
      <c r="K7099" s="8"/>
      <c r="L7099" s="8"/>
      <c r="M7099" s="8"/>
      <c r="N7099" s="8"/>
      <c r="O7099" s="8"/>
      <c r="AV7099" s="9"/>
      <c r="BB7099" s="9"/>
      <c r="BE7099" s="9"/>
      <c r="BF7099" s="10"/>
      <c r="BI7099" s="9"/>
      <c r="BV7099" s="9"/>
      <c r="BZ7099" s="9"/>
      <c r="CK7099" s="9"/>
      <c r="CM7099" s="10"/>
      <c r="DC7099" s="10"/>
      <c r="DJ7099" s="9"/>
    </row>
    <row r="7100" spans="1:114" x14ac:dyDescent="0.25">
      <c r="A7100" s="8"/>
      <c r="B7100" s="8"/>
      <c r="C7100" s="8"/>
      <c r="D7100" s="8"/>
      <c r="E7100" s="8"/>
      <c r="F7100" s="8"/>
      <c r="G7100" s="8"/>
      <c r="H7100" s="9"/>
      <c r="I7100" s="8"/>
      <c r="J7100" s="8"/>
      <c r="K7100" s="8"/>
      <c r="L7100" s="8"/>
      <c r="M7100" s="8"/>
      <c r="N7100" s="8"/>
      <c r="O7100" s="8"/>
      <c r="AV7100" s="9"/>
      <c r="BB7100" s="9"/>
      <c r="BE7100" s="9"/>
      <c r="BF7100" s="10"/>
      <c r="BI7100" s="9"/>
      <c r="BV7100" s="9"/>
      <c r="BZ7100" s="9"/>
      <c r="CK7100" s="9"/>
      <c r="CM7100" s="10"/>
      <c r="DC7100" s="10"/>
      <c r="DJ7100" s="9"/>
    </row>
    <row r="7101" spans="1:114" x14ac:dyDescent="0.25">
      <c r="A7101" s="8"/>
      <c r="B7101" s="8"/>
      <c r="C7101" s="8"/>
      <c r="D7101" s="8"/>
      <c r="E7101" s="8"/>
      <c r="F7101" s="8"/>
      <c r="G7101" s="8"/>
      <c r="H7101" s="9"/>
      <c r="I7101" s="8"/>
      <c r="J7101" s="8"/>
      <c r="K7101" s="8"/>
      <c r="L7101" s="8"/>
      <c r="M7101" s="8"/>
      <c r="N7101" s="8"/>
      <c r="O7101" s="8"/>
      <c r="AV7101" s="9"/>
      <c r="BB7101" s="9"/>
      <c r="BE7101" s="9"/>
      <c r="BF7101" s="10"/>
      <c r="BI7101" s="9"/>
      <c r="BV7101" s="9"/>
      <c r="BZ7101" s="9"/>
      <c r="CK7101" s="9"/>
      <c r="CM7101" s="10"/>
      <c r="DC7101" s="10"/>
      <c r="DJ7101" s="9"/>
    </row>
    <row r="7102" spans="1:114" x14ac:dyDescent="0.25">
      <c r="A7102" s="8"/>
      <c r="B7102" s="8"/>
      <c r="C7102" s="8"/>
      <c r="D7102" s="8"/>
      <c r="E7102" s="8"/>
      <c r="F7102" s="8"/>
      <c r="G7102" s="8"/>
      <c r="H7102" s="9"/>
      <c r="I7102" s="8"/>
      <c r="J7102" s="8"/>
      <c r="K7102" s="8"/>
      <c r="L7102" s="8"/>
      <c r="M7102" s="8"/>
      <c r="N7102" s="8"/>
      <c r="O7102" s="8"/>
      <c r="AV7102" s="9"/>
      <c r="BB7102" s="9"/>
      <c r="BE7102" s="9"/>
      <c r="BF7102" s="10"/>
      <c r="BI7102" s="9"/>
      <c r="BV7102" s="9"/>
      <c r="BZ7102" s="9"/>
      <c r="CK7102" s="9"/>
      <c r="CM7102" s="10"/>
      <c r="DC7102" s="10"/>
      <c r="DJ7102" s="9"/>
    </row>
    <row r="7103" spans="1:114" x14ac:dyDescent="0.25">
      <c r="A7103" s="8"/>
      <c r="B7103" s="8"/>
      <c r="C7103" s="8"/>
      <c r="D7103" s="8"/>
      <c r="E7103" s="8"/>
      <c r="F7103" s="8"/>
      <c r="G7103" s="8"/>
      <c r="H7103" s="9"/>
      <c r="I7103" s="8"/>
      <c r="J7103" s="8"/>
      <c r="K7103" s="8"/>
      <c r="L7103" s="8"/>
      <c r="M7103" s="8"/>
      <c r="N7103" s="8"/>
      <c r="O7103" s="8"/>
      <c r="AV7103" s="9"/>
      <c r="BB7103" s="9"/>
      <c r="BE7103" s="9"/>
      <c r="BF7103" s="10"/>
      <c r="BI7103" s="9"/>
      <c r="BV7103" s="9"/>
      <c r="BZ7103" s="9"/>
      <c r="CK7103" s="9"/>
      <c r="CM7103" s="10"/>
      <c r="DC7103" s="10"/>
      <c r="DJ7103" s="9"/>
    </row>
    <row r="7104" spans="1:114" x14ac:dyDescent="0.25">
      <c r="A7104" s="8"/>
      <c r="B7104" s="8"/>
      <c r="C7104" s="8"/>
      <c r="D7104" s="8"/>
      <c r="E7104" s="8"/>
      <c r="F7104" s="8"/>
      <c r="G7104" s="8"/>
      <c r="H7104" s="9"/>
      <c r="I7104" s="8"/>
      <c r="J7104" s="8"/>
      <c r="K7104" s="8"/>
      <c r="L7104" s="8"/>
      <c r="M7104" s="8"/>
      <c r="N7104" s="8"/>
      <c r="O7104" s="8"/>
      <c r="AV7104" s="9"/>
      <c r="BB7104" s="9"/>
      <c r="BE7104" s="9"/>
      <c r="BF7104" s="10"/>
      <c r="BI7104" s="9"/>
      <c r="BV7104" s="9"/>
      <c r="BZ7104" s="9"/>
      <c r="CK7104" s="9"/>
      <c r="CM7104" s="10"/>
      <c r="DC7104" s="10"/>
      <c r="DJ7104" s="9"/>
    </row>
    <row r="7105" spans="1:114" x14ac:dyDescent="0.25">
      <c r="A7105" s="8"/>
      <c r="B7105" s="8"/>
      <c r="C7105" s="8"/>
      <c r="D7105" s="8"/>
      <c r="E7105" s="8"/>
      <c r="F7105" s="8"/>
      <c r="G7105" s="8"/>
      <c r="H7105" s="9"/>
      <c r="I7105" s="8"/>
      <c r="J7105" s="8"/>
      <c r="K7105" s="8"/>
      <c r="L7105" s="8"/>
      <c r="M7105" s="8"/>
      <c r="N7105" s="8"/>
      <c r="O7105" s="8"/>
      <c r="AV7105" s="9"/>
      <c r="BB7105" s="9"/>
      <c r="BE7105" s="9"/>
      <c r="BF7105" s="10"/>
      <c r="BI7105" s="9"/>
      <c r="BV7105" s="9"/>
      <c r="BZ7105" s="9"/>
      <c r="CK7105" s="9"/>
      <c r="CM7105" s="10"/>
      <c r="DC7105" s="10"/>
      <c r="DJ7105" s="9"/>
    </row>
    <row r="7106" spans="1:114" x14ac:dyDescent="0.25">
      <c r="A7106" s="8"/>
      <c r="B7106" s="8"/>
      <c r="C7106" s="8"/>
      <c r="D7106" s="8"/>
      <c r="E7106" s="8"/>
      <c r="F7106" s="8"/>
      <c r="G7106" s="8"/>
      <c r="H7106" s="9"/>
      <c r="I7106" s="8"/>
      <c r="J7106" s="8"/>
      <c r="K7106" s="8"/>
      <c r="L7106" s="8"/>
      <c r="M7106" s="8"/>
      <c r="N7106" s="8"/>
      <c r="O7106" s="8"/>
      <c r="AV7106" s="9"/>
      <c r="BB7106" s="9"/>
      <c r="BE7106" s="9"/>
      <c r="BF7106" s="10"/>
      <c r="BI7106" s="9"/>
      <c r="BV7106" s="9"/>
      <c r="BZ7106" s="9"/>
      <c r="CK7106" s="9"/>
      <c r="CM7106" s="10"/>
      <c r="DC7106" s="10"/>
      <c r="DJ7106" s="9"/>
    </row>
    <row r="7107" spans="1:114" x14ac:dyDescent="0.25">
      <c r="A7107" s="8"/>
      <c r="B7107" s="8"/>
      <c r="C7107" s="8"/>
      <c r="D7107" s="8"/>
      <c r="E7107" s="8"/>
      <c r="F7107" s="8"/>
      <c r="G7107" s="8"/>
      <c r="H7107" s="9"/>
      <c r="I7107" s="8"/>
      <c r="J7107" s="8"/>
      <c r="K7107" s="8"/>
      <c r="L7107" s="8"/>
      <c r="M7107" s="8"/>
      <c r="N7107" s="8"/>
      <c r="O7107" s="8"/>
      <c r="AV7107" s="9"/>
      <c r="BB7107" s="9"/>
      <c r="BE7107" s="9"/>
      <c r="BF7107" s="10"/>
      <c r="BI7107" s="9"/>
      <c r="BV7107" s="9"/>
      <c r="BZ7107" s="9"/>
      <c r="CK7107" s="9"/>
      <c r="CM7107" s="10"/>
      <c r="DC7107" s="10"/>
      <c r="DJ7107" s="9"/>
    </row>
    <row r="7108" spans="1:114" x14ac:dyDescent="0.25">
      <c r="A7108" s="8"/>
      <c r="B7108" s="8"/>
      <c r="C7108" s="8"/>
      <c r="D7108" s="8"/>
      <c r="E7108" s="8"/>
      <c r="F7108" s="8"/>
      <c r="G7108" s="8"/>
      <c r="H7108" s="9"/>
      <c r="I7108" s="8"/>
      <c r="J7108" s="8"/>
      <c r="K7108" s="8"/>
      <c r="L7108" s="8"/>
      <c r="M7108" s="8"/>
      <c r="N7108" s="8"/>
      <c r="O7108" s="8"/>
      <c r="AV7108" s="9"/>
      <c r="BB7108" s="9"/>
      <c r="BE7108" s="9"/>
      <c r="BF7108" s="10"/>
      <c r="BI7108" s="9"/>
      <c r="BV7108" s="9"/>
      <c r="BZ7108" s="9"/>
      <c r="CK7108" s="9"/>
      <c r="CM7108" s="10"/>
      <c r="DC7108" s="10"/>
      <c r="DJ7108" s="9"/>
    </row>
    <row r="7109" spans="1:114" x14ac:dyDescent="0.25">
      <c r="A7109" s="8"/>
      <c r="B7109" s="8"/>
      <c r="C7109" s="8"/>
      <c r="D7109" s="8"/>
      <c r="E7109" s="8"/>
      <c r="F7109" s="8"/>
      <c r="G7109" s="8"/>
      <c r="H7109" s="9"/>
      <c r="I7109" s="8"/>
      <c r="J7109" s="8"/>
      <c r="K7109" s="8"/>
      <c r="L7109" s="8"/>
      <c r="M7109" s="8"/>
      <c r="N7109" s="8"/>
      <c r="O7109" s="8"/>
      <c r="AV7109" s="9"/>
      <c r="BB7109" s="9"/>
      <c r="BE7109" s="9"/>
      <c r="BF7109" s="10"/>
      <c r="BI7109" s="9"/>
      <c r="BV7109" s="9"/>
      <c r="BZ7109" s="9"/>
      <c r="CK7109" s="9"/>
      <c r="CM7109" s="10"/>
      <c r="DC7109" s="10"/>
      <c r="DJ7109" s="9"/>
    </row>
    <row r="7110" spans="1:114" x14ac:dyDescent="0.25">
      <c r="A7110" s="8"/>
      <c r="B7110" s="8"/>
      <c r="C7110" s="8"/>
      <c r="D7110" s="8"/>
      <c r="E7110" s="8"/>
      <c r="F7110" s="8"/>
      <c r="G7110" s="8"/>
      <c r="H7110" s="9"/>
      <c r="I7110" s="8"/>
      <c r="J7110" s="8"/>
      <c r="K7110" s="8"/>
      <c r="L7110" s="8"/>
      <c r="M7110" s="8"/>
      <c r="N7110" s="8"/>
      <c r="O7110" s="8"/>
      <c r="AV7110" s="9"/>
      <c r="BB7110" s="9"/>
      <c r="BE7110" s="9"/>
      <c r="BF7110" s="10"/>
      <c r="BI7110" s="9"/>
      <c r="BV7110" s="9"/>
      <c r="BZ7110" s="9"/>
      <c r="CK7110" s="9"/>
      <c r="CM7110" s="10"/>
      <c r="DC7110" s="10"/>
      <c r="DJ7110" s="9"/>
    </row>
    <row r="7111" spans="1:114" x14ac:dyDescent="0.25">
      <c r="A7111" s="8"/>
      <c r="B7111" s="8"/>
      <c r="C7111" s="8"/>
      <c r="D7111" s="8"/>
      <c r="E7111" s="8"/>
      <c r="F7111" s="8"/>
      <c r="G7111" s="8"/>
      <c r="H7111" s="9"/>
      <c r="I7111" s="8"/>
      <c r="J7111" s="8"/>
      <c r="K7111" s="8"/>
      <c r="L7111" s="8"/>
      <c r="M7111" s="8"/>
      <c r="N7111" s="8"/>
      <c r="O7111" s="8"/>
      <c r="AV7111" s="9"/>
      <c r="BB7111" s="9"/>
      <c r="BE7111" s="9"/>
      <c r="BF7111" s="10"/>
      <c r="BI7111" s="9"/>
      <c r="BV7111" s="9"/>
      <c r="BZ7111" s="9"/>
      <c r="CK7111" s="9"/>
      <c r="CM7111" s="10"/>
      <c r="DC7111" s="10"/>
      <c r="DJ7111" s="9"/>
    </row>
    <row r="7112" spans="1:114" x14ac:dyDescent="0.25">
      <c r="A7112" s="8"/>
      <c r="B7112" s="8"/>
      <c r="C7112" s="8"/>
      <c r="D7112" s="8"/>
      <c r="E7112" s="8"/>
      <c r="F7112" s="8"/>
      <c r="G7112" s="8"/>
      <c r="H7112" s="9"/>
      <c r="I7112" s="8"/>
      <c r="J7112" s="8"/>
      <c r="K7112" s="8"/>
      <c r="L7112" s="8"/>
      <c r="M7112" s="8"/>
      <c r="N7112" s="8"/>
      <c r="O7112" s="8"/>
      <c r="AV7112" s="9"/>
      <c r="BB7112" s="9"/>
      <c r="BE7112" s="9"/>
      <c r="BF7112" s="10"/>
      <c r="BI7112" s="9"/>
      <c r="BV7112" s="9"/>
      <c r="BZ7112" s="9"/>
      <c r="CK7112" s="9"/>
      <c r="CM7112" s="10"/>
      <c r="DC7112" s="10"/>
      <c r="DJ7112" s="9"/>
    </row>
    <row r="7113" spans="1:114" x14ac:dyDescent="0.25">
      <c r="A7113" s="8"/>
      <c r="B7113" s="8"/>
      <c r="C7113" s="8"/>
      <c r="D7113" s="8"/>
      <c r="E7113" s="8"/>
      <c r="F7113" s="8"/>
      <c r="G7113" s="8"/>
      <c r="H7113" s="9"/>
      <c r="I7113" s="8"/>
      <c r="J7113" s="8"/>
      <c r="K7113" s="8"/>
      <c r="L7113" s="8"/>
      <c r="M7113" s="8"/>
      <c r="N7113" s="8"/>
      <c r="O7113" s="8"/>
      <c r="AV7113" s="9"/>
      <c r="BB7113" s="9"/>
      <c r="BE7113" s="9"/>
      <c r="BF7113" s="10"/>
      <c r="BI7113" s="9"/>
      <c r="BV7113" s="9"/>
      <c r="BZ7113" s="9"/>
      <c r="CK7113" s="9"/>
      <c r="CM7113" s="10"/>
      <c r="DC7113" s="10"/>
      <c r="DJ7113" s="9"/>
    </row>
    <row r="7114" spans="1:114" x14ac:dyDescent="0.25">
      <c r="A7114" s="8"/>
      <c r="B7114" s="8"/>
      <c r="C7114" s="8"/>
      <c r="D7114" s="8"/>
      <c r="E7114" s="8"/>
      <c r="F7114" s="8"/>
      <c r="G7114" s="8"/>
      <c r="H7114" s="9"/>
      <c r="I7114" s="8"/>
      <c r="J7114" s="8"/>
      <c r="K7114" s="8"/>
      <c r="L7114" s="8"/>
      <c r="M7114" s="8"/>
      <c r="N7114" s="8"/>
      <c r="O7114" s="8"/>
      <c r="AV7114" s="9"/>
      <c r="BB7114" s="9"/>
      <c r="BE7114" s="9"/>
      <c r="BF7114" s="10"/>
      <c r="BI7114" s="9"/>
      <c r="BV7114" s="9"/>
      <c r="BZ7114" s="9"/>
      <c r="CK7114" s="9"/>
      <c r="CM7114" s="10"/>
      <c r="DC7114" s="10"/>
      <c r="DJ7114" s="9"/>
    </row>
    <row r="7115" spans="1:114" x14ac:dyDescent="0.25">
      <c r="A7115" s="8"/>
      <c r="B7115" s="8"/>
      <c r="C7115" s="8"/>
      <c r="D7115" s="8"/>
      <c r="E7115" s="8"/>
      <c r="F7115" s="8"/>
      <c r="G7115" s="8"/>
      <c r="H7115" s="9"/>
      <c r="I7115" s="8"/>
      <c r="J7115" s="8"/>
      <c r="K7115" s="8"/>
      <c r="L7115" s="8"/>
      <c r="M7115" s="8"/>
      <c r="N7115" s="8"/>
      <c r="O7115" s="8"/>
      <c r="AV7115" s="9"/>
      <c r="BB7115" s="9"/>
      <c r="BE7115" s="9"/>
      <c r="BF7115" s="10"/>
      <c r="BI7115" s="9"/>
      <c r="BV7115" s="9"/>
      <c r="BZ7115" s="9"/>
      <c r="CK7115" s="9"/>
      <c r="CM7115" s="10"/>
      <c r="DC7115" s="10"/>
      <c r="DJ7115" s="9"/>
    </row>
    <row r="7116" spans="1:114" x14ac:dyDescent="0.25">
      <c r="A7116" s="8"/>
      <c r="B7116" s="8"/>
      <c r="C7116" s="8"/>
      <c r="D7116" s="8"/>
      <c r="E7116" s="8"/>
      <c r="F7116" s="8"/>
      <c r="G7116" s="8"/>
      <c r="H7116" s="9"/>
      <c r="I7116" s="8"/>
      <c r="J7116" s="8"/>
      <c r="K7116" s="8"/>
      <c r="L7116" s="8"/>
      <c r="M7116" s="8"/>
      <c r="N7116" s="8"/>
      <c r="O7116" s="8"/>
      <c r="AV7116" s="9"/>
      <c r="BB7116" s="9"/>
      <c r="BE7116" s="9"/>
      <c r="BF7116" s="10"/>
      <c r="BI7116" s="9"/>
      <c r="BV7116" s="9"/>
      <c r="BZ7116" s="9"/>
      <c r="CK7116" s="9"/>
      <c r="CM7116" s="10"/>
      <c r="DC7116" s="10"/>
      <c r="DJ7116" s="9"/>
    </row>
    <row r="7117" spans="1:114" x14ac:dyDescent="0.25">
      <c r="A7117" s="8"/>
      <c r="B7117" s="8"/>
      <c r="C7117" s="8"/>
      <c r="D7117" s="8"/>
      <c r="E7117" s="8"/>
      <c r="F7117" s="8"/>
      <c r="G7117" s="8"/>
      <c r="H7117" s="9"/>
      <c r="I7117" s="8"/>
      <c r="J7117" s="8"/>
      <c r="K7117" s="8"/>
      <c r="L7117" s="8"/>
      <c r="M7117" s="8"/>
      <c r="N7117" s="8"/>
      <c r="O7117" s="8"/>
      <c r="AV7117" s="9"/>
      <c r="BB7117" s="9"/>
      <c r="BE7117" s="9"/>
      <c r="BF7117" s="10"/>
      <c r="BI7117" s="9"/>
      <c r="BV7117" s="9"/>
      <c r="BZ7117" s="9"/>
      <c r="CK7117" s="9"/>
      <c r="CM7117" s="10"/>
      <c r="DC7117" s="10"/>
      <c r="DJ7117" s="9"/>
    </row>
    <row r="7118" spans="1:114" x14ac:dyDescent="0.25">
      <c r="A7118" s="8"/>
      <c r="B7118" s="8"/>
      <c r="C7118" s="8"/>
      <c r="D7118" s="8"/>
      <c r="E7118" s="8"/>
      <c r="F7118" s="8"/>
      <c r="G7118" s="8"/>
      <c r="H7118" s="9"/>
      <c r="I7118" s="8"/>
      <c r="J7118" s="8"/>
      <c r="K7118" s="8"/>
      <c r="L7118" s="8"/>
      <c r="M7118" s="8"/>
      <c r="N7118" s="8"/>
      <c r="O7118" s="8"/>
      <c r="AV7118" s="9"/>
      <c r="BB7118" s="9"/>
      <c r="BE7118" s="9"/>
      <c r="BF7118" s="10"/>
      <c r="BI7118" s="9"/>
      <c r="BV7118" s="9"/>
      <c r="BZ7118" s="9"/>
      <c r="CK7118" s="9"/>
      <c r="CM7118" s="10"/>
      <c r="DC7118" s="10"/>
      <c r="DJ7118" s="9"/>
    </row>
    <row r="7119" spans="1:114" x14ac:dyDescent="0.25">
      <c r="A7119" s="8"/>
      <c r="B7119" s="8"/>
      <c r="C7119" s="8"/>
      <c r="D7119" s="8"/>
      <c r="E7119" s="8"/>
      <c r="F7119" s="8"/>
      <c r="G7119" s="8"/>
      <c r="H7119" s="9"/>
      <c r="I7119" s="8"/>
      <c r="J7119" s="8"/>
      <c r="K7119" s="8"/>
      <c r="L7119" s="8"/>
      <c r="M7119" s="8"/>
      <c r="N7119" s="8"/>
      <c r="O7119" s="8"/>
      <c r="AV7119" s="9"/>
      <c r="BB7119" s="9"/>
      <c r="BE7119" s="9"/>
      <c r="BF7119" s="10"/>
      <c r="BI7119" s="9"/>
      <c r="BV7119" s="9"/>
      <c r="BZ7119" s="9"/>
      <c r="CK7119" s="9"/>
      <c r="CM7119" s="10"/>
      <c r="DC7119" s="10"/>
      <c r="DJ7119" s="9"/>
    </row>
    <row r="7120" spans="1:114" x14ac:dyDescent="0.25">
      <c r="A7120" s="8"/>
      <c r="B7120" s="8"/>
      <c r="C7120" s="8"/>
      <c r="D7120" s="8"/>
      <c r="E7120" s="8"/>
      <c r="F7120" s="8"/>
      <c r="G7120" s="8"/>
      <c r="H7120" s="9"/>
      <c r="I7120" s="8"/>
      <c r="J7120" s="8"/>
      <c r="K7120" s="8"/>
      <c r="L7120" s="8"/>
      <c r="M7120" s="8"/>
      <c r="N7120" s="8"/>
      <c r="O7120" s="8"/>
      <c r="AV7120" s="9"/>
      <c r="BB7120" s="9"/>
      <c r="BE7120" s="9"/>
      <c r="BF7120" s="10"/>
      <c r="BI7120" s="9"/>
      <c r="BV7120" s="9"/>
      <c r="BZ7120" s="9"/>
      <c r="CK7120" s="9"/>
      <c r="CM7120" s="10"/>
      <c r="DC7120" s="10"/>
      <c r="DJ7120" s="9"/>
    </row>
    <row r="7121" spans="1:114" x14ac:dyDescent="0.25">
      <c r="A7121" s="8"/>
      <c r="B7121" s="8"/>
      <c r="C7121" s="8"/>
      <c r="D7121" s="8"/>
      <c r="E7121" s="8"/>
      <c r="F7121" s="8"/>
      <c r="G7121" s="8"/>
      <c r="H7121" s="9"/>
      <c r="I7121" s="8"/>
      <c r="J7121" s="8"/>
      <c r="K7121" s="8"/>
      <c r="L7121" s="8"/>
      <c r="M7121" s="8"/>
      <c r="N7121" s="8"/>
      <c r="O7121" s="8"/>
      <c r="AV7121" s="9"/>
      <c r="BB7121" s="9"/>
      <c r="BE7121" s="9"/>
      <c r="BF7121" s="10"/>
      <c r="BI7121" s="9"/>
      <c r="BV7121" s="9"/>
      <c r="BZ7121" s="9"/>
      <c r="CK7121" s="9"/>
      <c r="CM7121" s="10"/>
      <c r="DC7121" s="10"/>
      <c r="DJ7121" s="9"/>
    </row>
    <row r="7122" spans="1:114" x14ac:dyDescent="0.25">
      <c r="A7122" s="8"/>
      <c r="B7122" s="8"/>
      <c r="C7122" s="8"/>
      <c r="D7122" s="8"/>
      <c r="E7122" s="8"/>
      <c r="F7122" s="8"/>
      <c r="G7122" s="8"/>
      <c r="H7122" s="9"/>
      <c r="I7122" s="8"/>
      <c r="J7122" s="8"/>
      <c r="K7122" s="8"/>
      <c r="L7122" s="8"/>
      <c r="M7122" s="8"/>
      <c r="N7122" s="8"/>
      <c r="O7122" s="8"/>
      <c r="AV7122" s="9"/>
      <c r="BB7122" s="9"/>
      <c r="BE7122" s="9"/>
      <c r="BF7122" s="10"/>
      <c r="BI7122" s="9"/>
      <c r="BV7122" s="9"/>
      <c r="BZ7122" s="9"/>
      <c r="CK7122" s="9"/>
      <c r="CM7122" s="10"/>
      <c r="DC7122" s="10"/>
      <c r="DJ7122" s="9"/>
    </row>
    <row r="7123" spans="1:114" x14ac:dyDescent="0.25">
      <c r="A7123" s="8"/>
      <c r="B7123" s="8"/>
      <c r="C7123" s="8"/>
      <c r="D7123" s="8"/>
      <c r="E7123" s="8"/>
      <c r="F7123" s="8"/>
      <c r="G7123" s="8"/>
      <c r="H7123" s="9"/>
      <c r="I7123" s="8"/>
      <c r="J7123" s="8"/>
      <c r="K7123" s="8"/>
      <c r="L7123" s="8"/>
      <c r="M7123" s="8"/>
      <c r="N7123" s="8"/>
      <c r="O7123" s="8"/>
      <c r="AV7123" s="9"/>
      <c r="BB7123" s="9"/>
      <c r="BE7123" s="9"/>
      <c r="BF7123" s="10"/>
      <c r="BI7123" s="9"/>
      <c r="BV7123" s="9"/>
      <c r="BZ7123" s="9"/>
      <c r="CK7123" s="9"/>
      <c r="CM7123" s="10"/>
      <c r="DC7123" s="10"/>
      <c r="DJ7123" s="9"/>
    </row>
    <row r="7124" spans="1:114" x14ac:dyDescent="0.25">
      <c r="A7124" s="8"/>
      <c r="B7124" s="8"/>
      <c r="C7124" s="8"/>
      <c r="D7124" s="8"/>
      <c r="E7124" s="8"/>
      <c r="F7124" s="8"/>
      <c r="G7124" s="8"/>
      <c r="H7124" s="9"/>
      <c r="I7124" s="8"/>
      <c r="J7124" s="8"/>
      <c r="K7124" s="8"/>
      <c r="L7124" s="8"/>
      <c r="M7124" s="8"/>
      <c r="N7124" s="8"/>
      <c r="O7124" s="8"/>
      <c r="AV7124" s="9"/>
      <c r="BB7124" s="9"/>
      <c r="BE7124" s="9"/>
      <c r="BF7124" s="10"/>
      <c r="BI7124" s="9"/>
      <c r="BV7124" s="9"/>
      <c r="BZ7124" s="9"/>
      <c r="CK7124" s="9"/>
      <c r="CM7124" s="10"/>
      <c r="DC7124" s="10"/>
      <c r="DJ7124" s="9"/>
    </row>
    <row r="7125" spans="1:114" x14ac:dyDescent="0.25">
      <c r="A7125" s="8"/>
      <c r="B7125" s="8"/>
      <c r="C7125" s="8"/>
      <c r="D7125" s="8"/>
      <c r="E7125" s="8"/>
      <c r="F7125" s="8"/>
      <c r="G7125" s="8"/>
      <c r="H7125" s="9"/>
      <c r="I7125" s="8"/>
      <c r="J7125" s="8"/>
      <c r="K7125" s="8"/>
      <c r="L7125" s="8"/>
      <c r="M7125" s="8"/>
      <c r="N7125" s="8"/>
      <c r="O7125" s="8"/>
      <c r="AV7125" s="9"/>
      <c r="BB7125" s="9"/>
      <c r="BE7125" s="9"/>
      <c r="BF7125" s="10"/>
      <c r="BI7125" s="9"/>
      <c r="BV7125" s="9"/>
      <c r="BZ7125" s="9"/>
      <c r="CK7125" s="9"/>
      <c r="CM7125" s="10"/>
      <c r="DC7125" s="10"/>
      <c r="DJ7125" s="9"/>
    </row>
    <row r="7126" spans="1:114" x14ac:dyDescent="0.25">
      <c r="A7126" s="8"/>
      <c r="B7126" s="8"/>
      <c r="C7126" s="8"/>
      <c r="D7126" s="8"/>
      <c r="E7126" s="8"/>
      <c r="F7126" s="8"/>
      <c r="G7126" s="8"/>
      <c r="H7126" s="9"/>
      <c r="I7126" s="8"/>
      <c r="J7126" s="8"/>
      <c r="K7126" s="8"/>
      <c r="L7126" s="8"/>
      <c r="M7126" s="8"/>
      <c r="N7126" s="8"/>
      <c r="O7126" s="8"/>
      <c r="AV7126" s="9"/>
      <c r="BB7126" s="9"/>
      <c r="BE7126" s="9"/>
      <c r="BF7126" s="10"/>
      <c r="BI7126" s="9"/>
      <c r="BV7126" s="9"/>
      <c r="BZ7126" s="9"/>
      <c r="CK7126" s="9"/>
      <c r="CM7126" s="10"/>
      <c r="DC7126" s="10"/>
      <c r="DJ7126" s="9"/>
    </row>
    <row r="7127" spans="1:114" x14ac:dyDescent="0.25">
      <c r="A7127" s="8"/>
      <c r="B7127" s="8"/>
      <c r="C7127" s="8"/>
      <c r="D7127" s="8"/>
      <c r="E7127" s="8"/>
      <c r="F7127" s="8"/>
      <c r="G7127" s="8"/>
      <c r="H7127" s="9"/>
      <c r="I7127" s="8"/>
      <c r="J7127" s="8"/>
      <c r="K7127" s="8"/>
      <c r="L7127" s="8"/>
      <c r="M7127" s="8"/>
      <c r="N7127" s="8"/>
      <c r="O7127" s="8"/>
      <c r="AV7127" s="9"/>
      <c r="BB7127" s="9"/>
      <c r="BE7127" s="9"/>
      <c r="BF7127" s="10"/>
      <c r="BI7127" s="9"/>
      <c r="BV7127" s="9"/>
      <c r="BZ7127" s="9"/>
      <c r="CK7127" s="9"/>
      <c r="CM7127" s="10"/>
      <c r="DC7127" s="10"/>
      <c r="DJ7127" s="9"/>
    </row>
    <row r="7128" spans="1:114" x14ac:dyDescent="0.25">
      <c r="A7128" s="8"/>
      <c r="B7128" s="8"/>
      <c r="C7128" s="8"/>
      <c r="D7128" s="8"/>
      <c r="E7128" s="8"/>
      <c r="F7128" s="8"/>
      <c r="G7128" s="8"/>
      <c r="H7128" s="9"/>
      <c r="I7128" s="8"/>
      <c r="J7128" s="8"/>
      <c r="K7128" s="8"/>
      <c r="L7128" s="8"/>
      <c r="M7128" s="8"/>
      <c r="N7128" s="8"/>
      <c r="O7128" s="8"/>
      <c r="AV7128" s="9"/>
      <c r="BB7128" s="9"/>
      <c r="BE7128" s="9"/>
      <c r="BF7128" s="10"/>
      <c r="BI7128" s="9"/>
      <c r="BV7128" s="9"/>
      <c r="BZ7128" s="9"/>
      <c r="CK7128" s="9"/>
      <c r="CM7128" s="10"/>
      <c r="DC7128" s="10"/>
      <c r="DJ7128" s="9"/>
    </row>
    <row r="7129" spans="1:114" x14ac:dyDescent="0.25">
      <c r="A7129" s="8"/>
      <c r="B7129" s="8"/>
      <c r="C7129" s="8"/>
      <c r="D7129" s="8"/>
      <c r="E7129" s="8"/>
      <c r="F7129" s="8"/>
      <c r="G7129" s="8"/>
      <c r="H7129" s="9"/>
      <c r="I7129" s="8"/>
      <c r="J7129" s="8"/>
      <c r="K7129" s="8"/>
      <c r="L7129" s="8"/>
      <c r="M7129" s="8"/>
      <c r="N7129" s="8"/>
      <c r="O7129" s="8"/>
      <c r="AV7129" s="9"/>
      <c r="BB7129" s="9"/>
      <c r="BE7129" s="9"/>
      <c r="BF7129" s="10"/>
      <c r="BI7129" s="9"/>
      <c r="BV7129" s="9"/>
      <c r="BZ7129" s="9"/>
      <c r="CK7129" s="9"/>
      <c r="CM7129" s="10"/>
      <c r="DC7129" s="10"/>
      <c r="DJ7129" s="9"/>
    </row>
    <row r="7130" spans="1:114" x14ac:dyDescent="0.25">
      <c r="A7130" s="8"/>
      <c r="B7130" s="8"/>
      <c r="C7130" s="8"/>
      <c r="D7130" s="8"/>
      <c r="E7130" s="8"/>
      <c r="F7130" s="8"/>
      <c r="G7130" s="8"/>
      <c r="H7130" s="9"/>
      <c r="I7130" s="8"/>
      <c r="J7130" s="8"/>
      <c r="K7130" s="8"/>
      <c r="L7130" s="8"/>
      <c r="M7130" s="8"/>
      <c r="N7130" s="8"/>
      <c r="O7130" s="8"/>
      <c r="AV7130" s="9"/>
      <c r="BB7130" s="9"/>
      <c r="BE7130" s="9"/>
      <c r="BF7130" s="10"/>
      <c r="BI7130" s="9"/>
      <c r="BV7130" s="9"/>
      <c r="BZ7130" s="9"/>
      <c r="CK7130" s="9"/>
      <c r="CM7130" s="10"/>
      <c r="DC7130" s="10"/>
      <c r="DJ7130" s="9"/>
    </row>
    <row r="7131" spans="1:114" x14ac:dyDescent="0.25">
      <c r="A7131" s="8"/>
      <c r="B7131" s="8"/>
      <c r="C7131" s="8"/>
      <c r="D7131" s="8"/>
      <c r="E7131" s="8"/>
      <c r="F7131" s="8"/>
      <c r="G7131" s="8"/>
      <c r="H7131" s="9"/>
      <c r="I7131" s="8"/>
      <c r="J7131" s="8"/>
      <c r="K7131" s="8"/>
      <c r="L7131" s="8"/>
      <c r="M7131" s="8"/>
      <c r="N7131" s="8"/>
      <c r="O7131" s="8"/>
      <c r="AV7131" s="9"/>
      <c r="BB7131" s="9"/>
      <c r="BE7131" s="9"/>
      <c r="BF7131" s="10"/>
      <c r="BI7131" s="9"/>
      <c r="BV7131" s="9"/>
      <c r="BZ7131" s="9"/>
      <c r="CK7131" s="9"/>
      <c r="CM7131" s="10"/>
      <c r="DC7131" s="10"/>
      <c r="DJ7131" s="9"/>
    </row>
    <row r="7132" spans="1:114" x14ac:dyDescent="0.25">
      <c r="A7132" s="8"/>
      <c r="B7132" s="8"/>
      <c r="C7132" s="8"/>
      <c r="D7132" s="8"/>
      <c r="E7132" s="8"/>
      <c r="F7132" s="8"/>
      <c r="G7132" s="8"/>
      <c r="H7132" s="9"/>
      <c r="I7132" s="8"/>
      <c r="J7132" s="8"/>
      <c r="K7132" s="8"/>
      <c r="L7132" s="8"/>
      <c r="M7132" s="8"/>
      <c r="N7132" s="8"/>
      <c r="O7132" s="8"/>
      <c r="AV7132" s="9"/>
      <c r="BB7132" s="9"/>
      <c r="BE7132" s="9"/>
      <c r="BF7132" s="10"/>
      <c r="BI7132" s="9"/>
      <c r="BV7132" s="9"/>
      <c r="BZ7132" s="9"/>
      <c r="CK7132" s="9"/>
      <c r="CM7132" s="10"/>
      <c r="DC7132" s="10"/>
      <c r="DJ7132" s="9"/>
    </row>
    <row r="7133" spans="1:114" x14ac:dyDescent="0.25">
      <c r="A7133" s="8"/>
      <c r="B7133" s="8"/>
      <c r="C7133" s="8"/>
      <c r="D7133" s="8"/>
      <c r="E7133" s="8"/>
      <c r="F7133" s="8"/>
      <c r="G7133" s="8"/>
      <c r="H7133" s="9"/>
      <c r="I7133" s="8"/>
      <c r="J7133" s="8"/>
      <c r="K7133" s="8"/>
      <c r="L7133" s="8"/>
      <c r="M7133" s="8"/>
      <c r="N7133" s="8"/>
      <c r="O7133" s="8"/>
      <c r="AV7133" s="9"/>
      <c r="BB7133" s="9"/>
      <c r="BE7133" s="9"/>
      <c r="BF7133" s="10"/>
      <c r="BI7133" s="9"/>
      <c r="BV7133" s="9"/>
      <c r="BZ7133" s="9"/>
      <c r="CK7133" s="9"/>
      <c r="CM7133" s="10"/>
      <c r="DC7133" s="10"/>
      <c r="DJ7133" s="9"/>
    </row>
    <row r="7134" spans="1:114" x14ac:dyDescent="0.25">
      <c r="A7134" s="8"/>
      <c r="B7134" s="8"/>
      <c r="C7134" s="8"/>
      <c r="D7134" s="8"/>
      <c r="E7134" s="8"/>
      <c r="F7134" s="8"/>
      <c r="G7134" s="8"/>
      <c r="H7134" s="9"/>
      <c r="I7134" s="8"/>
      <c r="J7134" s="8"/>
      <c r="K7134" s="8"/>
      <c r="L7134" s="8"/>
      <c r="M7134" s="8"/>
      <c r="N7134" s="8"/>
      <c r="O7134" s="8"/>
      <c r="AV7134" s="9"/>
      <c r="BB7134" s="9"/>
      <c r="BE7134" s="9"/>
      <c r="BF7134" s="10"/>
      <c r="BI7134" s="9"/>
      <c r="BV7134" s="9"/>
      <c r="BZ7134" s="9"/>
      <c r="CK7134" s="9"/>
      <c r="CM7134" s="10"/>
      <c r="DC7134" s="10"/>
      <c r="DJ7134" s="9"/>
    </row>
    <row r="7135" spans="1:114" x14ac:dyDescent="0.25">
      <c r="A7135" s="8"/>
      <c r="B7135" s="8"/>
      <c r="C7135" s="8"/>
      <c r="D7135" s="8"/>
      <c r="E7135" s="8"/>
      <c r="F7135" s="8"/>
      <c r="G7135" s="8"/>
      <c r="H7135" s="9"/>
      <c r="I7135" s="8"/>
      <c r="J7135" s="8"/>
      <c r="K7135" s="8"/>
      <c r="L7135" s="8"/>
      <c r="M7135" s="8"/>
      <c r="N7135" s="8"/>
      <c r="O7135" s="8"/>
      <c r="AV7135" s="9"/>
      <c r="BB7135" s="9"/>
      <c r="BE7135" s="9"/>
      <c r="BF7135" s="10"/>
      <c r="BI7135" s="9"/>
      <c r="BV7135" s="9"/>
      <c r="BZ7135" s="9"/>
      <c r="CK7135" s="9"/>
      <c r="CM7135" s="10"/>
      <c r="DC7135" s="10"/>
      <c r="DJ7135" s="9"/>
    </row>
    <row r="7136" spans="1:114" x14ac:dyDescent="0.25">
      <c r="A7136" s="8"/>
      <c r="B7136" s="8"/>
      <c r="C7136" s="8"/>
      <c r="D7136" s="8"/>
      <c r="E7136" s="8"/>
      <c r="F7136" s="8"/>
      <c r="G7136" s="8"/>
      <c r="H7136" s="9"/>
      <c r="I7136" s="8"/>
      <c r="J7136" s="8"/>
      <c r="K7136" s="8"/>
      <c r="L7136" s="8"/>
      <c r="M7136" s="8"/>
      <c r="N7136" s="8"/>
      <c r="O7136" s="8"/>
      <c r="AV7136" s="9"/>
      <c r="BB7136" s="9"/>
      <c r="BE7136" s="9"/>
      <c r="BF7136" s="10"/>
      <c r="BI7136" s="9"/>
      <c r="BV7136" s="9"/>
      <c r="BZ7136" s="9"/>
      <c r="CK7136" s="9"/>
      <c r="CM7136" s="10"/>
      <c r="DC7136" s="10"/>
      <c r="DJ7136" s="9"/>
    </row>
    <row r="7137" spans="1:114" x14ac:dyDescent="0.25">
      <c r="A7137" s="8"/>
      <c r="B7137" s="8"/>
      <c r="C7137" s="8"/>
      <c r="D7137" s="8"/>
      <c r="E7137" s="8"/>
      <c r="F7137" s="8"/>
      <c r="G7137" s="8"/>
      <c r="H7137" s="9"/>
      <c r="I7137" s="8"/>
      <c r="J7137" s="8"/>
      <c r="K7137" s="8"/>
      <c r="L7137" s="8"/>
      <c r="M7137" s="8"/>
      <c r="N7137" s="8"/>
      <c r="O7137" s="8"/>
      <c r="AV7137" s="9"/>
      <c r="BB7137" s="9"/>
      <c r="BE7137" s="9"/>
      <c r="BF7137" s="10"/>
      <c r="BI7137" s="9"/>
      <c r="BV7137" s="9"/>
      <c r="BZ7137" s="9"/>
      <c r="CK7137" s="9"/>
      <c r="CM7137" s="10"/>
      <c r="DC7137" s="10"/>
      <c r="DJ7137" s="9"/>
    </row>
    <row r="7138" spans="1:114" x14ac:dyDescent="0.25">
      <c r="A7138" s="8"/>
      <c r="B7138" s="8"/>
      <c r="C7138" s="8"/>
      <c r="D7138" s="8"/>
      <c r="E7138" s="8"/>
      <c r="F7138" s="8"/>
      <c r="G7138" s="8"/>
      <c r="H7138" s="9"/>
      <c r="I7138" s="8"/>
      <c r="J7138" s="8"/>
      <c r="K7138" s="8"/>
      <c r="L7138" s="8"/>
      <c r="M7138" s="8"/>
      <c r="N7138" s="8"/>
      <c r="O7138" s="8"/>
      <c r="AV7138" s="9"/>
      <c r="BB7138" s="9"/>
      <c r="BE7138" s="9"/>
      <c r="BF7138" s="10"/>
      <c r="BI7138" s="9"/>
      <c r="BV7138" s="9"/>
      <c r="BZ7138" s="9"/>
      <c r="CK7138" s="9"/>
      <c r="CM7138" s="10"/>
      <c r="DC7138" s="10"/>
      <c r="DJ7138" s="9"/>
    </row>
    <row r="7139" spans="1:114" x14ac:dyDescent="0.25">
      <c r="A7139" s="8"/>
      <c r="B7139" s="8"/>
      <c r="C7139" s="8"/>
      <c r="D7139" s="8"/>
      <c r="E7139" s="8"/>
      <c r="F7139" s="8"/>
      <c r="G7139" s="8"/>
      <c r="H7139" s="9"/>
      <c r="I7139" s="8"/>
      <c r="J7139" s="8"/>
      <c r="K7139" s="8"/>
      <c r="L7139" s="8"/>
      <c r="M7139" s="8"/>
      <c r="N7139" s="8"/>
      <c r="O7139" s="8"/>
      <c r="AV7139" s="9"/>
      <c r="BB7139" s="9"/>
      <c r="BE7139" s="9"/>
      <c r="BF7139" s="10"/>
      <c r="BI7139" s="9"/>
      <c r="BV7139" s="9"/>
      <c r="BZ7139" s="9"/>
      <c r="CK7139" s="9"/>
      <c r="CM7139" s="10"/>
      <c r="DC7139" s="10"/>
      <c r="DJ7139" s="9"/>
    </row>
    <row r="7140" spans="1:114" x14ac:dyDescent="0.25">
      <c r="A7140" s="8"/>
      <c r="B7140" s="8"/>
      <c r="C7140" s="8"/>
      <c r="D7140" s="8"/>
      <c r="E7140" s="8"/>
      <c r="F7140" s="8"/>
      <c r="G7140" s="8"/>
      <c r="H7140" s="9"/>
      <c r="I7140" s="8"/>
      <c r="J7140" s="8"/>
      <c r="K7140" s="8"/>
      <c r="L7140" s="8"/>
      <c r="M7140" s="8"/>
      <c r="N7140" s="8"/>
      <c r="O7140" s="8"/>
      <c r="AV7140" s="9"/>
      <c r="BB7140" s="9"/>
      <c r="BE7140" s="9"/>
      <c r="BF7140" s="10"/>
      <c r="BI7140" s="9"/>
      <c r="BV7140" s="9"/>
      <c r="BZ7140" s="9"/>
      <c r="CK7140" s="9"/>
      <c r="CM7140" s="10"/>
      <c r="DC7140" s="10"/>
      <c r="DJ7140" s="9"/>
    </row>
    <row r="7141" spans="1:114" x14ac:dyDescent="0.25">
      <c r="A7141" s="8"/>
      <c r="B7141" s="8"/>
      <c r="C7141" s="8"/>
      <c r="D7141" s="8"/>
      <c r="E7141" s="8"/>
      <c r="F7141" s="8"/>
      <c r="G7141" s="8"/>
      <c r="H7141" s="9"/>
      <c r="I7141" s="8"/>
      <c r="J7141" s="8"/>
      <c r="K7141" s="8"/>
      <c r="L7141" s="8"/>
      <c r="M7141" s="8"/>
      <c r="N7141" s="8"/>
      <c r="O7141" s="8"/>
      <c r="AV7141" s="9"/>
      <c r="BB7141" s="9"/>
      <c r="BE7141" s="9"/>
      <c r="BF7141" s="10"/>
      <c r="BI7141" s="9"/>
      <c r="BV7141" s="9"/>
      <c r="BZ7141" s="9"/>
      <c r="CK7141" s="9"/>
      <c r="CM7141" s="10"/>
      <c r="DC7141" s="10"/>
      <c r="DJ7141" s="9"/>
    </row>
    <row r="7142" spans="1:114" x14ac:dyDescent="0.25">
      <c r="A7142" s="8"/>
      <c r="B7142" s="8"/>
      <c r="C7142" s="8"/>
      <c r="D7142" s="8"/>
      <c r="E7142" s="8"/>
      <c r="F7142" s="8"/>
      <c r="G7142" s="8"/>
      <c r="H7142" s="9"/>
      <c r="I7142" s="8"/>
      <c r="J7142" s="8"/>
      <c r="K7142" s="8"/>
      <c r="L7142" s="8"/>
      <c r="M7142" s="8"/>
      <c r="N7142" s="8"/>
      <c r="O7142" s="8"/>
      <c r="AV7142" s="9"/>
      <c r="BB7142" s="9"/>
      <c r="BE7142" s="9"/>
      <c r="BF7142" s="10"/>
      <c r="BI7142" s="9"/>
      <c r="BV7142" s="9"/>
      <c r="BZ7142" s="9"/>
      <c r="CK7142" s="9"/>
      <c r="CM7142" s="10"/>
      <c r="DC7142" s="10"/>
      <c r="DJ7142" s="9"/>
    </row>
    <row r="7143" spans="1:114" x14ac:dyDescent="0.25">
      <c r="A7143" s="8"/>
      <c r="B7143" s="8"/>
      <c r="C7143" s="8"/>
      <c r="D7143" s="8"/>
      <c r="E7143" s="8"/>
      <c r="F7143" s="8"/>
      <c r="G7143" s="8"/>
      <c r="H7143" s="9"/>
      <c r="I7143" s="8"/>
      <c r="J7143" s="8"/>
      <c r="K7143" s="8"/>
      <c r="L7143" s="8"/>
      <c r="M7143" s="8"/>
      <c r="N7143" s="8"/>
      <c r="O7143" s="8"/>
      <c r="AV7143" s="9"/>
      <c r="BB7143" s="9"/>
      <c r="BE7143" s="9"/>
      <c r="BF7143" s="10"/>
      <c r="BI7143" s="9"/>
      <c r="BV7143" s="9"/>
      <c r="BZ7143" s="9"/>
      <c r="CK7143" s="9"/>
      <c r="CM7143" s="10"/>
      <c r="DC7143" s="10"/>
      <c r="DJ7143" s="9"/>
    </row>
    <row r="7144" spans="1:114" x14ac:dyDescent="0.25">
      <c r="A7144" s="8"/>
      <c r="B7144" s="8"/>
      <c r="C7144" s="8"/>
      <c r="D7144" s="8"/>
      <c r="E7144" s="8"/>
      <c r="F7144" s="8"/>
      <c r="G7144" s="8"/>
      <c r="H7144" s="9"/>
      <c r="I7144" s="8"/>
      <c r="J7144" s="8"/>
      <c r="K7144" s="8"/>
      <c r="L7144" s="8"/>
      <c r="M7144" s="8"/>
      <c r="N7144" s="8"/>
      <c r="O7144" s="8"/>
      <c r="AV7144" s="9"/>
      <c r="BB7144" s="9"/>
      <c r="BE7144" s="9"/>
      <c r="BF7144" s="10"/>
      <c r="BI7144" s="9"/>
      <c r="BV7144" s="9"/>
      <c r="BZ7144" s="9"/>
      <c r="CK7144" s="9"/>
      <c r="CM7144" s="10"/>
      <c r="DC7144" s="10"/>
      <c r="DJ7144" s="9"/>
    </row>
    <row r="7145" spans="1:114" x14ac:dyDescent="0.25">
      <c r="A7145" s="8"/>
      <c r="B7145" s="8"/>
      <c r="C7145" s="8"/>
      <c r="D7145" s="8"/>
      <c r="E7145" s="8"/>
      <c r="F7145" s="8"/>
      <c r="G7145" s="8"/>
      <c r="H7145" s="9"/>
      <c r="I7145" s="8"/>
      <c r="J7145" s="8"/>
      <c r="K7145" s="8"/>
      <c r="L7145" s="8"/>
      <c r="M7145" s="8"/>
      <c r="N7145" s="8"/>
      <c r="O7145" s="8"/>
      <c r="AV7145" s="9"/>
      <c r="BB7145" s="9"/>
      <c r="BE7145" s="9"/>
      <c r="BF7145" s="10"/>
      <c r="BI7145" s="9"/>
      <c r="BV7145" s="9"/>
      <c r="BZ7145" s="9"/>
      <c r="CK7145" s="9"/>
      <c r="CM7145" s="10"/>
      <c r="DC7145" s="10"/>
      <c r="DJ7145" s="9"/>
    </row>
    <row r="7146" spans="1:114" x14ac:dyDescent="0.25">
      <c r="A7146" s="8"/>
      <c r="B7146" s="8"/>
      <c r="C7146" s="8"/>
      <c r="D7146" s="8"/>
      <c r="E7146" s="8"/>
      <c r="F7146" s="8"/>
      <c r="G7146" s="8"/>
      <c r="H7146" s="9"/>
      <c r="I7146" s="8"/>
      <c r="J7146" s="8"/>
      <c r="K7146" s="8"/>
      <c r="L7146" s="8"/>
      <c r="M7146" s="8"/>
      <c r="N7146" s="8"/>
      <c r="O7146" s="8"/>
      <c r="AV7146" s="9"/>
      <c r="BB7146" s="9"/>
      <c r="BE7146" s="9"/>
      <c r="BF7146" s="10"/>
      <c r="BI7146" s="9"/>
      <c r="BV7146" s="9"/>
      <c r="BZ7146" s="9"/>
      <c r="CK7146" s="9"/>
      <c r="CM7146" s="10"/>
      <c r="DC7146" s="10"/>
      <c r="DJ7146" s="9"/>
    </row>
    <row r="7147" spans="1:114" x14ac:dyDescent="0.25">
      <c r="A7147" s="8"/>
      <c r="B7147" s="8"/>
      <c r="C7147" s="8"/>
      <c r="D7147" s="8"/>
      <c r="E7147" s="8"/>
      <c r="F7147" s="8"/>
      <c r="G7147" s="8"/>
      <c r="H7147" s="9"/>
      <c r="I7147" s="8"/>
      <c r="J7147" s="8"/>
      <c r="K7147" s="8"/>
      <c r="L7147" s="8"/>
      <c r="M7147" s="8"/>
      <c r="N7147" s="8"/>
      <c r="O7147" s="8"/>
      <c r="AV7147" s="9"/>
      <c r="BB7147" s="9"/>
      <c r="BE7147" s="9"/>
      <c r="BF7147" s="10"/>
      <c r="BI7147" s="9"/>
      <c r="BV7147" s="9"/>
      <c r="BZ7147" s="9"/>
      <c r="CK7147" s="9"/>
      <c r="CM7147" s="10"/>
      <c r="DC7147" s="10"/>
      <c r="DJ7147" s="9"/>
    </row>
    <row r="7148" spans="1:114" x14ac:dyDescent="0.25">
      <c r="A7148" s="8"/>
      <c r="B7148" s="8"/>
      <c r="C7148" s="8"/>
      <c r="D7148" s="8"/>
      <c r="E7148" s="8"/>
      <c r="F7148" s="8"/>
      <c r="G7148" s="8"/>
      <c r="H7148" s="9"/>
      <c r="I7148" s="8"/>
      <c r="J7148" s="8"/>
      <c r="K7148" s="8"/>
      <c r="L7148" s="8"/>
      <c r="M7148" s="8"/>
      <c r="N7148" s="8"/>
      <c r="O7148" s="8"/>
      <c r="AV7148" s="9"/>
      <c r="BB7148" s="9"/>
      <c r="BE7148" s="9"/>
      <c r="BF7148" s="10"/>
      <c r="BI7148" s="9"/>
      <c r="BV7148" s="9"/>
      <c r="BZ7148" s="9"/>
      <c r="CK7148" s="9"/>
      <c r="CM7148" s="10"/>
      <c r="DC7148" s="10"/>
      <c r="DJ7148" s="9"/>
    </row>
    <row r="7149" spans="1:114" x14ac:dyDescent="0.25">
      <c r="A7149" s="8"/>
      <c r="B7149" s="8"/>
      <c r="C7149" s="8"/>
      <c r="D7149" s="8"/>
      <c r="E7149" s="8"/>
      <c r="F7149" s="8"/>
      <c r="G7149" s="8"/>
      <c r="H7149" s="9"/>
      <c r="I7149" s="8"/>
      <c r="J7149" s="8"/>
      <c r="K7149" s="8"/>
      <c r="L7149" s="8"/>
      <c r="M7149" s="8"/>
      <c r="N7149" s="8"/>
      <c r="O7149" s="8"/>
      <c r="AV7149" s="9"/>
      <c r="BB7149" s="9"/>
      <c r="BE7149" s="9"/>
      <c r="BF7149" s="10"/>
      <c r="BI7149" s="9"/>
      <c r="BV7149" s="9"/>
      <c r="BZ7149" s="9"/>
      <c r="CK7149" s="9"/>
      <c r="CM7149" s="10"/>
      <c r="DC7149" s="10"/>
      <c r="DJ7149" s="9"/>
    </row>
    <row r="7150" spans="1:114" x14ac:dyDescent="0.25">
      <c r="A7150" s="8"/>
      <c r="B7150" s="8"/>
      <c r="C7150" s="8"/>
      <c r="D7150" s="8"/>
      <c r="E7150" s="8"/>
      <c r="F7150" s="8"/>
      <c r="G7150" s="8"/>
      <c r="H7150" s="9"/>
      <c r="I7150" s="8"/>
      <c r="J7150" s="8"/>
      <c r="K7150" s="8"/>
      <c r="L7150" s="8"/>
      <c r="M7150" s="8"/>
      <c r="N7150" s="8"/>
      <c r="O7150" s="8"/>
      <c r="AV7150" s="9"/>
      <c r="BB7150" s="9"/>
      <c r="BE7150" s="9"/>
      <c r="BF7150" s="10"/>
      <c r="BI7150" s="9"/>
      <c r="BV7150" s="9"/>
      <c r="BZ7150" s="9"/>
      <c r="CK7150" s="9"/>
      <c r="CM7150" s="10"/>
      <c r="DC7150" s="10"/>
      <c r="DJ7150" s="9"/>
    </row>
    <row r="7151" spans="1:114" x14ac:dyDescent="0.25">
      <c r="A7151" s="8"/>
      <c r="B7151" s="8"/>
      <c r="C7151" s="8"/>
      <c r="D7151" s="8"/>
      <c r="E7151" s="8"/>
      <c r="F7151" s="8"/>
      <c r="G7151" s="8"/>
      <c r="H7151" s="9"/>
      <c r="I7151" s="8"/>
      <c r="J7151" s="8"/>
      <c r="K7151" s="8"/>
      <c r="L7151" s="8"/>
      <c r="M7151" s="8"/>
      <c r="N7151" s="8"/>
      <c r="O7151" s="8"/>
      <c r="AV7151" s="9"/>
      <c r="BB7151" s="9"/>
      <c r="BE7151" s="9"/>
      <c r="BF7151" s="10"/>
      <c r="BI7151" s="9"/>
      <c r="BV7151" s="9"/>
      <c r="BZ7151" s="9"/>
      <c r="CK7151" s="9"/>
      <c r="CM7151" s="10"/>
      <c r="DC7151" s="10"/>
      <c r="DJ7151" s="9"/>
    </row>
    <row r="7152" spans="1:114" x14ac:dyDescent="0.25">
      <c r="A7152" s="8"/>
      <c r="B7152" s="8"/>
      <c r="C7152" s="8"/>
      <c r="D7152" s="8"/>
      <c r="E7152" s="8"/>
      <c r="F7152" s="8"/>
      <c r="G7152" s="8"/>
      <c r="H7152" s="9"/>
      <c r="I7152" s="8"/>
      <c r="J7152" s="8"/>
      <c r="K7152" s="8"/>
      <c r="L7152" s="8"/>
      <c r="M7152" s="8"/>
      <c r="N7152" s="8"/>
      <c r="O7152" s="8"/>
      <c r="AV7152" s="9"/>
      <c r="BB7152" s="9"/>
      <c r="BE7152" s="9"/>
      <c r="BF7152" s="10"/>
      <c r="BI7152" s="9"/>
      <c r="BV7152" s="9"/>
      <c r="BZ7152" s="9"/>
      <c r="CK7152" s="9"/>
      <c r="CM7152" s="10"/>
      <c r="DC7152" s="10"/>
      <c r="DJ7152" s="9"/>
    </row>
    <row r="7153" spans="1:114" x14ac:dyDescent="0.25">
      <c r="A7153" s="8"/>
      <c r="B7153" s="8"/>
      <c r="C7153" s="8"/>
      <c r="D7153" s="8"/>
      <c r="E7153" s="8"/>
      <c r="F7153" s="8"/>
      <c r="G7153" s="8"/>
      <c r="H7153" s="9"/>
      <c r="I7153" s="8"/>
      <c r="J7153" s="8"/>
      <c r="K7153" s="8"/>
      <c r="L7153" s="8"/>
      <c r="M7153" s="8"/>
      <c r="N7153" s="8"/>
      <c r="O7153" s="8"/>
      <c r="AV7153" s="9"/>
      <c r="BB7153" s="9"/>
      <c r="BE7153" s="9"/>
      <c r="BF7153" s="10"/>
      <c r="BI7153" s="9"/>
      <c r="BV7153" s="9"/>
      <c r="BZ7153" s="9"/>
      <c r="CK7153" s="9"/>
      <c r="CM7153" s="10"/>
      <c r="DC7153" s="10"/>
      <c r="DJ7153" s="9"/>
    </row>
    <row r="7154" spans="1:114" x14ac:dyDescent="0.25">
      <c r="A7154" s="8"/>
      <c r="B7154" s="8"/>
      <c r="C7154" s="8"/>
      <c r="D7154" s="8"/>
      <c r="E7154" s="8"/>
      <c r="F7154" s="8"/>
      <c r="G7154" s="8"/>
      <c r="H7154" s="9"/>
      <c r="I7154" s="8"/>
      <c r="J7154" s="8"/>
      <c r="K7154" s="8"/>
      <c r="L7154" s="8"/>
      <c r="M7154" s="8"/>
      <c r="N7154" s="8"/>
      <c r="O7154" s="8"/>
      <c r="AV7154" s="9"/>
      <c r="BB7154" s="9"/>
      <c r="BE7154" s="9"/>
      <c r="BF7154" s="10"/>
      <c r="BI7154" s="9"/>
      <c r="BV7154" s="9"/>
      <c r="BZ7154" s="9"/>
      <c r="CK7154" s="9"/>
      <c r="CM7154" s="10"/>
      <c r="DC7154" s="10"/>
      <c r="DJ7154" s="9"/>
    </row>
    <row r="7155" spans="1:114" x14ac:dyDescent="0.25">
      <c r="A7155" s="8"/>
      <c r="B7155" s="8"/>
      <c r="C7155" s="8"/>
      <c r="D7155" s="8"/>
      <c r="E7155" s="8"/>
      <c r="F7155" s="8"/>
      <c r="G7155" s="8"/>
      <c r="H7155" s="9"/>
      <c r="I7155" s="8"/>
      <c r="J7155" s="8"/>
      <c r="K7155" s="8"/>
      <c r="L7155" s="8"/>
      <c r="M7155" s="8"/>
      <c r="N7155" s="8"/>
      <c r="O7155" s="8"/>
      <c r="AV7155" s="9"/>
      <c r="BB7155" s="9"/>
      <c r="BE7155" s="9"/>
      <c r="BF7155" s="10"/>
      <c r="BI7155" s="9"/>
      <c r="BV7155" s="9"/>
      <c r="BZ7155" s="9"/>
      <c r="CK7155" s="9"/>
      <c r="CM7155" s="10"/>
      <c r="DC7155" s="10"/>
      <c r="DJ7155" s="9"/>
    </row>
    <row r="7156" spans="1:114" x14ac:dyDescent="0.25">
      <c r="A7156" s="8"/>
      <c r="B7156" s="8"/>
      <c r="C7156" s="8"/>
      <c r="D7156" s="8"/>
      <c r="E7156" s="8"/>
      <c r="F7156" s="8"/>
      <c r="G7156" s="8"/>
      <c r="H7156" s="9"/>
      <c r="I7156" s="8"/>
      <c r="J7156" s="8"/>
      <c r="K7156" s="8"/>
      <c r="L7156" s="8"/>
      <c r="M7156" s="8"/>
      <c r="N7156" s="8"/>
      <c r="O7156" s="8"/>
      <c r="AV7156" s="9"/>
      <c r="BB7156" s="9"/>
      <c r="BE7156" s="9"/>
      <c r="BF7156" s="10"/>
      <c r="BI7156" s="9"/>
      <c r="BV7156" s="9"/>
      <c r="BZ7156" s="9"/>
      <c r="CK7156" s="9"/>
      <c r="CM7156" s="10"/>
      <c r="DC7156" s="10"/>
      <c r="DJ7156" s="9"/>
    </row>
    <row r="7157" spans="1:114" x14ac:dyDescent="0.25">
      <c r="A7157" s="8"/>
      <c r="B7157" s="8"/>
      <c r="C7157" s="8"/>
      <c r="D7157" s="8"/>
      <c r="E7157" s="8"/>
      <c r="F7157" s="8"/>
      <c r="G7157" s="8"/>
      <c r="H7157" s="9"/>
      <c r="I7157" s="8"/>
      <c r="J7157" s="8"/>
      <c r="K7157" s="8"/>
      <c r="L7157" s="8"/>
      <c r="M7157" s="8"/>
      <c r="N7157" s="8"/>
      <c r="O7157" s="8"/>
      <c r="AV7157" s="9"/>
      <c r="BB7157" s="9"/>
      <c r="BE7157" s="9"/>
      <c r="BF7157" s="10"/>
      <c r="BI7157" s="9"/>
      <c r="BV7157" s="9"/>
      <c r="BZ7157" s="9"/>
      <c r="CK7157" s="9"/>
      <c r="CM7157" s="10"/>
      <c r="DC7157" s="10"/>
      <c r="DJ7157" s="9"/>
    </row>
    <row r="7158" spans="1:114" x14ac:dyDescent="0.25">
      <c r="A7158" s="8"/>
      <c r="B7158" s="8"/>
      <c r="C7158" s="8"/>
      <c r="D7158" s="8"/>
      <c r="E7158" s="8"/>
      <c r="F7158" s="8"/>
      <c r="G7158" s="8"/>
      <c r="H7158" s="9"/>
      <c r="I7158" s="8"/>
      <c r="J7158" s="8"/>
      <c r="K7158" s="8"/>
      <c r="L7158" s="8"/>
      <c r="M7158" s="8"/>
      <c r="N7158" s="8"/>
      <c r="O7158" s="8"/>
      <c r="AV7158" s="9"/>
      <c r="BB7158" s="9"/>
      <c r="BE7158" s="9"/>
      <c r="BF7158" s="10"/>
      <c r="BI7158" s="9"/>
      <c r="BV7158" s="9"/>
      <c r="BZ7158" s="9"/>
      <c r="CK7158" s="9"/>
      <c r="CM7158" s="10"/>
      <c r="DC7158" s="10"/>
      <c r="DJ7158" s="9"/>
    </row>
    <row r="7159" spans="1:114" x14ac:dyDescent="0.25">
      <c r="A7159" s="8"/>
      <c r="B7159" s="8"/>
      <c r="C7159" s="8"/>
      <c r="D7159" s="8"/>
      <c r="E7159" s="8"/>
      <c r="F7159" s="8"/>
      <c r="G7159" s="8"/>
      <c r="H7159" s="9"/>
      <c r="I7159" s="8"/>
      <c r="J7159" s="8"/>
      <c r="K7159" s="8"/>
      <c r="L7159" s="8"/>
      <c r="M7159" s="8"/>
      <c r="N7159" s="8"/>
      <c r="O7159" s="8"/>
      <c r="AV7159" s="9"/>
      <c r="BB7159" s="9"/>
      <c r="BE7159" s="9"/>
      <c r="BF7159" s="10"/>
      <c r="BI7159" s="9"/>
      <c r="BV7159" s="9"/>
      <c r="BZ7159" s="9"/>
      <c r="CK7159" s="9"/>
      <c r="CM7159" s="10"/>
      <c r="DC7159" s="10"/>
      <c r="DJ7159" s="9"/>
    </row>
    <row r="7160" spans="1:114" x14ac:dyDescent="0.25">
      <c r="A7160" s="8"/>
      <c r="B7160" s="8"/>
      <c r="C7160" s="8"/>
      <c r="D7160" s="8"/>
      <c r="E7160" s="8"/>
      <c r="F7160" s="8"/>
      <c r="G7160" s="8"/>
      <c r="H7160" s="9"/>
      <c r="I7160" s="8"/>
      <c r="J7160" s="8"/>
      <c r="K7160" s="8"/>
      <c r="L7160" s="8"/>
      <c r="M7160" s="8"/>
      <c r="N7160" s="8"/>
      <c r="O7160" s="8"/>
      <c r="AV7160" s="9"/>
      <c r="BB7160" s="9"/>
      <c r="BE7160" s="9"/>
      <c r="BF7160" s="10"/>
      <c r="BI7160" s="9"/>
      <c r="BV7160" s="9"/>
      <c r="BZ7160" s="9"/>
      <c r="CK7160" s="9"/>
      <c r="CM7160" s="10"/>
      <c r="DC7160" s="10"/>
      <c r="DJ7160" s="9"/>
    </row>
    <row r="7161" spans="1:114" x14ac:dyDescent="0.25">
      <c r="A7161" s="8"/>
      <c r="B7161" s="8"/>
      <c r="C7161" s="8"/>
      <c r="D7161" s="8"/>
      <c r="E7161" s="8"/>
      <c r="F7161" s="8"/>
      <c r="G7161" s="8"/>
      <c r="H7161" s="9"/>
      <c r="I7161" s="8"/>
      <c r="J7161" s="8"/>
      <c r="K7161" s="8"/>
      <c r="L7161" s="8"/>
      <c r="M7161" s="8"/>
      <c r="N7161" s="8"/>
      <c r="O7161" s="8"/>
      <c r="AV7161" s="9"/>
      <c r="BB7161" s="9"/>
      <c r="BE7161" s="9"/>
      <c r="BF7161" s="10"/>
      <c r="BI7161" s="9"/>
      <c r="BV7161" s="9"/>
      <c r="BZ7161" s="9"/>
      <c r="CK7161" s="9"/>
      <c r="CM7161" s="10"/>
      <c r="DC7161" s="10"/>
      <c r="DJ7161" s="9"/>
    </row>
    <row r="7162" spans="1:114" x14ac:dyDescent="0.25">
      <c r="A7162" s="8"/>
      <c r="B7162" s="8"/>
      <c r="C7162" s="8"/>
      <c r="D7162" s="8"/>
      <c r="E7162" s="8"/>
      <c r="F7162" s="8"/>
      <c r="G7162" s="8"/>
      <c r="H7162" s="9"/>
      <c r="I7162" s="8"/>
      <c r="J7162" s="8"/>
      <c r="K7162" s="8"/>
      <c r="L7162" s="8"/>
      <c r="M7162" s="8"/>
      <c r="N7162" s="8"/>
      <c r="O7162" s="8"/>
      <c r="AV7162" s="9"/>
      <c r="BB7162" s="9"/>
      <c r="BE7162" s="9"/>
      <c r="BF7162" s="10"/>
      <c r="BI7162" s="9"/>
      <c r="BV7162" s="9"/>
      <c r="BZ7162" s="9"/>
      <c r="CK7162" s="9"/>
      <c r="CM7162" s="10"/>
      <c r="DC7162" s="10"/>
      <c r="DJ7162" s="9"/>
    </row>
    <row r="7163" spans="1:114" x14ac:dyDescent="0.25">
      <c r="A7163" s="8"/>
      <c r="B7163" s="8"/>
      <c r="C7163" s="8"/>
      <c r="D7163" s="8"/>
      <c r="E7163" s="8"/>
      <c r="F7163" s="8"/>
      <c r="G7163" s="8"/>
      <c r="H7163" s="9"/>
      <c r="I7163" s="8"/>
      <c r="J7163" s="8"/>
      <c r="K7163" s="8"/>
      <c r="L7163" s="8"/>
      <c r="M7163" s="8"/>
      <c r="N7163" s="8"/>
      <c r="O7163" s="8"/>
      <c r="AV7163" s="9"/>
      <c r="BB7163" s="9"/>
      <c r="BE7163" s="9"/>
      <c r="BF7163" s="10"/>
      <c r="BI7163" s="9"/>
      <c r="BV7163" s="9"/>
      <c r="BZ7163" s="9"/>
      <c r="CK7163" s="9"/>
      <c r="CM7163" s="10"/>
      <c r="DC7163" s="10"/>
      <c r="DJ7163" s="9"/>
    </row>
    <row r="7164" spans="1:114" x14ac:dyDescent="0.25">
      <c r="A7164" s="8"/>
      <c r="B7164" s="8"/>
      <c r="C7164" s="8"/>
      <c r="D7164" s="8"/>
      <c r="E7164" s="8"/>
      <c r="F7164" s="8"/>
      <c r="G7164" s="8"/>
      <c r="H7164" s="9"/>
      <c r="I7164" s="8"/>
      <c r="J7164" s="8"/>
      <c r="K7164" s="8"/>
      <c r="L7164" s="8"/>
      <c r="M7164" s="8"/>
      <c r="N7164" s="8"/>
      <c r="O7164" s="8"/>
      <c r="AV7164" s="9"/>
      <c r="BB7164" s="9"/>
      <c r="BE7164" s="9"/>
      <c r="BF7164" s="10"/>
      <c r="BI7164" s="9"/>
      <c r="BV7164" s="9"/>
      <c r="BZ7164" s="9"/>
      <c r="CK7164" s="9"/>
      <c r="CM7164" s="10"/>
      <c r="DC7164" s="10"/>
      <c r="DJ7164" s="9"/>
    </row>
    <row r="7165" spans="1:114" x14ac:dyDescent="0.25">
      <c r="A7165" s="8"/>
      <c r="B7165" s="8"/>
      <c r="C7165" s="8"/>
      <c r="D7165" s="8"/>
      <c r="E7165" s="8"/>
      <c r="F7165" s="8"/>
      <c r="G7165" s="8"/>
      <c r="H7165" s="9"/>
      <c r="I7165" s="8"/>
      <c r="J7165" s="8"/>
      <c r="K7165" s="8"/>
      <c r="L7165" s="8"/>
      <c r="M7165" s="8"/>
      <c r="N7165" s="8"/>
      <c r="O7165" s="8"/>
      <c r="AV7165" s="9"/>
      <c r="BB7165" s="9"/>
      <c r="BE7165" s="9"/>
      <c r="BF7165" s="10"/>
      <c r="BI7165" s="9"/>
      <c r="BV7165" s="9"/>
      <c r="BZ7165" s="9"/>
      <c r="CK7165" s="9"/>
      <c r="DC7165" s="10"/>
      <c r="DJ7165" s="9"/>
    </row>
    <row r="7166" spans="1:114" x14ac:dyDescent="0.25">
      <c r="A7166" s="8"/>
      <c r="B7166" s="8"/>
      <c r="C7166" s="8"/>
      <c r="D7166" s="8"/>
      <c r="E7166" s="8"/>
      <c r="F7166" s="8"/>
      <c r="G7166" s="8"/>
      <c r="H7166" s="9"/>
      <c r="I7166" s="8"/>
      <c r="J7166" s="8"/>
      <c r="K7166" s="8"/>
      <c r="L7166" s="8"/>
      <c r="M7166" s="8"/>
      <c r="N7166" s="8"/>
      <c r="O7166" s="8"/>
      <c r="AV7166" s="9"/>
      <c r="BB7166" s="9"/>
      <c r="BE7166" s="9"/>
      <c r="BF7166" s="10"/>
      <c r="BI7166" s="9"/>
      <c r="BV7166" s="9"/>
      <c r="BZ7166" s="9"/>
      <c r="CK7166" s="9"/>
      <c r="DC7166" s="10"/>
      <c r="DJ7166" s="9"/>
    </row>
    <row r="7167" spans="1:114" x14ac:dyDescent="0.25">
      <c r="A7167" s="8"/>
      <c r="B7167" s="8"/>
      <c r="C7167" s="8"/>
      <c r="D7167" s="8"/>
      <c r="E7167" s="8"/>
      <c r="F7167" s="8"/>
      <c r="G7167" s="8"/>
      <c r="H7167" s="9"/>
      <c r="I7167" s="8"/>
      <c r="J7167" s="8"/>
      <c r="K7167" s="8"/>
      <c r="L7167" s="8"/>
      <c r="M7167" s="8"/>
      <c r="N7167" s="8"/>
      <c r="O7167" s="8"/>
      <c r="AV7167" s="9"/>
      <c r="BB7167" s="9"/>
      <c r="BE7167" s="9"/>
      <c r="BF7167" s="10"/>
      <c r="BI7167" s="9"/>
      <c r="BV7167" s="9"/>
      <c r="BZ7167" s="9"/>
      <c r="CK7167" s="9"/>
      <c r="DC7167" s="10"/>
      <c r="DJ7167" s="9"/>
    </row>
    <row r="7168" spans="1:114" x14ac:dyDescent="0.25">
      <c r="A7168" s="8"/>
      <c r="B7168" s="8"/>
      <c r="C7168" s="8"/>
      <c r="D7168" s="8"/>
      <c r="E7168" s="8"/>
      <c r="F7168" s="8"/>
      <c r="G7168" s="8"/>
      <c r="H7168" s="9"/>
      <c r="I7168" s="8"/>
      <c r="J7168" s="8"/>
      <c r="K7168" s="8"/>
      <c r="L7168" s="8"/>
      <c r="M7168" s="8"/>
      <c r="N7168" s="8"/>
      <c r="O7168" s="8"/>
      <c r="AV7168" s="9"/>
      <c r="BB7168" s="9"/>
      <c r="BE7168" s="9"/>
      <c r="BF7168" s="10"/>
      <c r="BI7168" s="9"/>
      <c r="BV7168" s="9"/>
      <c r="BZ7168" s="9"/>
      <c r="CK7168" s="9"/>
      <c r="DC7168" s="10"/>
      <c r="DJ7168" s="9"/>
    </row>
    <row r="7169" spans="1:114" x14ac:dyDescent="0.25">
      <c r="A7169" s="8"/>
      <c r="B7169" s="8"/>
      <c r="C7169" s="8"/>
      <c r="D7169" s="8"/>
      <c r="E7169" s="8"/>
      <c r="F7169" s="8"/>
      <c r="G7169" s="8"/>
      <c r="H7169" s="9"/>
      <c r="I7169" s="8"/>
      <c r="J7169" s="8"/>
      <c r="K7169" s="8"/>
      <c r="L7169" s="8"/>
      <c r="M7169" s="8"/>
      <c r="N7169" s="8"/>
      <c r="O7169" s="8"/>
      <c r="AV7169" s="9"/>
      <c r="BB7169" s="9"/>
      <c r="BE7169" s="9"/>
      <c r="BF7169" s="10"/>
      <c r="BI7169" s="9"/>
      <c r="BV7169" s="9"/>
      <c r="BZ7169" s="9"/>
      <c r="CK7169" s="9"/>
      <c r="DC7169" s="10"/>
      <c r="DJ7169" s="9"/>
    </row>
    <row r="7170" spans="1:114" x14ac:dyDescent="0.25">
      <c r="A7170" s="8"/>
      <c r="B7170" s="8"/>
      <c r="C7170" s="8"/>
      <c r="D7170" s="8"/>
      <c r="E7170" s="8"/>
      <c r="F7170" s="8"/>
      <c r="G7170" s="8"/>
      <c r="H7170" s="9"/>
      <c r="I7170" s="8"/>
      <c r="J7170" s="8"/>
      <c r="K7170" s="8"/>
      <c r="L7170" s="8"/>
      <c r="M7170" s="8"/>
      <c r="N7170" s="8"/>
      <c r="O7170" s="8"/>
      <c r="AV7170" s="9"/>
      <c r="BB7170" s="9"/>
      <c r="BE7170" s="9"/>
      <c r="BF7170" s="10"/>
      <c r="BI7170" s="9"/>
      <c r="BV7170" s="9"/>
      <c r="BZ7170" s="9"/>
      <c r="CK7170" s="9"/>
      <c r="DC7170" s="10"/>
      <c r="DJ7170" s="9"/>
    </row>
    <row r="7171" spans="1:114" x14ac:dyDescent="0.25">
      <c r="A7171" s="8"/>
      <c r="B7171" s="8"/>
      <c r="C7171" s="8"/>
      <c r="D7171" s="8"/>
      <c r="E7171" s="8"/>
      <c r="F7171" s="8"/>
      <c r="G7171" s="8"/>
      <c r="H7171" s="9"/>
      <c r="I7171" s="8"/>
      <c r="J7171" s="8"/>
      <c r="K7171" s="8"/>
      <c r="L7171" s="8"/>
      <c r="M7171" s="8"/>
      <c r="N7171" s="8"/>
      <c r="O7171" s="8"/>
      <c r="AV7171" s="9"/>
      <c r="BB7171" s="9"/>
      <c r="BE7171" s="9"/>
      <c r="BF7171" s="10"/>
      <c r="BI7171" s="9"/>
      <c r="BV7171" s="9"/>
      <c r="BZ7171" s="9"/>
      <c r="CK7171" s="9"/>
      <c r="DC7171" s="10"/>
      <c r="DJ7171" s="9"/>
    </row>
    <row r="7172" spans="1:114" x14ac:dyDescent="0.25">
      <c r="A7172" s="8"/>
      <c r="B7172" s="8"/>
      <c r="C7172" s="8"/>
      <c r="D7172" s="8"/>
      <c r="E7172" s="8"/>
      <c r="F7172" s="8"/>
      <c r="G7172" s="8"/>
      <c r="H7172" s="9"/>
      <c r="I7172" s="8"/>
      <c r="J7172" s="8"/>
      <c r="K7172" s="8"/>
      <c r="L7172" s="8"/>
      <c r="M7172" s="8"/>
      <c r="N7172" s="8"/>
      <c r="O7172" s="8"/>
      <c r="AV7172" s="9"/>
      <c r="BB7172" s="9"/>
      <c r="BE7172" s="9"/>
      <c r="BF7172" s="10"/>
      <c r="BI7172" s="9"/>
      <c r="BV7172" s="9"/>
      <c r="BZ7172" s="9"/>
      <c r="CK7172" s="9"/>
      <c r="DC7172" s="10"/>
      <c r="DJ7172" s="9"/>
    </row>
    <row r="7173" spans="1:114" x14ac:dyDescent="0.25">
      <c r="A7173" s="8"/>
      <c r="B7173" s="8"/>
      <c r="C7173" s="8"/>
      <c r="D7173" s="8"/>
      <c r="E7173" s="8"/>
      <c r="F7173" s="8"/>
      <c r="G7173" s="8"/>
      <c r="H7173" s="9"/>
      <c r="I7173" s="8"/>
      <c r="J7173" s="8"/>
      <c r="K7173" s="8"/>
      <c r="L7173" s="8"/>
      <c r="M7173" s="8"/>
      <c r="N7173" s="8"/>
      <c r="O7173" s="8"/>
      <c r="AV7173" s="9"/>
      <c r="BB7173" s="9"/>
      <c r="BE7173" s="9"/>
      <c r="BF7173" s="10"/>
      <c r="BI7173" s="9"/>
      <c r="BV7173" s="9"/>
      <c r="BZ7173" s="9"/>
      <c r="CK7173" s="9"/>
      <c r="DC7173" s="10"/>
      <c r="DJ7173" s="9"/>
    </row>
    <row r="7174" spans="1:114" x14ac:dyDescent="0.25">
      <c r="A7174" s="8"/>
      <c r="B7174" s="8"/>
      <c r="C7174" s="8"/>
      <c r="D7174" s="8"/>
      <c r="E7174" s="8"/>
      <c r="F7174" s="8"/>
      <c r="G7174" s="8"/>
      <c r="H7174" s="9"/>
      <c r="I7174" s="8"/>
      <c r="J7174" s="8"/>
      <c r="K7174" s="8"/>
      <c r="L7174" s="8"/>
      <c r="M7174" s="8"/>
      <c r="N7174" s="8"/>
      <c r="O7174" s="8"/>
      <c r="AV7174" s="9"/>
      <c r="BB7174" s="9"/>
      <c r="BE7174" s="9"/>
      <c r="BF7174" s="10"/>
      <c r="BI7174" s="9"/>
      <c r="BV7174" s="9"/>
      <c r="BZ7174" s="9"/>
      <c r="CK7174" s="9"/>
      <c r="DC7174" s="10"/>
      <c r="DJ7174" s="9"/>
    </row>
    <row r="7175" spans="1:114" x14ac:dyDescent="0.25">
      <c r="A7175" s="8"/>
      <c r="B7175" s="8"/>
      <c r="C7175" s="8"/>
      <c r="D7175" s="8"/>
      <c r="E7175" s="8"/>
      <c r="F7175" s="8"/>
      <c r="G7175" s="8"/>
      <c r="H7175" s="9"/>
      <c r="I7175" s="8"/>
      <c r="J7175" s="8"/>
      <c r="K7175" s="8"/>
      <c r="L7175" s="8"/>
      <c r="M7175" s="8"/>
      <c r="N7175" s="8"/>
      <c r="O7175" s="8"/>
      <c r="AV7175" s="9"/>
      <c r="BB7175" s="9"/>
      <c r="BE7175" s="9"/>
      <c r="BF7175" s="10"/>
      <c r="BI7175" s="9"/>
      <c r="BV7175" s="9"/>
      <c r="BZ7175" s="9"/>
      <c r="CK7175" s="9"/>
      <c r="DC7175" s="10"/>
      <c r="DJ7175" s="9"/>
    </row>
    <row r="7176" spans="1:114" x14ac:dyDescent="0.25">
      <c r="A7176" s="8"/>
      <c r="B7176" s="8"/>
      <c r="C7176" s="8"/>
      <c r="D7176" s="8"/>
      <c r="E7176" s="8"/>
      <c r="F7176" s="8"/>
      <c r="G7176" s="8"/>
      <c r="H7176" s="9"/>
      <c r="I7176" s="8"/>
      <c r="J7176" s="8"/>
      <c r="K7176" s="8"/>
      <c r="L7176" s="8"/>
      <c r="M7176" s="8"/>
      <c r="N7176" s="8"/>
      <c r="O7176" s="8"/>
      <c r="AV7176" s="9"/>
      <c r="BB7176" s="9"/>
      <c r="BE7176" s="9"/>
      <c r="BF7176" s="10"/>
      <c r="BI7176" s="9"/>
      <c r="BV7176" s="9"/>
      <c r="BZ7176" s="9"/>
      <c r="CK7176" s="9"/>
      <c r="DC7176" s="10"/>
      <c r="DJ7176" s="9"/>
    </row>
    <row r="7177" spans="1:114" x14ac:dyDescent="0.25">
      <c r="A7177" s="8"/>
      <c r="B7177" s="8"/>
      <c r="C7177" s="8"/>
      <c r="D7177" s="8"/>
      <c r="E7177" s="8"/>
      <c r="F7177" s="8"/>
      <c r="G7177" s="8"/>
      <c r="H7177" s="9"/>
      <c r="I7177" s="8"/>
      <c r="J7177" s="8"/>
      <c r="K7177" s="8"/>
      <c r="L7177" s="8"/>
      <c r="M7177" s="8"/>
      <c r="N7177" s="8"/>
      <c r="O7177" s="8"/>
      <c r="AV7177" s="9"/>
      <c r="BB7177" s="9"/>
      <c r="BE7177" s="9"/>
      <c r="BF7177" s="10"/>
      <c r="BI7177" s="9"/>
      <c r="BV7177" s="9"/>
      <c r="BZ7177" s="9"/>
      <c r="CK7177" s="9"/>
      <c r="DC7177" s="10"/>
      <c r="DJ7177" s="9"/>
    </row>
    <row r="7178" spans="1:114" x14ac:dyDescent="0.25">
      <c r="A7178" s="8"/>
      <c r="B7178" s="8"/>
      <c r="C7178" s="8"/>
      <c r="D7178" s="8"/>
      <c r="E7178" s="8"/>
      <c r="F7178" s="8"/>
      <c r="G7178" s="8"/>
      <c r="H7178" s="9"/>
      <c r="I7178" s="8"/>
      <c r="J7178" s="8"/>
      <c r="K7178" s="8"/>
      <c r="L7178" s="8"/>
      <c r="M7178" s="8"/>
      <c r="N7178" s="8"/>
      <c r="O7178" s="8"/>
      <c r="AV7178" s="9"/>
      <c r="BB7178" s="9"/>
      <c r="BE7178" s="9"/>
      <c r="BF7178" s="10"/>
      <c r="BI7178" s="9"/>
      <c r="BV7178" s="9"/>
      <c r="BZ7178" s="9"/>
      <c r="CK7178" s="9"/>
      <c r="DC7178" s="10"/>
      <c r="DJ7178" s="9"/>
    </row>
    <row r="7179" spans="1:114" x14ac:dyDescent="0.25">
      <c r="A7179" s="8"/>
      <c r="B7179" s="8"/>
      <c r="C7179" s="8"/>
      <c r="D7179" s="8"/>
      <c r="E7179" s="8"/>
      <c r="F7179" s="8"/>
      <c r="G7179" s="8"/>
      <c r="H7179" s="9"/>
      <c r="I7179" s="8"/>
      <c r="J7179" s="8"/>
      <c r="K7179" s="8"/>
      <c r="L7179" s="8"/>
      <c r="M7179" s="8"/>
      <c r="N7179" s="8"/>
      <c r="O7179" s="8"/>
      <c r="AV7179" s="9"/>
      <c r="BB7179" s="9"/>
      <c r="BE7179" s="9"/>
      <c r="BF7179" s="10"/>
      <c r="BI7179" s="9"/>
      <c r="BV7179" s="9"/>
      <c r="BZ7179" s="9"/>
      <c r="CK7179" s="9"/>
      <c r="DC7179" s="10"/>
      <c r="DJ7179" s="9"/>
    </row>
    <row r="7180" spans="1:114" x14ac:dyDescent="0.25">
      <c r="A7180" s="8"/>
      <c r="B7180" s="8"/>
      <c r="C7180" s="8"/>
      <c r="D7180" s="8"/>
      <c r="E7180" s="8"/>
      <c r="F7180" s="8"/>
      <c r="G7180" s="8"/>
      <c r="H7180" s="9"/>
      <c r="I7180" s="8"/>
      <c r="J7180" s="8"/>
      <c r="K7180" s="8"/>
      <c r="L7180" s="8"/>
      <c r="M7180" s="8"/>
      <c r="N7180" s="8"/>
      <c r="O7180" s="8"/>
      <c r="AV7180" s="9"/>
      <c r="BB7180" s="9"/>
      <c r="BE7180" s="9"/>
      <c r="BF7180" s="10"/>
      <c r="BI7180" s="9"/>
      <c r="BV7180" s="9"/>
      <c r="BZ7180" s="9"/>
      <c r="CK7180" s="9"/>
      <c r="DC7180" s="10"/>
      <c r="DJ7180" s="9"/>
    </row>
    <row r="7181" spans="1:114" x14ac:dyDescent="0.25">
      <c r="A7181" s="8"/>
      <c r="B7181" s="8"/>
      <c r="C7181" s="8"/>
      <c r="D7181" s="8"/>
      <c r="E7181" s="8"/>
      <c r="F7181" s="8"/>
      <c r="G7181" s="8"/>
      <c r="H7181" s="9"/>
      <c r="I7181" s="8"/>
      <c r="J7181" s="8"/>
      <c r="K7181" s="8"/>
      <c r="L7181" s="8"/>
      <c r="M7181" s="8"/>
      <c r="N7181" s="8"/>
      <c r="O7181" s="8"/>
      <c r="AV7181" s="9"/>
      <c r="BB7181" s="9"/>
      <c r="BE7181" s="9"/>
      <c r="BF7181" s="10"/>
      <c r="BI7181" s="9"/>
      <c r="BV7181" s="9"/>
      <c r="BZ7181" s="9"/>
      <c r="CK7181" s="9"/>
      <c r="DC7181" s="10"/>
      <c r="DJ7181" s="9"/>
    </row>
    <row r="7182" spans="1:114" x14ac:dyDescent="0.25">
      <c r="A7182" s="8"/>
      <c r="B7182" s="8"/>
      <c r="C7182" s="8"/>
      <c r="D7182" s="8"/>
      <c r="E7182" s="8"/>
      <c r="F7182" s="8"/>
      <c r="G7182" s="8"/>
      <c r="H7182" s="9"/>
      <c r="I7182" s="8"/>
      <c r="J7182" s="8"/>
      <c r="K7182" s="8"/>
      <c r="L7182" s="8"/>
      <c r="M7182" s="8"/>
      <c r="N7182" s="8"/>
      <c r="O7182" s="8"/>
      <c r="AV7182" s="9"/>
      <c r="BB7182" s="9"/>
      <c r="BE7182" s="9"/>
      <c r="BF7182" s="10"/>
      <c r="BI7182" s="9"/>
      <c r="BV7182" s="9"/>
      <c r="BZ7182" s="9"/>
      <c r="CK7182" s="9"/>
      <c r="DC7182" s="10"/>
      <c r="DJ7182" s="9"/>
    </row>
    <row r="7183" spans="1:114" x14ac:dyDescent="0.25">
      <c r="A7183" s="8"/>
      <c r="B7183" s="8"/>
      <c r="C7183" s="8"/>
      <c r="D7183" s="8"/>
      <c r="E7183" s="8"/>
      <c r="F7183" s="8"/>
      <c r="G7183" s="8"/>
      <c r="H7183" s="9"/>
      <c r="I7183" s="8"/>
      <c r="J7183" s="8"/>
      <c r="K7183" s="8"/>
      <c r="L7183" s="8"/>
      <c r="M7183" s="8"/>
      <c r="N7183" s="8"/>
      <c r="O7183" s="8"/>
      <c r="AV7183" s="9"/>
      <c r="BB7183" s="9"/>
      <c r="BE7183" s="9"/>
      <c r="BF7183" s="10"/>
      <c r="BI7183" s="9"/>
      <c r="BV7183" s="9"/>
      <c r="BZ7183" s="9"/>
      <c r="CK7183" s="9"/>
      <c r="DC7183" s="10"/>
      <c r="DJ7183" s="9"/>
    </row>
    <row r="7184" spans="1:114" x14ac:dyDescent="0.25">
      <c r="A7184" s="8"/>
      <c r="B7184" s="8"/>
      <c r="C7184" s="8"/>
      <c r="D7184" s="8"/>
      <c r="E7184" s="8"/>
      <c r="F7184" s="8"/>
      <c r="G7184" s="8"/>
      <c r="H7184" s="9"/>
      <c r="I7184" s="8"/>
      <c r="J7184" s="8"/>
      <c r="K7184" s="8"/>
      <c r="L7184" s="8"/>
      <c r="M7184" s="8"/>
      <c r="N7184" s="8"/>
      <c r="O7184" s="8"/>
      <c r="AV7184" s="9"/>
      <c r="BB7184" s="9"/>
      <c r="BE7184" s="9"/>
      <c r="BF7184" s="10"/>
      <c r="BI7184" s="9"/>
      <c r="BV7184" s="9"/>
      <c r="BZ7184" s="9"/>
      <c r="CK7184" s="9"/>
      <c r="DC7184" s="10"/>
      <c r="DJ7184" s="9"/>
    </row>
    <row r="7185" spans="1:114" x14ac:dyDescent="0.25">
      <c r="A7185" s="8"/>
      <c r="B7185" s="8"/>
      <c r="C7185" s="8"/>
      <c r="D7185" s="8"/>
      <c r="E7185" s="8"/>
      <c r="F7185" s="8"/>
      <c r="G7185" s="8"/>
      <c r="H7185" s="9"/>
      <c r="I7185" s="8"/>
      <c r="J7185" s="8"/>
      <c r="K7185" s="8"/>
      <c r="L7185" s="8"/>
      <c r="M7185" s="8"/>
      <c r="N7185" s="8"/>
      <c r="O7185" s="8"/>
      <c r="AV7185" s="9"/>
      <c r="BB7185" s="9"/>
      <c r="BE7185" s="9"/>
      <c r="BF7185" s="10"/>
      <c r="BI7185" s="9"/>
      <c r="BV7185" s="9"/>
      <c r="BZ7185" s="9"/>
      <c r="CK7185" s="9"/>
      <c r="DC7185" s="10"/>
      <c r="DJ7185" s="9"/>
    </row>
    <row r="7186" spans="1:114" x14ac:dyDescent="0.25">
      <c r="A7186" s="8"/>
      <c r="B7186" s="8"/>
      <c r="C7186" s="8"/>
      <c r="D7186" s="8"/>
      <c r="E7186" s="8"/>
      <c r="F7186" s="8"/>
      <c r="G7186" s="8"/>
      <c r="H7186" s="9"/>
      <c r="I7186" s="8"/>
      <c r="J7186" s="8"/>
      <c r="K7186" s="8"/>
      <c r="L7186" s="8"/>
      <c r="M7186" s="8"/>
      <c r="N7186" s="8"/>
      <c r="O7186" s="8"/>
      <c r="AV7186" s="9"/>
      <c r="BB7186" s="9"/>
      <c r="BE7186" s="9"/>
      <c r="BF7186" s="10"/>
      <c r="BI7186" s="9"/>
      <c r="BV7186" s="9"/>
      <c r="BZ7186" s="9"/>
      <c r="CK7186" s="9"/>
      <c r="DC7186" s="10"/>
      <c r="DJ7186" s="9"/>
    </row>
    <row r="7187" spans="1:114" x14ac:dyDescent="0.25">
      <c r="A7187" s="8"/>
      <c r="B7187" s="8"/>
      <c r="C7187" s="8"/>
      <c r="D7187" s="8"/>
      <c r="E7187" s="8"/>
      <c r="F7187" s="8"/>
      <c r="G7187" s="8"/>
      <c r="H7187" s="9"/>
      <c r="I7187" s="8"/>
      <c r="J7187" s="8"/>
      <c r="K7187" s="8"/>
      <c r="L7187" s="8"/>
      <c r="M7187" s="8"/>
      <c r="N7187" s="8"/>
      <c r="O7187" s="8"/>
      <c r="AV7187" s="9"/>
      <c r="BB7187" s="9"/>
      <c r="BE7187" s="9"/>
      <c r="BF7187" s="10"/>
      <c r="BI7187" s="9"/>
      <c r="BV7187" s="9"/>
      <c r="BZ7187" s="9"/>
      <c r="CK7187" s="9"/>
      <c r="DC7187" s="10"/>
      <c r="DJ7187" s="9"/>
    </row>
    <row r="7188" spans="1:114" x14ac:dyDescent="0.25">
      <c r="A7188" s="8"/>
      <c r="B7188" s="8"/>
      <c r="C7188" s="8"/>
      <c r="D7188" s="8"/>
      <c r="E7188" s="8"/>
      <c r="F7188" s="8"/>
      <c r="G7188" s="8"/>
      <c r="H7188" s="9"/>
      <c r="I7188" s="8"/>
      <c r="J7188" s="8"/>
      <c r="K7188" s="8"/>
      <c r="L7188" s="8"/>
      <c r="M7188" s="8"/>
      <c r="N7188" s="8"/>
      <c r="O7188" s="8"/>
      <c r="AV7188" s="9"/>
      <c r="BB7188" s="9"/>
      <c r="BE7188" s="9"/>
      <c r="BF7188" s="10"/>
      <c r="BI7188" s="9"/>
      <c r="BV7188" s="9"/>
      <c r="BZ7188" s="9"/>
      <c r="CK7188" s="9"/>
      <c r="DC7188" s="10"/>
      <c r="DJ7188" s="9"/>
    </row>
    <row r="7189" spans="1:114" x14ac:dyDescent="0.25">
      <c r="A7189" s="8"/>
      <c r="B7189" s="8"/>
      <c r="C7189" s="8"/>
      <c r="D7189" s="8"/>
      <c r="E7189" s="8"/>
      <c r="F7189" s="8"/>
      <c r="G7189" s="8"/>
      <c r="H7189" s="9"/>
      <c r="I7189" s="8"/>
      <c r="J7189" s="8"/>
      <c r="K7189" s="8"/>
      <c r="L7189" s="8"/>
      <c r="M7189" s="8"/>
      <c r="N7189" s="8"/>
      <c r="O7189" s="8"/>
      <c r="AV7189" s="9"/>
      <c r="BB7189" s="9"/>
      <c r="BE7189" s="9"/>
      <c r="BF7189" s="10"/>
      <c r="BI7189" s="9"/>
      <c r="BV7189" s="9"/>
      <c r="BZ7189" s="9"/>
      <c r="CK7189" s="9"/>
      <c r="DC7189" s="10"/>
      <c r="DJ7189" s="9"/>
    </row>
    <row r="7190" spans="1:114" x14ac:dyDescent="0.25">
      <c r="A7190" s="8"/>
      <c r="B7190" s="8"/>
      <c r="C7190" s="8"/>
      <c r="D7190" s="8"/>
      <c r="E7190" s="8"/>
      <c r="F7190" s="8"/>
      <c r="G7190" s="8"/>
      <c r="H7190" s="9"/>
      <c r="I7190" s="8"/>
      <c r="J7190" s="8"/>
      <c r="K7190" s="8"/>
      <c r="L7190" s="8"/>
      <c r="M7190" s="8"/>
      <c r="N7190" s="8"/>
      <c r="O7190" s="8"/>
      <c r="AV7190" s="9"/>
      <c r="BB7190" s="9"/>
      <c r="BE7190" s="9"/>
      <c r="BF7190" s="10"/>
      <c r="BI7190" s="9"/>
      <c r="BV7190" s="9"/>
      <c r="BZ7190" s="9"/>
      <c r="CK7190" s="9"/>
      <c r="DC7190" s="10"/>
      <c r="DJ7190" s="9"/>
    </row>
    <row r="7191" spans="1:114" x14ac:dyDescent="0.25">
      <c r="A7191" s="8"/>
      <c r="B7191" s="8"/>
      <c r="C7191" s="8"/>
      <c r="D7191" s="8"/>
      <c r="E7191" s="8"/>
      <c r="F7191" s="8"/>
      <c r="G7191" s="8"/>
      <c r="H7191" s="9"/>
      <c r="I7191" s="8"/>
      <c r="J7191" s="8"/>
      <c r="K7191" s="8"/>
      <c r="L7191" s="8"/>
      <c r="M7191" s="8"/>
      <c r="N7191" s="8"/>
      <c r="O7191" s="8"/>
      <c r="AV7191" s="9"/>
      <c r="BB7191" s="9"/>
      <c r="BE7191" s="9"/>
      <c r="BF7191" s="10"/>
      <c r="BI7191" s="9"/>
      <c r="BV7191" s="9"/>
      <c r="BZ7191" s="9"/>
      <c r="CK7191" s="9"/>
      <c r="DC7191" s="10"/>
      <c r="DJ7191" s="9"/>
    </row>
    <row r="7192" spans="1:114" x14ac:dyDescent="0.25">
      <c r="A7192" s="8"/>
      <c r="B7192" s="8"/>
      <c r="C7192" s="8"/>
      <c r="D7192" s="8"/>
      <c r="E7192" s="8"/>
      <c r="F7192" s="8"/>
      <c r="G7192" s="8"/>
      <c r="H7192" s="9"/>
      <c r="I7192" s="8"/>
      <c r="J7192" s="8"/>
      <c r="K7192" s="8"/>
      <c r="L7192" s="8"/>
      <c r="M7192" s="8"/>
      <c r="N7192" s="8"/>
      <c r="O7192" s="8"/>
      <c r="AV7192" s="9"/>
      <c r="BB7192" s="9"/>
      <c r="BE7192" s="9"/>
      <c r="BF7192" s="10"/>
      <c r="BI7192" s="9"/>
      <c r="BV7192" s="9"/>
      <c r="BZ7192" s="9"/>
      <c r="CK7192" s="9"/>
      <c r="DC7192" s="10"/>
      <c r="DJ7192" s="9"/>
    </row>
    <row r="7193" spans="1:114" x14ac:dyDescent="0.25">
      <c r="A7193" s="8"/>
      <c r="B7193" s="8"/>
      <c r="C7193" s="8"/>
      <c r="D7193" s="8"/>
      <c r="E7193" s="8"/>
      <c r="F7193" s="8"/>
      <c r="G7193" s="8"/>
      <c r="H7193" s="9"/>
      <c r="I7193" s="8"/>
      <c r="J7193" s="8"/>
      <c r="K7193" s="8"/>
      <c r="L7193" s="8"/>
      <c r="M7193" s="8"/>
      <c r="N7193" s="8"/>
      <c r="O7193" s="8"/>
      <c r="AV7193" s="9"/>
      <c r="BB7193" s="9"/>
      <c r="BE7193" s="9"/>
      <c r="BF7193" s="10"/>
      <c r="BI7193" s="9"/>
      <c r="BV7193" s="9"/>
      <c r="BZ7193" s="9"/>
      <c r="CK7193" s="9"/>
      <c r="DC7193" s="10"/>
      <c r="DJ7193" s="9"/>
    </row>
    <row r="7194" spans="1:114" x14ac:dyDescent="0.25">
      <c r="A7194" s="8"/>
      <c r="B7194" s="8"/>
      <c r="C7194" s="8"/>
      <c r="D7194" s="8"/>
      <c r="E7194" s="8"/>
      <c r="F7194" s="8"/>
      <c r="G7194" s="8"/>
      <c r="H7194" s="9"/>
      <c r="I7194" s="8"/>
      <c r="J7194" s="8"/>
      <c r="K7194" s="8"/>
      <c r="L7194" s="8"/>
      <c r="M7194" s="8"/>
      <c r="N7194" s="8"/>
      <c r="O7194" s="8"/>
      <c r="AV7194" s="9"/>
      <c r="BB7194" s="9"/>
      <c r="BE7194" s="9"/>
      <c r="BF7194" s="10"/>
      <c r="BI7194" s="9"/>
      <c r="BV7194" s="9"/>
      <c r="BZ7194" s="9"/>
      <c r="CK7194" s="9"/>
      <c r="DC7194" s="10"/>
      <c r="DJ7194" s="9"/>
    </row>
    <row r="7195" spans="1:114" x14ac:dyDescent="0.25">
      <c r="A7195" s="8"/>
      <c r="B7195" s="8"/>
      <c r="C7195" s="8"/>
      <c r="D7195" s="8"/>
      <c r="E7195" s="8"/>
      <c r="F7195" s="8"/>
      <c r="G7195" s="8"/>
      <c r="H7195" s="9"/>
      <c r="I7195" s="8"/>
      <c r="J7195" s="8"/>
      <c r="K7195" s="8"/>
      <c r="L7195" s="8"/>
      <c r="M7195" s="8"/>
      <c r="N7195" s="8"/>
      <c r="O7195" s="8"/>
      <c r="AV7195" s="9"/>
      <c r="BB7195" s="9"/>
      <c r="BE7195" s="9"/>
      <c r="BF7195" s="10"/>
      <c r="BI7195" s="9"/>
      <c r="BV7195" s="9"/>
      <c r="BZ7195" s="9"/>
      <c r="CK7195" s="9"/>
      <c r="DC7195" s="10"/>
      <c r="DJ7195" s="9"/>
    </row>
    <row r="7196" spans="1:114" x14ac:dyDescent="0.25">
      <c r="A7196" s="8"/>
      <c r="B7196" s="8"/>
      <c r="C7196" s="8"/>
      <c r="D7196" s="8"/>
      <c r="E7196" s="8"/>
      <c r="F7196" s="8"/>
      <c r="G7196" s="8"/>
      <c r="H7196" s="9"/>
      <c r="I7196" s="8"/>
      <c r="J7196" s="8"/>
      <c r="K7196" s="8"/>
      <c r="L7196" s="8"/>
      <c r="M7196" s="8"/>
      <c r="N7196" s="8"/>
      <c r="O7196" s="8"/>
      <c r="AV7196" s="9"/>
      <c r="BB7196" s="9"/>
      <c r="BE7196" s="9"/>
      <c r="BF7196" s="10"/>
      <c r="BI7196" s="9"/>
      <c r="BV7196" s="9"/>
      <c r="BZ7196" s="9"/>
      <c r="CK7196" s="9"/>
      <c r="DC7196" s="10"/>
      <c r="DJ7196" s="9"/>
    </row>
    <row r="7197" spans="1:114" x14ac:dyDescent="0.25">
      <c r="A7197" s="8"/>
      <c r="B7197" s="8"/>
      <c r="C7197" s="8"/>
      <c r="D7197" s="8"/>
      <c r="E7197" s="8"/>
      <c r="F7197" s="8"/>
      <c r="G7197" s="8"/>
      <c r="H7197" s="9"/>
      <c r="I7197" s="8"/>
      <c r="J7197" s="8"/>
      <c r="K7197" s="8"/>
      <c r="L7197" s="8"/>
      <c r="M7197" s="8"/>
      <c r="N7197" s="8"/>
      <c r="O7197" s="8"/>
      <c r="AV7197" s="9"/>
      <c r="BB7197" s="9"/>
      <c r="BE7197" s="9"/>
      <c r="BF7197" s="10"/>
      <c r="BI7197" s="9"/>
      <c r="BV7197" s="9"/>
      <c r="BZ7197" s="9"/>
      <c r="CK7197" s="9"/>
      <c r="DC7197" s="10"/>
      <c r="DJ7197" s="9"/>
    </row>
    <row r="7198" spans="1:114" x14ac:dyDescent="0.25">
      <c r="A7198" s="8"/>
      <c r="B7198" s="8"/>
      <c r="C7198" s="8"/>
      <c r="D7198" s="8"/>
      <c r="E7198" s="8"/>
      <c r="F7198" s="8"/>
      <c r="G7198" s="8"/>
      <c r="H7198" s="9"/>
      <c r="I7198" s="8"/>
      <c r="J7198" s="8"/>
      <c r="K7198" s="8"/>
      <c r="L7198" s="8"/>
      <c r="M7198" s="8"/>
      <c r="N7198" s="8"/>
      <c r="O7198" s="8"/>
      <c r="AV7198" s="9"/>
      <c r="BB7198" s="9"/>
      <c r="BE7198" s="9"/>
      <c r="BF7198" s="10"/>
      <c r="BI7198" s="9"/>
      <c r="BV7198" s="9"/>
      <c r="BZ7198" s="9"/>
      <c r="CK7198" s="9"/>
      <c r="DC7198" s="10"/>
      <c r="DJ7198" s="9"/>
    </row>
    <row r="7199" spans="1:114" x14ac:dyDescent="0.25">
      <c r="A7199" s="8"/>
      <c r="B7199" s="8"/>
      <c r="C7199" s="8"/>
      <c r="D7199" s="8"/>
      <c r="E7199" s="8"/>
      <c r="F7199" s="8"/>
      <c r="G7199" s="8"/>
      <c r="H7199" s="9"/>
      <c r="I7199" s="8"/>
      <c r="J7199" s="8"/>
      <c r="K7199" s="8"/>
      <c r="L7199" s="8"/>
      <c r="M7199" s="8"/>
      <c r="N7199" s="8"/>
      <c r="O7199" s="8"/>
      <c r="AV7199" s="9"/>
      <c r="BB7199" s="9"/>
      <c r="BE7199" s="9"/>
      <c r="BF7199" s="10"/>
      <c r="BI7199" s="9"/>
      <c r="BV7199" s="9"/>
      <c r="BZ7199" s="9"/>
      <c r="CK7199" s="9"/>
      <c r="DC7199" s="10"/>
      <c r="DJ7199" s="9"/>
    </row>
    <row r="7200" spans="1:114" x14ac:dyDescent="0.25">
      <c r="A7200" s="8"/>
      <c r="B7200" s="8"/>
      <c r="C7200" s="8"/>
      <c r="D7200" s="8"/>
      <c r="E7200" s="8"/>
      <c r="F7200" s="8"/>
      <c r="G7200" s="8"/>
      <c r="H7200" s="9"/>
      <c r="I7200" s="8"/>
      <c r="J7200" s="8"/>
      <c r="K7200" s="8"/>
      <c r="L7200" s="8"/>
      <c r="M7200" s="8"/>
      <c r="N7200" s="8"/>
      <c r="O7200" s="8"/>
      <c r="AV7200" s="9"/>
      <c r="BB7200" s="9"/>
      <c r="BE7200" s="9"/>
      <c r="BF7200" s="10"/>
      <c r="BI7200" s="9"/>
      <c r="BV7200" s="9"/>
      <c r="BZ7200" s="9"/>
      <c r="CK7200" s="9"/>
      <c r="DC7200" s="10"/>
      <c r="DJ7200" s="9"/>
    </row>
    <row r="7201" spans="1:114" x14ac:dyDescent="0.25">
      <c r="A7201" s="8"/>
      <c r="B7201" s="8"/>
      <c r="C7201" s="8"/>
      <c r="D7201" s="8"/>
      <c r="E7201" s="8"/>
      <c r="F7201" s="8"/>
      <c r="G7201" s="8"/>
      <c r="H7201" s="9"/>
      <c r="I7201" s="8"/>
      <c r="J7201" s="8"/>
      <c r="K7201" s="8"/>
      <c r="L7201" s="8"/>
      <c r="M7201" s="8"/>
      <c r="N7201" s="8"/>
      <c r="O7201" s="8"/>
      <c r="AV7201" s="9"/>
      <c r="BB7201" s="9"/>
      <c r="BE7201" s="9"/>
      <c r="BF7201" s="10"/>
      <c r="BI7201" s="9"/>
      <c r="BV7201" s="9"/>
      <c r="BZ7201" s="9"/>
      <c r="CK7201" s="9"/>
      <c r="DC7201" s="10"/>
      <c r="DJ7201" s="9"/>
    </row>
    <row r="7202" spans="1:114" x14ac:dyDescent="0.25">
      <c r="A7202" s="8"/>
      <c r="B7202" s="8"/>
      <c r="C7202" s="8"/>
      <c r="D7202" s="8"/>
      <c r="E7202" s="8"/>
      <c r="F7202" s="8"/>
      <c r="G7202" s="8"/>
      <c r="H7202" s="9"/>
      <c r="I7202" s="8"/>
      <c r="J7202" s="8"/>
      <c r="K7202" s="8"/>
      <c r="L7202" s="8"/>
      <c r="M7202" s="8"/>
      <c r="N7202" s="8"/>
      <c r="O7202" s="8"/>
      <c r="AV7202" s="9"/>
      <c r="BB7202" s="9"/>
      <c r="BE7202" s="9"/>
      <c r="BF7202" s="10"/>
      <c r="BI7202" s="9"/>
      <c r="BV7202" s="9"/>
      <c r="BZ7202" s="9"/>
      <c r="CK7202" s="9"/>
      <c r="DC7202" s="10"/>
      <c r="DJ7202" s="9"/>
    </row>
    <row r="7203" spans="1:114" x14ac:dyDescent="0.25">
      <c r="A7203" s="8"/>
      <c r="B7203" s="8"/>
      <c r="C7203" s="8"/>
      <c r="D7203" s="8"/>
      <c r="E7203" s="8"/>
      <c r="F7203" s="8"/>
      <c r="G7203" s="8"/>
      <c r="H7203" s="9"/>
      <c r="I7203" s="8"/>
      <c r="J7203" s="8"/>
      <c r="K7203" s="8"/>
      <c r="L7203" s="8"/>
      <c r="M7203" s="8"/>
      <c r="N7203" s="8"/>
      <c r="O7203" s="8"/>
      <c r="AV7203" s="9"/>
      <c r="BB7203" s="9"/>
      <c r="BE7203" s="9"/>
      <c r="BF7203" s="10"/>
      <c r="BI7203" s="9"/>
      <c r="BV7203" s="9"/>
      <c r="BZ7203" s="9"/>
      <c r="CK7203" s="9"/>
      <c r="DC7203" s="10"/>
      <c r="DJ7203" s="9"/>
    </row>
    <row r="7204" spans="1:114" x14ac:dyDescent="0.25">
      <c r="A7204" s="8"/>
      <c r="B7204" s="8"/>
      <c r="C7204" s="8"/>
      <c r="D7204" s="8"/>
      <c r="E7204" s="8"/>
      <c r="F7204" s="8"/>
      <c r="G7204" s="8"/>
      <c r="H7204" s="9"/>
      <c r="I7204" s="8"/>
      <c r="J7204" s="8"/>
      <c r="K7204" s="8"/>
      <c r="L7204" s="8"/>
      <c r="M7204" s="8"/>
      <c r="N7204" s="8"/>
      <c r="O7204" s="8"/>
      <c r="AV7204" s="9"/>
      <c r="BB7204" s="9"/>
      <c r="BE7204" s="9"/>
      <c r="BF7204" s="10"/>
      <c r="BI7204" s="9"/>
      <c r="BV7204" s="9"/>
      <c r="BZ7204" s="9"/>
      <c r="CK7204" s="9"/>
      <c r="DC7204" s="10"/>
      <c r="DJ7204" s="9"/>
    </row>
    <row r="7205" spans="1:114" x14ac:dyDescent="0.25">
      <c r="A7205" s="8"/>
      <c r="B7205" s="8"/>
      <c r="C7205" s="8"/>
      <c r="D7205" s="8"/>
      <c r="E7205" s="8"/>
      <c r="F7205" s="8"/>
      <c r="G7205" s="8"/>
      <c r="H7205" s="9"/>
      <c r="I7205" s="8"/>
      <c r="J7205" s="8"/>
      <c r="K7205" s="8"/>
      <c r="L7205" s="8"/>
      <c r="M7205" s="8"/>
      <c r="N7205" s="8"/>
      <c r="O7205" s="8"/>
      <c r="AV7205" s="9"/>
      <c r="BB7205" s="9"/>
      <c r="BE7205" s="9"/>
      <c r="BF7205" s="10"/>
      <c r="BI7205" s="9"/>
      <c r="BV7205" s="9"/>
      <c r="BZ7205" s="9"/>
      <c r="CK7205" s="9"/>
      <c r="DC7205" s="10"/>
      <c r="DJ7205" s="9"/>
    </row>
    <row r="7206" spans="1:114" x14ac:dyDescent="0.25">
      <c r="A7206" s="8"/>
      <c r="B7206" s="8"/>
      <c r="C7206" s="8"/>
      <c r="D7206" s="8"/>
      <c r="E7206" s="8"/>
      <c r="F7206" s="8"/>
      <c r="G7206" s="8"/>
      <c r="H7206" s="9"/>
      <c r="I7206" s="8"/>
      <c r="J7206" s="8"/>
      <c r="K7206" s="8"/>
      <c r="L7206" s="8"/>
      <c r="M7206" s="8"/>
      <c r="N7206" s="8"/>
      <c r="O7206" s="8"/>
      <c r="AV7206" s="9"/>
      <c r="BB7206" s="9"/>
      <c r="BE7206" s="9"/>
      <c r="BF7206" s="10"/>
      <c r="BI7206" s="9"/>
      <c r="BV7206" s="9"/>
      <c r="BZ7206" s="9"/>
      <c r="CK7206" s="9"/>
      <c r="DC7206" s="10"/>
      <c r="DJ7206" s="9"/>
    </row>
    <row r="7207" spans="1:114" x14ac:dyDescent="0.25">
      <c r="A7207" s="8"/>
      <c r="B7207" s="8"/>
      <c r="C7207" s="8"/>
      <c r="D7207" s="8"/>
      <c r="E7207" s="8"/>
      <c r="F7207" s="8"/>
      <c r="G7207" s="8"/>
      <c r="H7207" s="9"/>
      <c r="I7207" s="8"/>
      <c r="J7207" s="8"/>
      <c r="K7207" s="8"/>
      <c r="L7207" s="8"/>
      <c r="M7207" s="8"/>
      <c r="N7207" s="8"/>
      <c r="O7207" s="8"/>
      <c r="AV7207" s="9"/>
      <c r="BB7207" s="9"/>
      <c r="BE7207" s="9"/>
      <c r="BF7207" s="10"/>
      <c r="BI7207" s="9"/>
      <c r="BV7207" s="9"/>
      <c r="BZ7207" s="9"/>
      <c r="CK7207" s="9"/>
      <c r="DC7207" s="10"/>
      <c r="DJ7207" s="9"/>
    </row>
    <row r="7208" spans="1:114" x14ac:dyDescent="0.25">
      <c r="A7208" s="8"/>
      <c r="B7208" s="8"/>
      <c r="C7208" s="8"/>
      <c r="D7208" s="8"/>
      <c r="E7208" s="8"/>
      <c r="F7208" s="8"/>
      <c r="G7208" s="8"/>
      <c r="H7208" s="9"/>
      <c r="I7208" s="8"/>
      <c r="J7208" s="8"/>
      <c r="K7208" s="8"/>
      <c r="L7208" s="8"/>
      <c r="M7208" s="8"/>
      <c r="N7208" s="8"/>
      <c r="O7208" s="8"/>
      <c r="AV7208" s="9"/>
      <c r="BB7208" s="9"/>
      <c r="BE7208" s="9"/>
      <c r="BF7208" s="10"/>
      <c r="BI7208" s="9"/>
      <c r="BV7208" s="9"/>
      <c r="BZ7208" s="9"/>
      <c r="CK7208" s="9"/>
      <c r="DC7208" s="10"/>
      <c r="DJ7208" s="9"/>
    </row>
    <row r="7209" spans="1:114" x14ac:dyDescent="0.25">
      <c r="A7209" s="8"/>
      <c r="B7209" s="8"/>
      <c r="C7209" s="8"/>
      <c r="D7209" s="8"/>
      <c r="E7209" s="8"/>
      <c r="F7209" s="8"/>
      <c r="G7209" s="8"/>
      <c r="H7209" s="9"/>
      <c r="I7209" s="8"/>
      <c r="J7209" s="8"/>
      <c r="K7209" s="8"/>
      <c r="L7209" s="8"/>
      <c r="M7209" s="8"/>
      <c r="N7209" s="8"/>
      <c r="O7209" s="8"/>
      <c r="AV7209" s="9"/>
      <c r="BB7209" s="9"/>
      <c r="BE7209" s="9"/>
      <c r="BF7209" s="10"/>
      <c r="BI7209" s="9"/>
      <c r="BV7209" s="9"/>
      <c r="BZ7209" s="9"/>
      <c r="CK7209" s="9"/>
      <c r="DC7209" s="10"/>
      <c r="DJ7209" s="9"/>
    </row>
    <row r="7210" spans="1:114" x14ac:dyDescent="0.25">
      <c r="A7210" s="8"/>
      <c r="B7210" s="8"/>
      <c r="C7210" s="8"/>
      <c r="D7210" s="8"/>
      <c r="E7210" s="8"/>
      <c r="F7210" s="8"/>
      <c r="G7210" s="8"/>
      <c r="H7210" s="9"/>
      <c r="I7210" s="8"/>
      <c r="J7210" s="8"/>
      <c r="K7210" s="8"/>
      <c r="L7210" s="8"/>
      <c r="M7210" s="8"/>
      <c r="N7210" s="8"/>
      <c r="O7210" s="8"/>
      <c r="AV7210" s="9"/>
      <c r="BB7210" s="9"/>
      <c r="BE7210" s="9"/>
      <c r="BF7210" s="10"/>
      <c r="BI7210" s="9"/>
      <c r="BV7210" s="9"/>
      <c r="BZ7210" s="9"/>
      <c r="CK7210" s="9"/>
      <c r="DC7210" s="10"/>
      <c r="DJ7210" s="9"/>
    </row>
    <row r="7211" spans="1:114" x14ac:dyDescent="0.25">
      <c r="A7211" s="8"/>
      <c r="B7211" s="8"/>
      <c r="C7211" s="8"/>
      <c r="D7211" s="8"/>
      <c r="E7211" s="8"/>
      <c r="F7211" s="8"/>
      <c r="G7211" s="8"/>
      <c r="H7211" s="9"/>
      <c r="I7211" s="8"/>
      <c r="J7211" s="8"/>
      <c r="K7211" s="8"/>
      <c r="L7211" s="8"/>
      <c r="M7211" s="8"/>
      <c r="N7211" s="8"/>
      <c r="O7211" s="8"/>
      <c r="AV7211" s="9"/>
      <c r="BB7211" s="9"/>
      <c r="BE7211" s="9"/>
      <c r="BF7211" s="10"/>
      <c r="BI7211" s="9"/>
      <c r="BV7211" s="9"/>
      <c r="BZ7211" s="9"/>
      <c r="CK7211" s="9"/>
      <c r="DC7211" s="10"/>
      <c r="DJ7211" s="9"/>
    </row>
    <row r="7212" spans="1:114" x14ac:dyDescent="0.25">
      <c r="A7212" s="8"/>
      <c r="B7212" s="8"/>
      <c r="C7212" s="8"/>
      <c r="D7212" s="8"/>
      <c r="E7212" s="8"/>
      <c r="F7212" s="8"/>
      <c r="G7212" s="8"/>
      <c r="H7212" s="9"/>
      <c r="I7212" s="8"/>
      <c r="J7212" s="8"/>
      <c r="K7212" s="8"/>
      <c r="L7212" s="8"/>
      <c r="M7212" s="8"/>
      <c r="N7212" s="8"/>
      <c r="O7212" s="8"/>
      <c r="AV7212" s="9"/>
      <c r="BB7212" s="9"/>
      <c r="BE7212" s="9"/>
      <c r="BF7212" s="10"/>
      <c r="BI7212" s="9"/>
      <c r="BV7212" s="9"/>
      <c r="BZ7212" s="9"/>
      <c r="CK7212" s="9"/>
      <c r="DC7212" s="10"/>
      <c r="DJ7212" s="9"/>
    </row>
    <row r="7213" spans="1:114" x14ac:dyDescent="0.25">
      <c r="A7213" s="8"/>
      <c r="B7213" s="8"/>
      <c r="C7213" s="8"/>
      <c r="D7213" s="8"/>
      <c r="E7213" s="8"/>
      <c r="F7213" s="8"/>
      <c r="G7213" s="8"/>
      <c r="H7213" s="9"/>
      <c r="I7213" s="8"/>
      <c r="J7213" s="8"/>
      <c r="K7213" s="8"/>
      <c r="L7213" s="8"/>
      <c r="M7213" s="8"/>
      <c r="N7213" s="8"/>
      <c r="O7213" s="8"/>
      <c r="AV7213" s="9"/>
      <c r="BB7213" s="9"/>
      <c r="BE7213" s="9"/>
      <c r="BF7213" s="10"/>
      <c r="BI7213" s="9"/>
      <c r="BV7213" s="9"/>
      <c r="BZ7213" s="9"/>
      <c r="CK7213" s="9"/>
      <c r="DC7213" s="10"/>
      <c r="DJ7213" s="9"/>
    </row>
    <row r="7214" spans="1:114" x14ac:dyDescent="0.25">
      <c r="A7214" s="8"/>
      <c r="B7214" s="8"/>
      <c r="C7214" s="8"/>
      <c r="D7214" s="8"/>
      <c r="E7214" s="8"/>
      <c r="F7214" s="8"/>
      <c r="G7214" s="8"/>
      <c r="H7214" s="9"/>
      <c r="I7214" s="8"/>
      <c r="J7214" s="8"/>
      <c r="K7214" s="8"/>
      <c r="L7214" s="8"/>
      <c r="M7214" s="8"/>
      <c r="N7214" s="8"/>
      <c r="O7214" s="8"/>
      <c r="AV7214" s="9"/>
      <c r="BB7214" s="9"/>
      <c r="BE7214" s="9"/>
      <c r="BF7214" s="10"/>
      <c r="BI7214" s="9"/>
      <c r="BV7214" s="9"/>
      <c r="BZ7214" s="9"/>
      <c r="CK7214" s="9"/>
      <c r="DC7214" s="10"/>
      <c r="DJ7214" s="9"/>
    </row>
    <row r="7215" spans="1:114" x14ac:dyDescent="0.25">
      <c r="A7215" s="8"/>
      <c r="B7215" s="8"/>
      <c r="C7215" s="8"/>
      <c r="D7215" s="8"/>
      <c r="E7215" s="8"/>
      <c r="F7215" s="8"/>
      <c r="G7215" s="8"/>
      <c r="H7215" s="9"/>
      <c r="I7215" s="8"/>
      <c r="J7215" s="8"/>
      <c r="K7215" s="8"/>
      <c r="L7215" s="8"/>
      <c r="M7215" s="8"/>
      <c r="N7215" s="8"/>
      <c r="O7215" s="8"/>
      <c r="AV7215" s="9"/>
      <c r="BB7215" s="9"/>
      <c r="BE7215" s="9"/>
      <c r="BF7215" s="10"/>
      <c r="BI7215" s="9"/>
      <c r="BV7215" s="9"/>
      <c r="BZ7215" s="9"/>
      <c r="CK7215" s="9"/>
      <c r="DC7215" s="10"/>
      <c r="DJ7215" s="9"/>
    </row>
    <row r="7216" spans="1:114" x14ac:dyDescent="0.25">
      <c r="A7216" s="8"/>
      <c r="B7216" s="8"/>
      <c r="C7216" s="8"/>
      <c r="D7216" s="8"/>
      <c r="E7216" s="8"/>
      <c r="F7216" s="8"/>
      <c r="G7216" s="8"/>
      <c r="H7216" s="9"/>
      <c r="I7216" s="8"/>
      <c r="J7216" s="8"/>
      <c r="K7216" s="8"/>
      <c r="L7216" s="8"/>
      <c r="M7216" s="8"/>
      <c r="N7216" s="8"/>
      <c r="O7216" s="8"/>
      <c r="AV7216" s="9"/>
      <c r="BB7216" s="9"/>
      <c r="BE7216" s="9"/>
      <c r="BF7216" s="10"/>
      <c r="BI7216" s="9"/>
      <c r="BV7216" s="9"/>
      <c r="BZ7216" s="9"/>
      <c r="CK7216" s="9"/>
      <c r="DC7216" s="10"/>
      <c r="DJ7216" s="9"/>
    </row>
    <row r="7217" spans="1:114" x14ac:dyDescent="0.25">
      <c r="A7217" s="8"/>
      <c r="B7217" s="8"/>
      <c r="C7217" s="8"/>
      <c r="D7217" s="8"/>
      <c r="E7217" s="8"/>
      <c r="F7217" s="8"/>
      <c r="G7217" s="8"/>
      <c r="H7217" s="9"/>
      <c r="I7217" s="8"/>
      <c r="J7217" s="8"/>
      <c r="K7217" s="8"/>
      <c r="L7217" s="8"/>
      <c r="M7217" s="8"/>
      <c r="N7217" s="8"/>
      <c r="O7217" s="8"/>
      <c r="AV7217" s="9"/>
      <c r="BB7217" s="9"/>
      <c r="BE7217" s="9"/>
      <c r="BF7217" s="10"/>
      <c r="BI7217" s="9"/>
      <c r="BV7217" s="9"/>
      <c r="BZ7217" s="9"/>
      <c r="CK7217" s="9"/>
      <c r="DC7217" s="10"/>
      <c r="DJ7217" s="9"/>
    </row>
    <row r="7218" spans="1:114" x14ac:dyDescent="0.25">
      <c r="A7218" s="8"/>
      <c r="B7218" s="8"/>
      <c r="C7218" s="8"/>
      <c r="D7218" s="8"/>
      <c r="E7218" s="8"/>
      <c r="F7218" s="8"/>
      <c r="G7218" s="8"/>
      <c r="H7218" s="9"/>
      <c r="I7218" s="8"/>
      <c r="J7218" s="8"/>
      <c r="K7218" s="8"/>
      <c r="L7218" s="8"/>
      <c r="M7218" s="8"/>
      <c r="N7218" s="8"/>
      <c r="O7218" s="8"/>
      <c r="AV7218" s="9"/>
      <c r="BB7218" s="9"/>
      <c r="BE7218" s="9"/>
      <c r="BF7218" s="10"/>
      <c r="BI7218" s="9"/>
      <c r="BV7218" s="9"/>
      <c r="BZ7218" s="9"/>
      <c r="CK7218" s="9"/>
      <c r="DC7218" s="10"/>
      <c r="DJ7218" s="9"/>
    </row>
    <row r="7219" spans="1:114" x14ac:dyDescent="0.25">
      <c r="A7219" s="8"/>
      <c r="B7219" s="8"/>
      <c r="C7219" s="8"/>
      <c r="D7219" s="8"/>
      <c r="E7219" s="8"/>
      <c r="F7219" s="8"/>
      <c r="G7219" s="8"/>
      <c r="H7219" s="9"/>
      <c r="I7219" s="8"/>
      <c r="J7219" s="8"/>
      <c r="K7219" s="8"/>
      <c r="L7219" s="8"/>
      <c r="M7219" s="8"/>
      <c r="N7219" s="8"/>
      <c r="O7219" s="8"/>
      <c r="AV7219" s="9"/>
      <c r="BB7219" s="9"/>
      <c r="BE7219" s="9"/>
      <c r="BF7219" s="10"/>
      <c r="BI7219" s="9"/>
      <c r="BV7219" s="9"/>
      <c r="BZ7219" s="9"/>
      <c r="CK7219" s="9"/>
      <c r="DC7219" s="10"/>
      <c r="DJ7219" s="9"/>
    </row>
    <row r="7220" spans="1:114" x14ac:dyDescent="0.25">
      <c r="A7220" s="8"/>
      <c r="B7220" s="8"/>
      <c r="C7220" s="8"/>
      <c r="D7220" s="8"/>
      <c r="E7220" s="8"/>
      <c r="F7220" s="8"/>
      <c r="G7220" s="8"/>
      <c r="H7220" s="9"/>
      <c r="I7220" s="8"/>
      <c r="J7220" s="8"/>
      <c r="K7220" s="8"/>
      <c r="L7220" s="8"/>
      <c r="M7220" s="8"/>
      <c r="N7220" s="8"/>
      <c r="O7220" s="8"/>
      <c r="AV7220" s="9"/>
      <c r="BB7220" s="9"/>
      <c r="BE7220" s="9"/>
      <c r="BF7220" s="10"/>
      <c r="BI7220" s="9"/>
      <c r="BV7220" s="9"/>
      <c r="BZ7220" s="9"/>
      <c r="CK7220" s="9"/>
      <c r="DC7220" s="10"/>
      <c r="DJ7220" s="9"/>
    </row>
    <row r="7221" spans="1:114" x14ac:dyDescent="0.25">
      <c r="A7221" s="8"/>
      <c r="B7221" s="8"/>
      <c r="C7221" s="8"/>
      <c r="D7221" s="8"/>
      <c r="E7221" s="8"/>
      <c r="F7221" s="8"/>
      <c r="G7221" s="8"/>
      <c r="H7221" s="9"/>
      <c r="I7221" s="8"/>
      <c r="J7221" s="8"/>
      <c r="K7221" s="8"/>
      <c r="L7221" s="8"/>
      <c r="M7221" s="8"/>
      <c r="N7221" s="8"/>
      <c r="O7221" s="8"/>
      <c r="AV7221" s="9"/>
      <c r="BB7221" s="9"/>
      <c r="BE7221" s="9"/>
      <c r="BF7221" s="10"/>
      <c r="BI7221" s="9"/>
      <c r="BV7221" s="9"/>
      <c r="BZ7221" s="9"/>
      <c r="CK7221" s="9"/>
      <c r="DC7221" s="10"/>
      <c r="DJ7221" s="9"/>
    </row>
    <row r="7222" spans="1:114" x14ac:dyDescent="0.25">
      <c r="A7222" s="8"/>
      <c r="B7222" s="8"/>
      <c r="C7222" s="8"/>
      <c r="D7222" s="8"/>
      <c r="E7222" s="8"/>
      <c r="F7222" s="8"/>
      <c r="G7222" s="8"/>
      <c r="H7222" s="9"/>
      <c r="I7222" s="8"/>
      <c r="J7222" s="8"/>
      <c r="K7222" s="8"/>
      <c r="L7222" s="8"/>
      <c r="M7222" s="8"/>
      <c r="N7222" s="8"/>
      <c r="O7222" s="8"/>
      <c r="AV7222" s="9"/>
      <c r="BB7222" s="9"/>
      <c r="BE7222" s="9"/>
      <c r="BF7222" s="10"/>
      <c r="BI7222" s="9"/>
      <c r="BV7222" s="9"/>
      <c r="BZ7222" s="9"/>
      <c r="CK7222" s="9"/>
      <c r="DC7222" s="10"/>
      <c r="DJ7222" s="9"/>
    </row>
    <row r="7223" spans="1:114" x14ac:dyDescent="0.25">
      <c r="A7223" s="8"/>
      <c r="B7223" s="8"/>
      <c r="C7223" s="8"/>
      <c r="D7223" s="8"/>
      <c r="E7223" s="8"/>
      <c r="F7223" s="8"/>
      <c r="G7223" s="8"/>
      <c r="H7223" s="9"/>
      <c r="I7223" s="8"/>
      <c r="J7223" s="8"/>
      <c r="K7223" s="8"/>
      <c r="L7223" s="8"/>
      <c r="M7223" s="8"/>
      <c r="N7223" s="8"/>
      <c r="O7223" s="8"/>
      <c r="AV7223" s="9"/>
      <c r="BB7223" s="9"/>
      <c r="BE7223" s="9"/>
      <c r="BF7223" s="10"/>
      <c r="BI7223" s="9"/>
      <c r="BV7223" s="9"/>
      <c r="BZ7223" s="9"/>
      <c r="CK7223" s="9"/>
      <c r="DC7223" s="10"/>
      <c r="DJ7223" s="9"/>
    </row>
    <row r="7224" spans="1:114" x14ac:dyDescent="0.25">
      <c r="A7224" s="8"/>
      <c r="B7224" s="8"/>
      <c r="C7224" s="8"/>
      <c r="D7224" s="8"/>
      <c r="E7224" s="8"/>
      <c r="F7224" s="8"/>
      <c r="G7224" s="8"/>
      <c r="H7224" s="9"/>
      <c r="I7224" s="8"/>
      <c r="J7224" s="8"/>
      <c r="K7224" s="8"/>
      <c r="L7224" s="8"/>
      <c r="M7224" s="8"/>
      <c r="N7224" s="8"/>
      <c r="O7224" s="8"/>
      <c r="AV7224" s="9"/>
      <c r="BB7224" s="9"/>
      <c r="BE7224" s="9"/>
      <c r="BF7224" s="10"/>
      <c r="BI7224" s="9"/>
      <c r="BV7224" s="9"/>
      <c r="BZ7224" s="9"/>
      <c r="CK7224" s="9"/>
      <c r="DC7224" s="10"/>
      <c r="DJ7224" s="9"/>
    </row>
    <row r="7225" spans="1:114" x14ac:dyDescent="0.25">
      <c r="A7225" s="8"/>
      <c r="B7225" s="8"/>
      <c r="C7225" s="8"/>
      <c r="D7225" s="8"/>
      <c r="E7225" s="8"/>
      <c r="F7225" s="8"/>
      <c r="G7225" s="8"/>
      <c r="H7225" s="9"/>
      <c r="I7225" s="8"/>
      <c r="J7225" s="8"/>
      <c r="K7225" s="8"/>
      <c r="L7225" s="8"/>
      <c r="M7225" s="8"/>
      <c r="N7225" s="8"/>
      <c r="O7225" s="8"/>
      <c r="AV7225" s="9"/>
      <c r="BB7225" s="9"/>
      <c r="BE7225" s="9"/>
      <c r="BF7225" s="10"/>
      <c r="BI7225" s="9"/>
      <c r="BV7225" s="9"/>
      <c r="BZ7225" s="9"/>
      <c r="CK7225" s="9"/>
      <c r="DC7225" s="10"/>
      <c r="DJ7225" s="9"/>
    </row>
    <row r="7226" spans="1:114" x14ac:dyDescent="0.25">
      <c r="A7226" s="8"/>
      <c r="B7226" s="8"/>
      <c r="C7226" s="8"/>
      <c r="D7226" s="8"/>
      <c r="E7226" s="8"/>
      <c r="F7226" s="8"/>
      <c r="G7226" s="8"/>
      <c r="H7226" s="9"/>
      <c r="I7226" s="8"/>
      <c r="J7226" s="8"/>
      <c r="K7226" s="8"/>
      <c r="L7226" s="8"/>
      <c r="M7226" s="8"/>
      <c r="N7226" s="8"/>
      <c r="O7226" s="8"/>
      <c r="AV7226" s="9"/>
      <c r="BB7226" s="9"/>
      <c r="BE7226" s="9"/>
      <c r="BF7226" s="10"/>
      <c r="BI7226" s="9"/>
      <c r="BV7226" s="9"/>
      <c r="BZ7226" s="9"/>
      <c r="CK7226" s="9"/>
      <c r="DC7226" s="10"/>
      <c r="DJ7226" s="9"/>
    </row>
    <row r="7227" spans="1:114" x14ac:dyDescent="0.25">
      <c r="A7227" s="8"/>
      <c r="B7227" s="8"/>
      <c r="C7227" s="8"/>
      <c r="D7227" s="8"/>
      <c r="E7227" s="8"/>
      <c r="F7227" s="8"/>
      <c r="G7227" s="8"/>
      <c r="H7227" s="9"/>
      <c r="I7227" s="8"/>
      <c r="J7227" s="8"/>
      <c r="K7227" s="8"/>
      <c r="L7227" s="8"/>
      <c r="M7227" s="8"/>
      <c r="N7227" s="8"/>
      <c r="O7227" s="8"/>
      <c r="AV7227" s="9"/>
      <c r="BB7227" s="9"/>
      <c r="BE7227" s="9"/>
      <c r="BF7227" s="10"/>
      <c r="BI7227" s="9"/>
      <c r="BV7227" s="9"/>
      <c r="BZ7227" s="9"/>
      <c r="CK7227" s="9"/>
      <c r="DC7227" s="10"/>
      <c r="DJ7227" s="9"/>
    </row>
    <row r="7228" spans="1:114" x14ac:dyDescent="0.25">
      <c r="A7228" s="8"/>
      <c r="B7228" s="8"/>
      <c r="C7228" s="8"/>
      <c r="D7228" s="8"/>
      <c r="E7228" s="8"/>
      <c r="F7228" s="8"/>
      <c r="G7228" s="8"/>
      <c r="H7228" s="9"/>
      <c r="I7228" s="8"/>
      <c r="J7228" s="8"/>
      <c r="K7228" s="8"/>
      <c r="L7228" s="8"/>
      <c r="M7228" s="8"/>
      <c r="N7228" s="8"/>
      <c r="O7228" s="8"/>
      <c r="AV7228" s="9"/>
      <c r="BB7228" s="9"/>
      <c r="BE7228" s="9"/>
      <c r="BF7228" s="10"/>
      <c r="BI7228" s="9"/>
      <c r="BV7228" s="9"/>
      <c r="BZ7228" s="9"/>
      <c r="CK7228" s="9"/>
      <c r="DC7228" s="10"/>
      <c r="DJ7228" s="9"/>
    </row>
    <row r="7229" spans="1:114" x14ac:dyDescent="0.25">
      <c r="A7229" s="8"/>
      <c r="B7229" s="8"/>
      <c r="C7229" s="8"/>
      <c r="D7229" s="8"/>
      <c r="E7229" s="8"/>
      <c r="F7229" s="8"/>
      <c r="G7229" s="8"/>
      <c r="H7229" s="9"/>
      <c r="I7229" s="8"/>
      <c r="J7229" s="8"/>
      <c r="K7229" s="8"/>
      <c r="L7229" s="8"/>
      <c r="M7229" s="8"/>
      <c r="N7229" s="8"/>
      <c r="O7229" s="8"/>
      <c r="AV7229" s="9"/>
      <c r="BB7229" s="9"/>
      <c r="BE7229" s="9"/>
      <c r="BF7229" s="10"/>
      <c r="BI7229" s="9"/>
      <c r="BV7229" s="9"/>
      <c r="BZ7229" s="9"/>
      <c r="CK7229" s="9"/>
      <c r="DC7229" s="10"/>
      <c r="DJ7229" s="9"/>
    </row>
    <row r="7230" spans="1:114" x14ac:dyDescent="0.25">
      <c r="A7230" s="8"/>
      <c r="B7230" s="8"/>
      <c r="C7230" s="8"/>
      <c r="D7230" s="8"/>
      <c r="E7230" s="8"/>
      <c r="F7230" s="8"/>
      <c r="G7230" s="8"/>
      <c r="H7230" s="9"/>
      <c r="I7230" s="8"/>
      <c r="J7230" s="8"/>
      <c r="K7230" s="8"/>
      <c r="L7230" s="8"/>
      <c r="M7230" s="8"/>
      <c r="N7230" s="8"/>
      <c r="O7230" s="8"/>
      <c r="AV7230" s="9"/>
      <c r="BB7230" s="9"/>
      <c r="BE7230" s="9"/>
      <c r="BF7230" s="10"/>
      <c r="BI7230" s="9"/>
      <c r="BV7230" s="9"/>
      <c r="BZ7230" s="9"/>
      <c r="CK7230" s="9"/>
      <c r="DC7230" s="10"/>
      <c r="DJ7230" s="9"/>
    </row>
    <row r="7231" spans="1:114" x14ac:dyDescent="0.25">
      <c r="A7231" s="8"/>
      <c r="B7231" s="8"/>
      <c r="C7231" s="8"/>
      <c r="D7231" s="8"/>
      <c r="E7231" s="8"/>
      <c r="F7231" s="8"/>
      <c r="G7231" s="8"/>
      <c r="H7231" s="9"/>
      <c r="I7231" s="8"/>
      <c r="J7231" s="8"/>
      <c r="K7231" s="8"/>
      <c r="L7231" s="8"/>
      <c r="M7231" s="8"/>
      <c r="N7231" s="8"/>
      <c r="O7231" s="8"/>
      <c r="AV7231" s="9"/>
      <c r="BB7231" s="9"/>
      <c r="BE7231" s="9"/>
      <c r="BF7231" s="10"/>
      <c r="BI7231" s="9"/>
      <c r="BV7231" s="9"/>
      <c r="BZ7231" s="9"/>
      <c r="CK7231" s="9"/>
      <c r="DC7231" s="10"/>
      <c r="DJ7231" s="9"/>
    </row>
    <row r="7232" spans="1:114" x14ac:dyDescent="0.25">
      <c r="A7232" s="8"/>
      <c r="B7232" s="8"/>
      <c r="C7232" s="8"/>
      <c r="D7232" s="8"/>
      <c r="E7232" s="8"/>
      <c r="F7232" s="8"/>
      <c r="G7232" s="8"/>
      <c r="H7232" s="9"/>
      <c r="I7232" s="8"/>
      <c r="J7232" s="8"/>
      <c r="K7232" s="8"/>
      <c r="L7232" s="8"/>
      <c r="M7232" s="8"/>
      <c r="N7232" s="8"/>
      <c r="O7232" s="8"/>
      <c r="AV7232" s="9"/>
      <c r="BB7232" s="9"/>
      <c r="BE7232" s="9"/>
      <c r="BF7232" s="10"/>
      <c r="BI7232" s="9"/>
      <c r="BV7232" s="9"/>
      <c r="BZ7232" s="9"/>
      <c r="CK7232" s="9"/>
      <c r="DC7232" s="10"/>
      <c r="DJ7232" s="9"/>
    </row>
    <row r="7233" spans="1:114" x14ac:dyDescent="0.25">
      <c r="A7233" s="8"/>
      <c r="B7233" s="8"/>
      <c r="C7233" s="8"/>
      <c r="D7233" s="8"/>
      <c r="E7233" s="8"/>
      <c r="F7233" s="8"/>
      <c r="G7233" s="8"/>
      <c r="H7233" s="9"/>
      <c r="I7233" s="8"/>
      <c r="J7233" s="8"/>
      <c r="K7233" s="8"/>
      <c r="L7233" s="8"/>
      <c r="M7233" s="8"/>
      <c r="N7233" s="8"/>
      <c r="O7233" s="8"/>
      <c r="AV7233" s="9"/>
      <c r="BB7233" s="9"/>
      <c r="BE7233" s="9"/>
      <c r="BF7233" s="10"/>
      <c r="BI7233" s="9"/>
      <c r="BV7233" s="9"/>
      <c r="BZ7233" s="9"/>
      <c r="CK7233" s="9"/>
      <c r="DC7233" s="10"/>
      <c r="DJ7233" s="9"/>
    </row>
    <row r="7234" spans="1:114" x14ac:dyDescent="0.25">
      <c r="A7234" s="8"/>
      <c r="B7234" s="8"/>
      <c r="C7234" s="8"/>
      <c r="D7234" s="8"/>
      <c r="E7234" s="8"/>
      <c r="F7234" s="8"/>
      <c r="G7234" s="8"/>
      <c r="H7234" s="8"/>
      <c r="I7234" s="8"/>
      <c r="J7234" s="8"/>
      <c r="K7234" s="8"/>
      <c r="L7234" s="8"/>
      <c r="M7234" s="8"/>
      <c r="N7234" s="8"/>
      <c r="O7234" s="8"/>
      <c r="U7234" s="10"/>
      <c r="V7234" s="9"/>
      <c r="Z7234" s="9"/>
      <c r="AV7234" s="9"/>
      <c r="BB7234" s="9"/>
      <c r="BE7234" s="9"/>
      <c r="BF7234" s="10"/>
      <c r="BI7234" s="9"/>
      <c r="BV7234" s="9"/>
      <c r="BZ7234" s="9"/>
      <c r="CK7234" s="9"/>
      <c r="DC7234" s="10"/>
      <c r="DJ7234" s="9"/>
    </row>
    <row r="7235" spans="1:114" x14ac:dyDescent="0.25">
      <c r="A7235" s="8"/>
      <c r="B7235" s="8"/>
      <c r="C7235" s="8"/>
      <c r="D7235" s="8"/>
      <c r="E7235" s="8"/>
      <c r="F7235" s="8"/>
      <c r="G7235" s="8"/>
      <c r="H7235" s="8"/>
      <c r="I7235" s="8"/>
      <c r="J7235" s="8"/>
      <c r="K7235" s="8"/>
      <c r="L7235" s="8"/>
      <c r="M7235" s="8"/>
      <c r="N7235" s="8"/>
      <c r="O7235" s="8"/>
      <c r="U7235" s="10"/>
      <c r="V7235" s="9"/>
      <c r="Z7235" s="9"/>
      <c r="AV7235" s="9"/>
      <c r="BB7235" s="9"/>
      <c r="BE7235" s="9"/>
      <c r="BF7235" s="10"/>
      <c r="BI7235" s="9"/>
      <c r="BV7235" s="9"/>
      <c r="BZ7235" s="9"/>
      <c r="CK7235" s="9"/>
      <c r="DC7235" s="10"/>
      <c r="DJ7235" s="9"/>
    </row>
    <row r="7236" spans="1:114" x14ac:dyDescent="0.25">
      <c r="A7236" s="8"/>
      <c r="B7236" s="8"/>
      <c r="C7236" s="8"/>
      <c r="D7236" s="8"/>
      <c r="E7236" s="8"/>
      <c r="F7236" s="8"/>
      <c r="G7236" s="8"/>
      <c r="H7236" s="8"/>
      <c r="I7236" s="8"/>
      <c r="J7236" s="8"/>
      <c r="K7236" s="8"/>
      <c r="L7236" s="8"/>
      <c r="M7236" s="8"/>
      <c r="N7236" s="8"/>
      <c r="O7236" s="8"/>
      <c r="U7236" s="10"/>
      <c r="V7236" s="9"/>
      <c r="Z7236" s="9"/>
      <c r="AV7236" s="9"/>
      <c r="BB7236" s="9"/>
      <c r="BE7236" s="9"/>
      <c r="BF7236" s="10"/>
      <c r="BI7236" s="9"/>
      <c r="BV7236" s="9"/>
      <c r="BZ7236" s="9"/>
      <c r="CK7236" s="9"/>
      <c r="DC7236" s="10"/>
      <c r="DJ7236" s="9"/>
    </row>
    <row r="7237" spans="1:114" x14ac:dyDescent="0.25">
      <c r="A7237" s="8"/>
      <c r="B7237" s="8"/>
      <c r="C7237" s="8"/>
      <c r="D7237" s="8"/>
      <c r="E7237" s="8"/>
      <c r="F7237" s="8"/>
      <c r="G7237" s="8"/>
      <c r="H7237" s="8"/>
      <c r="I7237" s="8"/>
      <c r="J7237" s="8"/>
      <c r="K7237" s="8"/>
      <c r="L7237" s="8"/>
      <c r="M7237" s="8"/>
      <c r="N7237" s="8"/>
      <c r="O7237" s="8"/>
      <c r="U7237" s="10"/>
      <c r="V7237" s="9"/>
      <c r="Z7237" s="9"/>
      <c r="AV7237" s="9"/>
      <c r="BB7237" s="9"/>
      <c r="BE7237" s="9"/>
      <c r="BF7237" s="10"/>
      <c r="BI7237" s="9"/>
      <c r="BV7237" s="9"/>
      <c r="BZ7237" s="9"/>
      <c r="CK7237" s="9"/>
      <c r="DC7237" s="10"/>
      <c r="DJ7237" s="9"/>
    </row>
    <row r="7238" spans="1:114" x14ac:dyDescent="0.25">
      <c r="A7238" s="8"/>
      <c r="B7238" s="8"/>
      <c r="C7238" s="8"/>
      <c r="D7238" s="8"/>
      <c r="E7238" s="8"/>
      <c r="F7238" s="8"/>
      <c r="G7238" s="8"/>
      <c r="H7238" s="8"/>
      <c r="I7238" s="8"/>
      <c r="J7238" s="8"/>
      <c r="K7238" s="8"/>
      <c r="L7238" s="8"/>
      <c r="M7238" s="8"/>
      <c r="N7238" s="8"/>
      <c r="O7238" s="8"/>
      <c r="U7238" s="10"/>
      <c r="V7238" s="9"/>
      <c r="Z7238" s="9"/>
      <c r="AV7238" s="9"/>
      <c r="BB7238" s="9"/>
      <c r="BE7238" s="9"/>
      <c r="BF7238" s="10"/>
      <c r="BI7238" s="9"/>
      <c r="BV7238" s="9"/>
      <c r="BZ7238" s="9"/>
      <c r="CK7238" s="9"/>
      <c r="DC7238" s="10"/>
      <c r="DJ7238" s="9"/>
    </row>
    <row r="7239" spans="1:114" x14ac:dyDescent="0.25">
      <c r="A7239" s="8"/>
      <c r="B7239" s="8"/>
      <c r="C7239" s="8"/>
      <c r="D7239" s="8"/>
      <c r="E7239" s="8"/>
      <c r="F7239" s="8"/>
      <c r="G7239" s="8"/>
      <c r="H7239" s="8"/>
      <c r="I7239" s="8"/>
      <c r="J7239" s="8"/>
      <c r="K7239" s="8"/>
      <c r="L7239" s="8"/>
      <c r="M7239" s="8"/>
      <c r="N7239" s="8"/>
      <c r="O7239" s="8"/>
      <c r="U7239" s="10"/>
      <c r="V7239" s="9"/>
      <c r="Z7239" s="9"/>
      <c r="AV7239" s="9"/>
      <c r="BB7239" s="9"/>
      <c r="BE7239" s="9"/>
      <c r="BF7239" s="10"/>
      <c r="BI7239" s="9"/>
      <c r="BV7239" s="9"/>
      <c r="BZ7239" s="9"/>
      <c r="CK7239" s="9"/>
      <c r="DC7239" s="10"/>
      <c r="DJ7239" s="9"/>
    </row>
    <row r="7240" spans="1:114" x14ac:dyDescent="0.25">
      <c r="A7240" s="8"/>
      <c r="B7240" s="8"/>
      <c r="C7240" s="8"/>
      <c r="D7240" s="8"/>
      <c r="E7240" s="8"/>
      <c r="F7240" s="8"/>
      <c r="G7240" s="8"/>
      <c r="H7240" s="8"/>
      <c r="I7240" s="8"/>
      <c r="J7240" s="8"/>
      <c r="K7240" s="8"/>
      <c r="L7240" s="8"/>
      <c r="M7240" s="8"/>
      <c r="N7240" s="8"/>
      <c r="O7240" s="8"/>
      <c r="U7240" s="10"/>
      <c r="V7240" s="9"/>
      <c r="Z7240" s="9"/>
      <c r="AV7240" s="9"/>
      <c r="BB7240" s="9"/>
      <c r="BE7240" s="9"/>
      <c r="BF7240" s="10"/>
      <c r="BI7240" s="9"/>
      <c r="BV7240" s="9"/>
      <c r="BZ7240" s="9"/>
      <c r="CK7240" s="9"/>
      <c r="DC7240" s="10"/>
      <c r="DJ7240" s="9"/>
    </row>
    <row r="7241" spans="1:114" x14ac:dyDescent="0.25">
      <c r="A7241" s="8"/>
      <c r="B7241" s="8"/>
      <c r="C7241" s="8"/>
      <c r="D7241" s="8"/>
      <c r="E7241" s="8"/>
      <c r="F7241" s="8"/>
      <c r="G7241" s="8"/>
      <c r="H7241" s="8"/>
      <c r="I7241" s="8"/>
      <c r="J7241" s="8"/>
      <c r="K7241" s="8"/>
      <c r="L7241" s="8"/>
      <c r="M7241" s="8"/>
      <c r="N7241" s="8"/>
      <c r="O7241" s="8"/>
      <c r="U7241" s="10"/>
      <c r="V7241" s="9"/>
      <c r="Z7241" s="9"/>
      <c r="AV7241" s="9"/>
      <c r="BB7241" s="9"/>
      <c r="BE7241" s="9"/>
      <c r="BF7241" s="10"/>
      <c r="BI7241" s="9"/>
      <c r="BV7241" s="9"/>
      <c r="BZ7241" s="9"/>
      <c r="CK7241" s="9"/>
      <c r="DC7241" s="10"/>
      <c r="DJ7241" s="9"/>
    </row>
    <row r="7242" spans="1:114" x14ac:dyDescent="0.25">
      <c r="A7242" s="8"/>
      <c r="B7242" s="8"/>
      <c r="C7242" s="8"/>
      <c r="D7242" s="8"/>
      <c r="E7242" s="8"/>
      <c r="F7242" s="8"/>
      <c r="G7242" s="8"/>
      <c r="H7242" s="8"/>
      <c r="I7242" s="8"/>
      <c r="J7242" s="8"/>
      <c r="K7242" s="8"/>
      <c r="L7242" s="8"/>
      <c r="M7242" s="8"/>
      <c r="N7242" s="8"/>
      <c r="O7242" s="8"/>
      <c r="U7242" s="10"/>
      <c r="V7242" s="9"/>
      <c r="Z7242" s="9"/>
      <c r="AV7242" s="9"/>
      <c r="BB7242" s="9"/>
      <c r="BE7242" s="9"/>
      <c r="BF7242" s="10"/>
      <c r="BI7242" s="9"/>
      <c r="BV7242" s="9"/>
      <c r="BZ7242" s="9"/>
      <c r="CK7242" s="9"/>
      <c r="DC7242" s="10"/>
      <c r="DJ7242" s="9"/>
    </row>
    <row r="7243" spans="1:114" x14ac:dyDescent="0.25">
      <c r="A7243" s="8"/>
      <c r="B7243" s="8"/>
      <c r="C7243" s="8"/>
      <c r="D7243" s="8"/>
      <c r="E7243" s="8"/>
      <c r="F7243" s="8"/>
      <c r="G7243" s="8"/>
      <c r="H7243" s="8"/>
      <c r="I7243" s="8"/>
      <c r="J7243" s="8"/>
      <c r="K7243" s="8"/>
      <c r="L7243" s="8"/>
      <c r="M7243" s="8"/>
      <c r="N7243" s="8"/>
      <c r="O7243" s="8"/>
      <c r="U7243" s="10"/>
      <c r="V7243" s="9"/>
      <c r="Z7243" s="9"/>
      <c r="AV7243" s="9"/>
      <c r="BB7243" s="9"/>
      <c r="BE7243" s="9"/>
      <c r="BF7243" s="10"/>
      <c r="BI7243" s="9"/>
      <c r="BV7243" s="9"/>
      <c r="BZ7243" s="9"/>
      <c r="CK7243" s="9"/>
      <c r="DC7243" s="10"/>
      <c r="DJ7243" s="9"/>
    </row>
    <row r="7244" spans="1:114" x14ac:dyDescent="0.25">
      <c r="A7244" s="8"/>
      <c r="B7244" s="8"/>
      <c r="C7244" s="8"/>
      <c r="D7244" s="8"/>
      <c r="E7244" s="8"/>
      <c r="F7244" s="8"/>
      <c r="G7244" s="8"/>
      <c r="H7244" s="8"/>
      <c r="I7244" s="8"/>
      <c r="J7244" s="8"/>
      <c r="K7244" s="8"/>
      <c r="L7244" s="8"/>
      <c r="M7244" s="8"/>
      <c r="N7244" s="8"/>
      <c r="O7244" s="8"/>
      <c r="U7244" s="10"/>
      <c r="V7244" s="9"/>
      <c r="Z7244" s="9"/>
      <c r="AV7244" s="9"/>
      <c r="BB7244" s="9"/>
      <c r="BE7244" s="9"/>
      <c r="BF7244" s="10"/>
      <c r="BI7244" s="9"/>
      <c r="BV7244" s="9"/>
      <c r="BZ7244" s="9"/>
      <c r="CK7244" s="9"/>
      <c r="DC7244" s="10"/>
      <c r="DJ7244" s="9"/>
    </row>
    <row r="7245" spans="1:114" x14ac:dyDescent="0.25">
      <c r="A7245" s="8"/>
      <c r="B7245" s="8"/>
      <c r="C7245" s="8"/>
      <c r="D7245" s="8"/>
      <c r="E7245" s="8"/>
      <c r="F7245" s="8"/>
      <c r="G7245" s="8"/>
      <c r="H7245" s="8"/>
      <c r="I7245" s="8"/>
      <c r="J7245" s="8"/>
      <c r="K7245" s="8"/>
      <c r="L7245" s="8"/>
      <c r="M7245" s="8"/>
      <c r="N7245" s="8"/>
      <c r="O7245" s="8"/>
      <c r="U7245" s="10"/>
      <c r="V7245" s="9"/>
      <c r="Z7245" s="9"/>
      <c r="AV7245" s="9"/>
      <c r="BB7245" s="9"/>
      <c r="BE7245" s="9"/>
      <c r="BF7245" s="10"/>
      <c r="BI7245" s="9"/>
      <c r="BV7245" s="9"/>
      <c r="BZ7245" s="9"/>
      <c r="CK7245" s="9"/>
      <c r="DC7245" s="10"/>
      <c r="DJ7245" s="9"/>
    </row>
    <row r="7246" spans="1:114" x14ac:dyDescent="0.25">
      <c r="A7246" s="8"/>
      <c r="B7246" s="8"/>
      <c r="C7246" s="8"/>
      <c r="D7246" s="8"/>
      <c r="E7246" s="8"/>
      <c r="F7246" s="8"/>
      <c r="G7246" s="8"/>
      <c r="H7246" s="8"/>
      <c r="I7246" s="8"/>
      <c r="J7246" s="8"/>
      <c r="K7246" s="8"/>
      <c r="L7246" s="8"/>
      <c r="M7246" s="8"/>
      <c r="N7246" s="8"/>
      <c r="O7246" s="8"/>
      <c r="U7246" s="10"/>
      <c r="V7246" s="9"/>
      <c r="Z7246" s="9"/>
      <c r="AV7246" s="9"/>
      <c r="BB7246" s="9"/>
      <c r="BE7246" s="9"/>
      <c r="BF7246" s="10"/>
      <c r="BI7246" s="9"/>
      <c r="BV7246" s="9"/>
      <c r="BZ7246" s="9"/>
      <c r="CK7246" s="9"/>
      <c r="DC7246" s="10"/>
      <c r="DJ7246" s="9"/>
    </row>
    <row r="7247" spans="1:114" x14ac:dyDescent="0.25">
      <c r="A7247" s="8"/>
      <c r="B7247" s="8"/>
      <c r="C7247" s="8"/>
      <c r="D7247" s="8"/>
      <c r="E7247" s="8"/>
      <c r="F7247" s="8"/>
      <c r="G7247" s="8"/>
      <c r="H7247" s="8"/>
      <c r="I7247" s="8"/>
      <c r="J7247" s="8"/>
      <c r="K7247" s="8"/>
      <c r="L7247" s="8"/>
      <c r="M7247" s="8"/>
      <c r="N7247" s="8"/>
      <c r="O7247" s="8"/>
      <c r="U7247" s="10"/>
      <c r="V7247" s="9"/>
      <c r="Z7247" s="9"/>
      <c r="AV7247" s="9"/>
      <c r="BB7247" s="9"/>
      <c r="BE7247" s="9"/>
      <c r="BF7247" s="10"/>
      <c r="BI7247" s="9"/>
      <c r="BV7247" s="9"/>
      <c r="BZ7247" s="9"/>
      <c r="CK7247" s="9"/>
      <c r="DC7247" s="10"/>
      <c r="DJ7247" s="9"/>
    </row>
    <row r="7248" spans="1:114" x14ac:dyDescent="0.25">
      <c r="A7248" s="8"/>
      <c r="B7248" s="8"/>
      <c r="C7248" s="8"/>
      <c r="D7248" s="8"/>
      <c r="E7248" s="8"/>
      <c r="F7248" s="8"/>
      <c r="G7248" s="8"/>
      <c r="H7248" s="8"/>
      <c r="I7248" s="8"/>
      <c r="J7248" s="8"/>
      <c r="K7248" s="8"/>
      <c r="L7248" s="8"/>
      <c r="M7248" s="8"/>
      <c r="N7248" s="8"/>
      <c r="O7248" s="8"/>
      <c r="U7248" s="10"/>
      <c r="V7248" s="9"/>
      <c r="Z7248" s="9"/>
      <c r="AV7248" s="9"/>
      <c r="BB7248" s="9"/>
      <c r="BE7248" s="9"/>
      <c r="BF7248" s="10"/>
      <c r="BI7248" s="9"/>
      <c r="BV7248" s="9"/>
      <c r="BZ7248" s="9"/>
      <c r="CK7248" s="9"/>
      <c r="DC7248" s="10"/>
      <c r="DJ7248" s="9"/>
    </row>
    <row r="7249" spans="1:114" x14ac:dyDescent="0.25">
      <c r="A7249" s="8"/>
      <c r="B7249" s="8"/>
      <c r="C7249" s="8"/>
      <c r="D7249" s="8"/>
      <c r="E7249" s="8"/>
      <c r="F7249" s="8"/>
      <c r="G7249" s="8"/>
      <c r="H7249" s="8"/>
      <c r="I7249" s="8"/>
      <c r="J7249" s="8"/>
      <c r="K7249" s="8"/>
      <c r="L7249" s="8"/>
      <c r="M7249" s="8"/>
      <c r="N7249" s="8"/>
      <c r="O7249" s="8"/>
      <c r="U7249" s="10"/>
      <c r="V7249" s="9"/>
      <c r="Z7249" s="9"/>
      <c r="AV7249" s="9"/>
      <c r="BB7249" s="9"/>
      <c r="BE7249" s="9"/>
      <c r="BF7249" s="10"/>
      <c r="BI7249" s="9"/>
      <c r="BV7249" s="9"/>
      <c r="BZ7249" s="9"/>
      <c r="CK7249" s="9"/>
      <c r="DC7249" s="10"/>
      <c r="DJ7249" s="9"/>
    </row>
    <row r="7250" spans="1:114" x14ac:dyDescent="0.25">
      <c r="A7250" s="8"/>
      <c r="B7250" s="8"/>
      <c r="C7250" s="8"/>
      <c r="D7250" s="8"/>
      <c r="E7250" s="8"/>
      <c r="F7250" s="8"/>
      <c r="G7250" s="8"/>
      <c r="H7250" s="8"/>
      <c r="I7250" s="8"/>
      <c r="J7250" s="8"/>
      <c r="K7250" s="8"/>
      <c r="L7250" s="8"/>
      <c r="M7250" s="8"/>
      <c r="N7250" s="8"/>
      <c r="O7250" s="8"/>
      <c r="U7250" s="10"/>
      <c r="V7250" s="9"/>
      <c r="Z7250" s="9"/>
      <c r="AV7250" s="9"/>
      <c r="BB7250" s="9"/>
      <c r="BE7250" s="9"/>
      <c r="BF7250" s="10"/>
      <c r="BI7250" s="9"/>
      <c r="BV7250" s="9"/>
      <c r="BZ7250" s="9"/>
      <c r="CK7250" s="9"/>
      <c r="DC7250" s="10"/>
      <c r="DJ7250" s="9"/>
    </row>
    <row r="7251" spans="1:114" x14ac:dyDescent="0.25">
      <c r="A7251" s="8"/>
      <c r="B7251" s="8"/>
      <c r="C7251" s="8"/>
      <c r="D7251" s="8"/>
      <c r="E7251" s="8"/>
      <c r="F7251" s="8"/>
      <c r="G7251" s="8"/>
      <c r="H7251" s="8"/>
      <c r="I7251" s="8"/>
      <c r="J7251" s="8"/>
      <c r="K7251" s="8"/>
      <c r="L7251" s="8"/>
      <c r="M7251" s="8"/>
      <c r="N7251" s="8"/>
      <c r="O7251" s="8"/>
      <c r="U7251" s="10"/>
      <c r="V7251" s="9"/>
      <c r="Z7251" s="9"/>
      <c r="AV7251" s="9"/>
      <c r="BB7251" s="9"/>
      <c r="BE7251" s="9"/>
      <c r="BF7251" s="10"/>
      <c r="BI7251" s="9"/>
      <c r="BV7251" s="9"/>
      <c r="BZ7251" s="9"/>
      <c r="CK7251" s="9"/>
      <c r="DC7251" s="10"/>
      <c r="DJ7251" s="9"/>
    </row>
    <row r="7252" spans="1:114" x14ac:dyDescent="0.25">
      <c r="A7252" s="8"/>
      <c r="B7252" s="8"/>
      <c r="C7252" s="8"/>
      <c r="D7252" s="8"/>
      <c r="E7252" s="8"/>
      <c r="F7252" s="8"/>
      <c r="G7252" s="8"/>
      <c r="H7252" s="8"/>
      <c r="I7252" s="8"/>
      <c r="J7252" s="8"/>
      <c r="K7252" s="8"/>
      <c r="L7252" s="8"/>
      <c r="M7252" s="8"/>
      <c r="N7252" s="8"/>
      <c r="O7252" s="8"/>
      <c r="U7252" s="10"/>
      <c r="V7252" s="9"/>
      <c r="Z7252" s="9"/>
      <c r="AV7252" s="9"/>
      <c r="BB7252" s="9"/>
      <c r="BE7252" s="9"/>
      <c r="BF7252" s="10"/>
      <c r="BI7252" s="9"/>
      <c r="BV7252" s="9"/>
      <c r="BZ7252" s="9"/>
      <c r="CK7252" s="9"/>
      <c r="DC7252" s="10"/>
      <c r="DJ7252" s="9"/>
    </row>
    <row r="7253" spans="1:114" x14ac:dyDescent="0.25">
      <c r="A7253" s="8"/>
      <c r="B7253" s="8"/>
      <c r="C7253" s="8"/>
      <c r="D7253" s="8"/>
      <c r="E7253" s="8"/>
      <c r="F7253" s="8"/>
      <c r="G7253" s="8"/>
      <c r="H7253" s="8"/>
      <c r="I7253" s="8"/>
      <c r="J7253" s="8"/>
      <c r="K7253" s="8"/>
      <c r="L7253" s="8"/>
      <c r="M7253" s="8"/>
      <c r="N7253" s="8"/>
      <c r="O7253" s="8"/>
      <c r="U7253" s="10"/>
      <c r="V7253" s="9"/>
      <c r="Z7253" s="9"/>
      <c r="AV7253" s="9"/>
      <c r="BB7253" s="9"/>
      <c r="BE7253" s="9"/>
      <c r="BF7253" s="10"/>
      <c r="BI7253" s="9"/>
      <c r="BV7253" s="9"/>
      <c r="BZ7253" s="9"/>
      <c r="CK7253" s="9"/>
      <c r="DC7253" s="10"/>
      <c r="DJ7253" s="9"/>
    </row>
    <row r="7254" spans="1:114" x14ac:dyDescent="0.25">
      <c r="A7254" s="8"/>
      <c r="B7254" s="8"/>
      <c r="C7254" s="8"/>
      <c r="D7254" s="8"/>
      <c r="E7254" s="8"/>
      <c r="F7254" s="8"/>
      <c r="G7254" s="8"/>
      <c r="H7254" s="8"/>
      <c r="I7254" s="8"/>
      <c r="J7254" s="8"/>
      <c r="K7254" s="8"/>
      <c r="L7254" s="8"/>
      <c r="M7254" s="8"/>
      <c r="N7254" s="8"/>
      <c r="O7254" s="8"/>
      <c r="U7254" s="10"/>
      <c r="V7254" s="9"/>
      <c r="Z7254" s="9"/>
      <c r="AV7254" s="9"/>
      <c r="BB7254" s="9"/>
      <c r="BE7254" s="9"/>
      <c r="BF7254" s="10"/>
      <c r="BI7254" s="9"/>
      <c r="BV7254" s="9"/>
      <c r="BZ7254" s="9"/>
      <c r="CK7254" s="9"/>
      <c r="DC7254" s="10"/>
      <c r="DJ7254" s="9"/>
    </row>
    <row r="7255" spans="1:114" x14ac:dyDescent="0.25">
      <c r="A7255" s="8"/>
      <c r="B7255" s="8"/>
      <c r="C7255" s="8"/>
      <c r="D7255" s="8"/>
      <c r="E7255" s="8"/>
      <c r="F7255" s="8"/>
      <c r="G7255" s="8"/>
      <c r="H7255" s="8"/>
      <c r="I7255" s="8"/>
      <c r="J7255" s="8"/>
      <c r="K7255" s="8"/>
      <c r="L7255" s="8"/>
      <c r="M7255" s="8"/>
      <c r="N7255" s="8"/>
      <c r="O7255" s="8"/>
      <c r="U7255" s="10"/>
      <c r="V7255" s="9"/>
      <c r="Z7255" s="9"/>
      <c r="AV7255" s="9"/>
      <c r="BB7255" s="9"/>
      <c r="BE7255" s="9"/>
      <c r="BF7255" s="10"/>
      <c r="BI7255" s="9"/>
      <c r="BV7255" s="9"/>
      <c r="BZ7255" s="9"/>
      <c r="CK7255" s="9"/>
      <c r="DC7255" s="10"/>
      <c r="DJ7255" s="9"/>
    </row>
    <row r="7256" spans="1:114" x14ac:dyDescent="0.25">
      <c r="A7256" s="8"/>
      <c r="B7256" s="8"/>
      <c r="C7256" s="8"/>
      <c r="D7256" s="8"/>
      <c r="E7256" s="8"/>
      <c r="F7256" s="8"/>
      <c r="G7256" s="8"/>
      <c r="H7256" s="8"/>
      <c r="I7256" s="8"/>
      <c r="J7256" s="8"/>
      <c r="K7256" s="8"/>
      <c r="L7256" s="8"/>
      <c r="M7256" s="8"/>
      <c r="N7256" s="8"/>
      <c r="O7256" s="8"/>
      <c r="U7256" s="10"/>
      <c r="V7256" s="9"/>
      <c r="Z7256" s="9"/>
      <c r="AV7256" s="9"/>
      <c r="BB7256" s="9"/>
      <c r="BE7256" s="9"/>
      <c r="BF7256" s="10"/>
      <c r="BI7256" s="9"/>
      <c r="BV7256" s="9"/>
      <c r="BZ7256" s="9"/>
      <c r="CK7256" s="9"/>
      <c r="DC7256" s="10"/>
      <c r="DJ7256" s="9"/>
    </row>
    <row r="7257" spans="1:114" x14ac:dyDescent="0.25">
      <c r="A7257" s="8"/>
      <c r="B7257" s="8"/>
      <c r="C7257" s="8"/>
      <c r="D7257" s="8"/>
      <c r="E7257" s="8"/>
      <c r="F7257" s="8"/>
      <c r="G7257" s="8"/>
      <c r="H7257" s="8"/>
      <c r="I7257" s="8"/>
      <c r="J7257" s="8"/>
      <c r="K7257" s="8"/>
      <c r="L7257" s="8"/>
      <c r="M7257" s="8"/>
      <c r="N7257" s="8"/>
      <c r="O7257" s="8"/>
      <c r="U7257" s="10"/>
      <c r="V7257" s="9"/>
      <c r="Z7257" s="9"/>
      <c r="AV7257" s="9"/>
      <c r="BB7257" s="9"/>
      <c r="BE7257" s="9"/>
      <c r="BF7257" s="10"/>
      <c r="BI7257" s="9"/>
      <c r="BV7257" s="9"/>
      <c r="BZ7257" s="9"/>
      <c r="CK7257" s="9"/>
      <c r="DC7257" s="10"/>
      <c r="DJ7257" s="9"/>
    </row>
    <row r="7258" spans="1:114" x14ac:dyDescent="0.25">
      <c r="A7258" s="8"/>
      <c r="B7258" s="8"/>
      <c r="C7258" s="8"/>
      <c r="D7258" s="8"/>
      <c r="E7258" s="8"/>
      <c r="F7258" s="8"/>
      <c r="G7258" s="8"/>
      <c r="H7258" s="8"/>
      <c r="I7258" s="8"/>
      <c r="J7258" s="8"/>
      <c r="K7258" s="8"/>
      <c r="L7258" s="8"/>
      <c r="M7258" s="8"/>
      <c r="N7258" s="8"/>
      <c r="O7258" s="8"/>
      <c r="U7258" s="10"/>
      <c r="V7258" s="9"/>
      <c r="Z7258" s="9"/>
      <c r="AV7258" s="9"/>
      <c r="BB7258" s="9"/>
      <c r="BE7258" s="9"/>
      <c r="BF7258" s="10"/>
      <c r="BI7258" s="9"/>
      <c r="BV7258" s="9"/>
      <c r="BZ7258" s="9"/>
      <c r="CK7258" s="9"/>
      <c r="DC7258" s="10"/>
      <c r="DJ7258" s="9"/>
    </row>
    <row r="7259" spans="1:114" x14ac:dyDescent="0.25">
      <c r="A7259" s="8"/>
      <c r="B7259" s="8"/>
      <c r="C7259" s="8"/>
      <c r="D7259" s="8"/>
      <c r="E7259" s="8"/>
      <c r="F7259" s="8"/>
      <c r="G7259" s="8"/>
      <c r="H7259" s="8"/>
      <c r="I7259" s="8"/>
      <c r="J7259" s="8"/>
      <c r="K7259" s="8"/>
      <c r="L7259" s="8"/>
      <c r="M7259" s="8"/>
      <c r="N7259" s="8"/>
      <c r="O7259" s="8"/>
      <c r="U7259" s="10"/>
      <c r="V7259" s="9"/>
      <c r="Z7259" s="9"/>
      <c r="AV7259" s="9"/>
      <c r="BB7259" s="9"/>
      <c r="BE7259" s="9"/>
      <c r="BF7259" s="10"/>
      <c r="BI7259" s="9"/>
      <c r="BV7259" s="9"/>
      <c r="BZ7259" s="9"/>
      <c r="CK7259" s="9"/>
      <c r="DC7259" s="10"/>
      <c r="DJ7259" s="9"/>
    </row>
    <row r="7260" spans="1:114" x14ac:dyDescent="0.25">
      <c r="A7260" s="8"/>
      <c r="B7260" s="8"/>
      <c r="C7260" s="8"/>
      <c r="D7260" s="8"/>
      <c r="E7260" s="8"/>
      <c r="F7260" s="8"/>
      <c r="G7260" s="8"/>
      <c r="H7260" s="8"/>
      <c r="I7260" s="8"/>
      <c r="J7260" s="8"/>
      <c r="K7260" s="8"/>
      <c r="L7260" s="8"/>
      <c r="M7260" s="8"/>
      <c r="N7260" s="8"/>
      <c r="O7260" s="8"/>
      <c r="U7260" s="10"/>
      <c r="V7260" s="9"/>
      <c r="Z7260" s="9"/>
      <c r="AV7260" s="9"/>
      <c r="BB7260" s="9"/>
      <c r="BE7260" s="9"/>
      <c r="BF7260" s="10"/>
      <c r="BI7260" s="9"/>
      <c r="BV7260" s="9"/>
      <c r="BZ7260" s="9"/>
      <c r="CK7260" s="9"/>
      <c r="DC7260" s="10"/>
      <c r="DJ7260" s="9"/>
    </row>
    <row r="7261" spans="1:114" x14ac:dyDescent="0.25">
      <c r="A7261" s="8"/>
      <c r="B7261" s="8"/>
      <c r="C7261" s="8"/>
      <c r="D7261" s="8"/>
      <c r="E7261" s="8"/>
      <c r="F7261" s="8"/>
      <c r="G7261" s="8"/>
      <c r="H7261" s="8"/>
      <c r="I7261" s="8"/>
      <c r="J7261" s="8"/>
      <c r="K7261" s="8"/>
      <c r="L7261" s="8"/>
      <c r="M7261" s="8"/>
      <c r="N7261" s="8"/>
      <c r="O7261" s="8"/>
      <c r="U7261" s="10"/>
      <c r="V7261" s="9"/>
      <c r="Z7261" s="9"/>
      <c r="AV7261" s="9"/>
      <c r="BB7261" s="9"/>
      <c r="BE7261" s="9"/>
      <c r="BF7261" s="10"/>
      <c r="BI7261" s="9"/>
      <c r="BV7261" s="9"/>
      <c r="BZ7261" s="9"/>
      <c r="CK7261" s="9"/>
      <c r="DC7261" s="10"/>
      <c r="DJ7261" s="9"/>
    </row>
    <row r="7262" spans="1:114" x14ac:dyDescent="0.25">
      <c r="A7262" s="8"/>
      <c r="B7262" s="8"/>
      <c r="C7262" s="8"/>
      <c r="D7262" s="8"/>
      <c r="E7262" s="8"/>
      <c r="F7262" s="8"/>
      <c r="G7262" s="8"/>
      <c r="H7262" s="8"/>
      <c r="I7262" s="8"/>
      <c r="J7262" s="8"/>
      <c r="K7262" s="8"/>
      <c r="L7262" s="8"/>
      <c r="M7262" s="8"/>
      <c r="N7262" s="8"/>
      <c r="O7262" s="8"/>
      <c r="U7262" s="10"/>
      <c r="V7262" s="9"/>
      <c r="Z7262" s="9"/>
      <c r="AV7262" s="9"/>
      <c r="BB7262" s="9"/>
      <c r="BE7262" s="9"/>
      <c r="BF7262" s="10"/>
      <c r="BI7262" s="9"/>
      <c r="BV7262" s="9"/>
      <c r="BZ7262" s="9"/>
      <c r="CK7262" s="9"/>
      <c r="DC7262" s="10"/>
      <c r="DJ7262" s="9"/>
    </row>
    <row r="7263" spans="1:114" x14ac:dyDescent="0.25">
      <c r="A7263" s="8"/>
      <c r="B7263" s="8"/>
      <c r="C7263" s="8"/>
      <c r="D7263" s="8"/>
      <c r="E7263" s="8"/>
      <c r="F7263" s="8"/>
      <c r="G7263" s="8"/>
      <c r="H7263" s="8"/>
      <c r="I7263" s="8"/>
      <c r="J7263" s="8"/>
      <c r="K7263" s="8"/>
      <c r="L7263" s="8"/>
      <c r="M7263" s="8"/>
      <c r="N7263" s="8"/>
      <c r="O7263" s="8"/>
      <c r="U7263" s="10"/>
      <c r="V7263" s="9"/>
      <c r="Z7263" s="9"/>
      <c r="AV7263" s="9"/>
      <c r="BB7263" s="9"/>
      <c r="BE7263" s="9"/>
      <c r="BF7263" s="10"/>
      <c r="BI7263" s="9"/>
      <c r="BV7263" s="9"/>
      <c r="BZ7263" s="9"/>
      <c r="CK7263" s="9"/>
      <c r="DC7263" s="10"/>
      <c r="DJ7263" s="9"/>
    </row>
    <row r="7264" spans="1:114" x14ac:dyDescent="0.25">
      <c r="A7264" s="8"/>
      <c r="B7264" s="8"/>
      <c r="C7264" s="8"/>
      <c r="D7264" s="8"/>
      <c r="E7264" s="8"/>
      <c r="F7264" s="8"/>
      <c r="G7264" s="8"/>
      <c r="H7264" s="8"/>
      <c r="I7264" s="8"/>
      <c r="J7264" s="8"/>
      <c r="K7264" s="8"/>
      <c r="L7264" s="8"/>
      <c r="M7264" s="8"/>
      <c r="N7264" s="8"/>
      <c r="O7264" s="8"/>
      <c r="U7264" s="10"/>
      <c r="V7264" s="9"/>
      <c r="Z7264" s="9"/>
      <c r="AV7264" s="9"/>
      <c r="BB7264" s="9"/>
      <c r="BE7264" s="9"/>
      <c r="BF7264" s="10"/>
      <c r="BI7264" s="9"/>
      <c r="BV7264" s="9"/>
      <c r="BZ7264" s="9"/>
      <c r="CK7264" s="9"/>
      <c r="DC7264" s="10"/>
      <c r="DJ7264" s="9"/>
    </row>
    <row r="7265" spans="1:114" x14ac:dyDescent="0.25">
      <c r="A7265" s="8"/>
      <c r="B7265" s="8"/>
      <c r="C7265" s="8"/>
      <c r="D7265" s="8"/>
      <c r="E7265" s="8"/>
      <c r="F7265" s="8"/>
      <c r="G7265" s="8"/>
      <c r="H7265" s="8"/>
      <c r="I7265" s="8"/>
      <c r="J7265" s="8"/>
      <c r="K7265" s="8"/>
      <c r="L7265" s="8"/>
      <c r="M7265" s="8"/>
      <c r="N7265" s="8"/>
      <c r="O7265" s="8"/>
      <c r="U7265" s="10"/>
      <c r="V7265" s="9"/>
      <c r="Z7265" s="9"/>
      <c r="AV7265" s="9"/>
      <c r="BB7265" s="9"/>
      <c r="BE7265" s="9"/>
      <c r="BI7265" s="9"/>
      <c r="BV7265" s="9"/>
      <c r="BZ7265" s="9"/>
      <c r="CK7265" s="9"/>
      <c r="DJ7265" s="9"/>
    </row>
    <row r="7266" spans="1:114" x14ac:dyDescent="0.25">
      <c r="A7266" s="8"/>
      <c r="B7266" s="8"/>
      <c r="C7266" s="8"/>
      <c r="D7266" s="8"/>
      <c r="E7266" s="8"/>
      <c r="F7266" s="8"/>
      <c r="G7266" s="8"/>
      <c r="H7266" s="8"/>
      <c r="I7266" s="8"/>
      <c r="J7266" s="8"/>
      <c r="K7266" s="8"/>
      <c r="L7266" s="8"/>
      <c r="M7266" s="8"/>
      <c r="N7266" s="8"/>
      <c r="O7266" s="8"/>
      <c r="U7266" s="10"/>
      <c r="V7266" s="9"/>
      <c r="Z7266" s="9"/>
      <c r="AV7266" s="9"/>
      <c r="BB7266" s="9"/>
      <c r="BE7266" s="9"/>
      <c r="BI7266" s="9"/>
      <c r="BV7266" s="9"/>
      <c r="BZ7266" s="9"/>
      <c r="CK7266" s="9"/>
      <c r="DJ7266" s="9"/>
    </row>
    <row r="7267" spans="1:114" x14ac:dyDescent="0.25">
      <c r="A7267" s="8"/>
      <c r="B7267" s="8"/>
      <c r="C7267" s="8"/>
      <c r="D7267" s="8"/>
      <c r="E7267" s="8"/>
      <c r="F7267" s="8"/>
      <c r="G7267" s="8"/>
      <c r="H7267" s="8"/>
      <c r="I7267" s="8"/>
      <c r="J7267" s="8"/>
      <c r="K7267" s="8"/>
      <c r="L7267" s="8"/>
      <c r="M7267" s="8"/>
      <c r="N7267" s="8"/>
      <c r="O7267" s="8"/>
      <c r="U7267" s="10"/>
      <c r="V7267" s="9"/>
      <c r="Z7267" s="9"/>
      <c r="AV7267" s="9"/>
      <c r="BB7267" s="9"/>
      <c r="BE7267" s="9"/>
      <c r="BI7267" s="9"/>
      <c r="BV7267" s="9"/>
      <c r="BZ7267" s="9"/>
      <c r="CK7267" s="9"/>
      <c r="DJ7267" s="9"/>
    </row>
    <row r="7268" spans="1:114" x14ac:dyDescent="0.25">
      <c r="A7268" s="8"/>
      <c r="B7268" s="8"/>
      <c r="C7268" s="8"/>
      <c r="D7268" s="8"/>
      <c r="E7268" s="8"/>
      <c r="F7268" s="8"/>
      <c r="G7268" s="8"/>
      <c r="H7268" s="8"/>
      <c r="I7268" s="8"/>
      <c r="J7268" s="8"/>
      <c r="K7268" s="8"/>
      <c r="L7268" s="8"/>
      <c r="M7268" s="8"/>
      <c r="N7268" s="8"/>
      <c r="O7268" s="8"/>
      <c r="U7268" s="10"/>
      <c r="V7268" s="9"/>
      <c r="Z7268" s="9"/>
      <c r="AV7268" s="9"/>
      <c r="BB7268" s="9"/>
      <c r="BE7268" s="9"/>
      <c r="BI7268" s="9"/>
      <c r="BV7268" s="9"/>
      <c r="BZ7268" s="9"/>
      <c r="CK7268" s="9"/>
      <c r="DJ7268" s="9"/>
    </row>
    <row r="7269" spans="1:114" x14ac:dyDescent="0.25">
      <c r="A7269" s="8"/>
      <c r="B7269" s="8"/>
      <c r="C7269" s="8"/>
      <c r="D7269" s="8"/>
      <c r="E7269" s="8"/>
      <c r="F7269" s="8"/>
      <c r="G7269" s="8"/>
      <c r="H7269" s="8"/>
      <c r="I7269" s="8"/>
      <c r="J7269" s="8"/>
      <c r="K7269" s="8"/>
      <c r="L7269" s="8"/>
      <c r="M7269" s="8"/>
      <c r="N7269" s="8"/>
      <c r="O7269" s="8"/>
      <c r="U7269" s="10"/>
      <c r="V7269" s="9"/>
      <c r="Z7269" s="9"/>
      <c r="AV7269" s="9"/>
      <c r="BB7269" s="9"/>
      <c r="BE7269" s="9"/>
      <c r="BI7269" s="9"/>
      <c r="BV7269" s="9"/>
      <c r="BZ7269" s="9"/>
      <c r="CK7269" s="9"/>
      <c r="DJ7269" s="9"/>
    </row>
    <row r="7270" spans="1:114" x14ac:dyDescent="0.25">
      <c r="A7270" s="8"/>
      <c r="B7270" s="8"/>
      <c r="C7270" s="8"/>
      <c r="D7270" s="8"/>
      <c r="E7270" s="8"/>
      <c r="F7270" s="8"/>
      <c r="G7270" s="8"/>
      <c r="H7270" s="8"/>
      <c r="I7270" s="8"/>
      <c r="J7270" s="8"/>
      <c r="K7270" s="8"/>
      <c r="L7270" s="8"/>
      <c r="M7270" s="8"/>
      <c r="N7270" s="8"/>
      <c r="O7270" s="8"/>
      <c r="U7270" s="10"/>
      <c r="V7270" s="9"/>
      <c r="Z7270" s="9"/>
      <c r="AV7270" s="9"/>
      <c r="BB7270" s="9"/>
      <c r="BE7270" s="9"/>
      <c r="BI7270" s="9"/>
      <c r="BV7270" s="9"/>
      <c r="BZ7270" s="9"/>
      <c r="CK7270" s="9"/>
      <c r="DJ7270" s="9"/>
    </row>
    <row r="7271" spans="1:114" x14ac:dyDescent="0.25">
      <c r="A7271" s="8"/>
      <c r="B7271" s="8"/>
      <c r="C7271" s="8"/>
      <c r="D7271" s="8"/>
      <c r="E7271" s="8"/>
      <c r="F7271" s="8"/>
      <c r="G7271" s="8"/>
      <c r="H7271" s="8"/>
      <c r="I7271" s="8"/>
      <c r="J7271" s="8"/>
      <c r="K7271" s="8"/>
      <c r="L7271" s="8"/>
      <c r="M7271" s="8"/>
      <c r="N7271" s="8"/>
      <c r="O7271" s="8"/>
      <c r="U7271" s="10"/>
      <c r="V7271" s="9"/>
      <c r="Z7271" s="9"/>
      <c r="AV7271" s="9"/>
      <c r="BB7271" s="9"/>
      <c r="BE7271" s="9"/>
      <c r="BI7271" s="9"/>
      <c r="BV7271" s="9"/>
      <c r="BZ7271" s="9"/>
      <c r="CK7271" s="9"/>
      <c r="DJ7271" s="9"/>
    </row>
    <row r="7272" spans="1:114" x14ac:dyDescent="0.25">
      <c r="A7272" s="8"/>
      <c r="B7272" s="8"/>
      <c r="C7272" s="8"/>
      <c r="D7272" s="8"/>
      <c r="E7272" s="8"/>
      <c r="F7272" s="8"/>
      <c r="G7272" s="8"/>
      <c r="H7272" s="8"/>
      <c r="I7272" s="8"/>
      <c r="J7272" s="8"/>
      <c r="K7272" s="8"/>
      <c r="L7272" s="8"/>
      <c r="M7272" s="8"/>
      <c r="N7272" s="8"/>
      <c r="O7272" s="8"/>
      <c r="U7272" s="10"/>
      <c r="V7272" s="9"/>
      <c r="Z7272" s="9"/>
      <c r="AV7272" s="9"/>
      <c r="BB7272" s="9"/>
      <c r="BE7272" s="9"/>
      <c r="BI7272" s="9"/>
      <c r="BV7272" s="9"/>
      <c r="BZ7272" s="9"/>
      <c r="CK7272" s="9"/>
      <c r="DJ7272" s="9"/>
    </row>
    <row r="7273" spans="1:114" x14ac:dyDescent="0.25">
      <c r="A7273" s="8"/>
      <c r="B7273" s="8"/>
      <c r="C7273" s="8"/>
      <c r="D7273" s="8"/>
      <c r="E7273" s="8"/>
      <c r="F7273" s="8"/>
      <c r="G7273" s="8"/>
      <c r="H7273" s="8"/>
      <c r="I7273" s="8"/>
      <c r="J7273" s="8"/>
      <c r="K7273" s="8"/>
      <c r="L7273" s="8"/>
      <c r="M7273" s="8"/>
      <c r="N7273" s="8"/>
      <c r="O7273" s="8"/>
      <c r="U7273" s="10"/>
      <c r="V7273" s="9"/>
      <c r="Z7273" s="9"/>
      <c r="AV7273" s="9"/>
      <c r="BB7273" s="9"/>
      <c r="BE7273" s="9"/>
      <c r="BI7273" s="9"/>
      <c r="BV7273" s="9"/>
      <c r="BZ7273" s="9"/>
      <c r="CK7273" s="9"/>
      <c r="DJ7273" s="9"/>
    </row>
    <row r="7274" spans="1:114" x14ac:dyDescent="0.25">
      <c r="A7274" s="8"/>
      <c r="B7274" s="8"/>
      <c r="C7274" s="8"/>
      <c r="D7274" s="8"/>
      <c r="E7274" s="8"/>
      <c r="F7274" s="8"/>
      <c r="G7274" s="8"/>
      <c r="H7274" s="8"/>
      <c r="I7274" s="8"/>
      <c r="J7274" s="8"/>
      <c r="K7274" s="8"/>
      <c r="L7274" s="8"/>
      <c r="M7274" s="8"/>
      <c r="N7274" s="8"/>
      <c r="O7274" s="8"/>
      <c r="U7274" s="10"/>
      <c r="V7274" s="9"/>
      <c r="Z7274" s="9"/>
      <c r="AV7274" s="9"/>
      <c r="BB7274" s="9"/>
      <c r="BE7274" s="9"/>
      <c r="BI7274" s="9"/>
      <c r="BV7274" s="9"/>
      <c r="BZ7274" s="9"/>
      <c r="CK7274" s="9"/>
      <c r="DJ7274" s="9"/>
    </row>
    <row r="7275" spans="1:114" x14ac:dyDescent="0.25">
      <c r="A7275" s="8"/>
      <c r="B7275" s="8"/>
      <c r="C7275" s="8"/>
      <c r="D7275" s="8"/>
      <c r="E7275" s="8"/>
      <c r="F7275" s="8"/>
      <c r="G7275" s="8"/>
      <c r="H7275" s="8"/>
      <c r="I7275" s="8"/>
      <c r="J7275" s="8"/>
      <c r="K7275" s="8"/>
      <c r="L7275" s="8"/>
      <c r="M7275" s="8"/>
      <c r="N7275" s="8"/>
      <c r="O7275" s="8"/>
      <c r="U7275" s="10"/>
      <c r="V7275" s="9"/>
      <c r="Z7275" s="9"/>
      <c r="AV7275" s="9"/>
      <c r="BB7275" s="9"/>
      <c r="BE7275" s="9"/>
      <c r="BI7275" s="9"/>
      <c r="BV7275" s="9"/>
      <c r="BZ7275" s="9"/>
      <c r="CK7275" s="9"/>
      <c r="DJ7275" s="9"/>
    </row>
    <row r="7276" spans="1:114" x14ac:dyDescent="0.25">
      <c r="A7276" s="8"/>
      <c r="B7276" s="8"/>
      <c r="C7276" s="8"/>
      <c r="D7276" s="8"/>
      <c r="E7276" s="8"/>
      <c r="F7276" s="8"/>
      <c r="G7276" s="8"/>
      <c r="H7276" s="8"/>
      <c r="I7276" s="8"/>
      <c r="J7276" s="8"/>
      <c r="K7276" s="8"/>
      <c r="L7276" s="8"/>
      <c r="M7276" s="8"/>
      <c r="N7276" s="8"/>
      <c r="O7276" s="8"/>
      <c r="U7276" s="10"/>
      <c r="V7276" s="9"/>
      <c r="Z7276" s="9"/>
      <c r="AV7276" s="9"/>
      <c r="BB7276" s="9"/>
      <c r="BE7276" s="9"/>
      <c r="BI7276" s="9"/>
      <c r="BV7276" s="9"/>
      <c r="BZ7276" s="9"/>
      <c r="CK7276" s="9"/>
      <c r="DJ7276" s="9"/>
    </row>
    <row r="7277" spans="1:114" x14ac:dyDescent="0.25">
      <c r="A7277" s="8"/>
      <c r="B7277" s="8"/>
      <c r="C7277" s="8"/>
      <c r="D7277" s="8"/>
      <c r="E7277" s="8"/>
      <c r="F7277" s="8"/>
      <c r="G7277" s="8"/>
      <c r="H7277" s="8"/>
      <c r="I7277" s="8"/>
      <c r="J7277" s="8"/>
      <c r="K7277" s="8"/>
      <c r="L7277" s="8"/>
      <c r="M7277" s="8"/>
      <c r="N7277" s="8"/>
      <c r="O7277" s="8"/>
      <c r="U7277" s="10"/>
      <c r="V7277" s="9"/>
      <c r="Z7277" s="9"/>
      <c r="AV7277" s="9"/>
      <c r="BB7277" s="9"/>
      <c r="BE7277" s="9"/>
      <c r="BI7277" s="9"/>
      <c r="BV7277" s="9"/>
      <c r="BZ7277" s="9"/>
      <c r="CK7277" s="9"/>
      <c r="DJ7277" s="9"/>
    </row>
    <row r="7278" spans="1:114" x14ac:dyDescent="0.25">
      <c r="A7278" s="8"/>
      <c r="B7278" s="8"/>
      <c r="C7278" s="8"/>
      <c r="D7278" s="8"/>
      <c r="E7278" s="8"/>
      <c r="F7278" s="8"/>
      <c r="G7278" s="8"/>
      <c r="H7278" s="8"/>
      <c r="I7278" s="8"/>
      <c r="J7278" s="8"/>
      <c r="K7278" s="8"/>
      <c r="L7278" s="8"/>
      <c r="M7278" s="8"/>
      <c r="N7278" s="8"/>
      <c r="O7278" s="8"/>
      <c r="U7278" s="10"/>
      <c r="V7278" s="9"/>
      <c r="Z7278" s="9"/>
      <c r="AV7278" s="9"/>
      <c r="BB7278" s="9"/>
      <c r="BE7278" s="9"/>
      <c r="BI7278" s="9"/>
      <c r="BV7278" s="9"/>
      <c r="BZ7278" s="9"/>
      <c r="CK7278" s="9"/>
      <c r="DJ7278" s="9"/>
    </row>
    <row r="7279" spans="1:114" x14ac:dyDescent="0.25">
      <c r="A7279" s="8"/>
      <c r="B7279" s="8"/>
      <c r="C7279" s="8"/>
      <c r="D7279" s="8"/>
      <c r="E7279" s="8"/>
      <c r="F7279" s="8"/>
      <c r="G7279" s="8"/>
      <c r="H7279" s="8"/>
      <c r="I7279" s="8"/>
      <c r="J7279" s="8"/>
      <c r="K7279" s="8"/>
      <c r="L7279" s="8"/>
      <c r="M7279" s="8"/>
      <c r="N7279" s="8"/>
      <c r="O7279" s="8"/>
      <c r="U7279" s="10"/>
      <c r="V7279" s="9"/>
      <c r="Z7279" s="9"/>
      <c r="AV7279" s="9"/>
      <c r="BB7279" s="9"/>
      <c r="BE7279" s="9"/>
      <c r="BI7279" s="9"/>
      <c r="BV7279" s="9"/>
      <c r="BZ7279" s="9"/>
      <c r="CK7279" s="9"/>
      <c r="DJ7279" s="9"/>
    </row>
    <row r="7280" spans="1:114" x14ac:dyDescent="0.25">
      <c r="A7280" s="8"/>
      <c r="B7280" s="8"/>
      <c r="C7280" s="8"/>
      <c r="D7280" s="8"/>
      <c r="E7280" s="8"/>
      <c r="F7280" s="8"/>
      <c r="G7280" s="8"/>
      <c r="H7280" s="8"/>
      <c r="I7280" s="8"/>
      <c r="J7280" s="8"/>
      <c r="K7280" s="8"/>
      <c r="L7280" s="8"/>
      <c r="M7280" s="8"/>
      <c r="N7280" s="8"/>
      <c r="O7280" s="8"/>
      <c r="U7280" s="10"/>
      <c r="V7280" s="9"/>
      <c r="Z7280" s="9"/>
      <c r="AV7280" s="9"/>
      <c r="BB7280" s="9"/>
      <c r="BE7280" s="9"/>
      <c r="BI7280" s="9"/>
      <c r="BV7280" s="9"/>
      <c r="BZ7280" s="9"/>
      <c r="CK7280" s="9"/>
      <c r="DJ7280" s="9"/>
    </row>
    <row r="7281" spans="1:114" x14ac:dyDescent="0.25">
      <c r="A7281" s="8"/>
      <c r="B7281" s="8"/>
      <c r="C7281" s="8"/>
      <c r="D7281" s="8"/>
      <c r="E7281" s="8"/>
      <c r="F7281" s="8"/>
      <c r="G7281" s="8"/>
      <c r="H7281" s="8"/>
      <c r="I7281" s="8"/>
      <c r="J7281" s="8"/>
      <c r="K7281" s="8"/>
      <c r="L7281" s="8"/>
      <c r="M7281" s="8"/>
      <c r="N7281" s="8"/>
      <c r="O7281" s="8"/>
      <c r="U7281" s="10"/>
      <c r="V7281" s="9"/>
      <c r="Z7281" s="9"/>
      <c r="AV7281" s="9"/>
      <c r="BB7281" s="9"/>
      <c r="BE7281" s="9"/>
      <c r="BI7281" s="9"/>
      <c r="BV7281" s="9"/>
      <c r="BZ7281" s="9"/>
      <c r="CK7281" s="9"/>
      <c r="DJ7281" s="9"/>
    </row>
    <row r="7282" spans="1:114" x14ac:dyDescent="0.25">
      <c r="A7282" s="8"/>
      <c r="B7282" s="8"/>
      <c r="C7282" s="8"/>
      <c r="D7282" s="8"/>
      <c r="E7282" s="8"/>
      <c r="F7282" s="8"/>
      <c r="G7282" s="8"/>
      <c r="H7282" s="8"/>
      <c r="I7282" s="8"/>
      <c r="J7282" s="8"/>
      <c r="K7282" s="8"/>
      <c r="L7282" s="8"/>
      <c r="M7282" s="8"/>
      <c r="N7282" s="8"/>
      <c r="O7282" s="8"/>
      <c r="U7282" s="10"/>
      <c r="V7282" s="9"/>
      <c r="Z7282" s="9"/>
      <c r="AV7282" s="9"/>
      <c r="BB7282" s="9"/>
      <c r="BE7282" s="9"/>
      <c r="BI7282" s="9"/>
      <c r="BV7282" s="9"/>
      <c r="BZ7282" s="9"/>
      <c r="CK7282" s="9"/>
      <c r="DJ7282" s="9"/>
    </row>
    <row r="7283" spans="1:114" x14ac:dyDescent="0.25">
      <c r="A7283" s="8"/>
      <c r="B7283" s="8"/>
      <c r="C7283" s="8"/>
      <c r="D7283" s="8"/>
      <c r="E7283" s="8"/>
      <c r="F7283" s="8"/>
      <c r="G7283" s="8"/>
      <c r="H7283" s="8"/>
      <c r="I7283" s="8"/>
      <c r="J7283" s="8"/>
      <c r="K7283" s="8"/>
      <c r="L7283" s="8"/>
      <c r="M7283" s="8"/>
      <c r="N7283" s="8"/>
      <c r="O7283" s="8"/>
      <c r="U7283" s="10"/>
      <c r="V7283" s="9"/>
      <c r="Z7283" s="9"/>
      <c r="AV7283" s="9"/>
      <c r="BB7283" s="9"/>
      <c r="BE7283" s="9"/>
      <c r="BI7283" s="9"/>
      <c r="BV7283" s="9"/>
      <c r="BZ7283" s="9"/>
      <c r="CK7283" s="9"/>
      <c r="DJ7283" s="9"/>
    </row>
    <row r="7284" spans="1:114" x14ac:dyDescent="0.25">
      <c r="A7284" s="8"/>
      <c r="B7284" s="8"/>
      <c r="C7284" s="8"/>
      <c r="D7284" s="8"/>
      <c r="E7284" s="8"/>
      <c r="F7284" s="8"/>
      <c r="G7284" s="8"/>
      <c r="H7284" s="8"/>
      <c r="I7284" s="8"/>
      <c r="J7284" s="8"/>
      <c r="K7284" s="8"/>
      <c r="L7284" s="8"/>
      <c r="M7284" s="8"/>
      <c r="N7284" s="8"/>
      <c r="O7284" s="8"/>
      <c r="U7284" s="10"/>
      <c r="V7284" s="9"/>
      <c r="Z7284" s="9"/>
      <c r="AV7284" s="9"/>
      <c r="BB7284" s="9"/>
      <c r="BE7284" s="9"/>
      <c r="BI7284" s="9"/>
      <c r="BV7284" s="9"/>
      <c r="BZ7284" s="9"/>
      <c r="CK7284" s="9"/>
      <c r="DJ7284" s="9"/>
    </row>
    <row r="7285" spans="1:114" x14ac:dyDescent="0.25">
      <c r="A7285" s="8"/>
      <c r="B7285" s="8"/>
      <c r="C7285" s="8"/>
      <c r="D7285" s="8"/>
      <c r="E7285" s="8"/>
      <c r="F7285" s="8"/>
      <c r="G7285" s="8"/>
      <c r="H7285" s="8"/>
      <c r="I7285" s="8"/>
      <c r="J7285" s="8"/>
      <c r="K7285" s="8"/>
      <c r="L7285" s="8"/>
      <c r="M7285" s="8"/>
      <c r="N7285" s="8"/>
      <c r="O7285" s="8"/>
      <c r="U7285" s="10"/>
      <c r="V7285" s="9"/>
      <c r="Z7285" s="9"/>
      <c r="AV7285" s="9"/>
      <c r="BB7285" s="9"/>
      <c r="BE7285" s="9"/>
      <c r="BI7285" s="9"/>
      <c r="BV7285" s="9"/>
      <c r="BZ7285" s="9"/>
      <c r="CK7285" s="9"/>
      <c r="DJ7285" s="9"/>
    </row>
    <row r="7286" spans="1:114" x14ac:dyDescent="0.25">
      <c r="A7286" s="8"/>
      <c r="B7286" s="8"/>
      <c r="C7286" s="8"/>
      <c r="D7286" s="8"/>
      <c r="E7286" s="8"/>
      <c r="F7286" s="8"/>
      <c r="G7286" s="8"/>
      <c r="H7286" s="8"/>
      <c r="I7286" s="8"/>
      <c r="J7286" s="8"/>
      <c r="K7286" s="8"/>
      <c r="L7286" s="8"/>
      <c r="M7286" s="8"/>
      <c r="N7286" s="8"/>
      <c r="O7286" s="8"/>
      <c r="U7286" s="10"/>
      <c r="V7286" s="9"/>
      <c r="Z7286" s="9"/>
      <c r="AV7286" s="9"/>
      <c r="BB7286" s="9"/>
      <c r="BE7286" s="9"/>
      <c r="BI7286" s="9"/>
      <c r="BV7286" s="9"/>
      <c r="BZ7286" s="9"/>
      <c r="CK7286" s="9"/>
      <c r="DJ7286" s="9"/>
    </row>
    <row r="7287" spans="1:114" x14ac:dyDescent="0.25">
      <c r="A7287" s="8"/>
      <c r="B7287" s="8"/>
      <c r="C7287" s="8"/>
      <c r="D7287" s="8"/>
      <c r="E7287" s="8"/>
      <c r="F7287" s="8"/>
      <c r="G7287" s="8"/>
      <c r="H7287" s="8"/>
      <c r="I7287" s="8"/>
      <c r="J7287" s="8"/>
      <c r="K7287" s="8"/>
      <c r="L7287" s="8"/>
      <c r="M7287" s="8"/>
      <c r="N7287" s="8"/>
      <c r="O7287" s="8"/>
      <c r="U7287" s="10"/>
      <c r="V7287" s="9"/>
      <c r="Z7287" s="9"/>
      <c r="AV7287" s="9"/>
      <c r="BB7287" s="9"/>
      <c r="BE7287" s="9"/>
      <c r="BI7287" s="9"/>
      <c r="BV7287" s="9"/>
      <c r="BZ7287" s="9"/>
      <c r="CK7287" s="9"/>
      <c r="DJ7287" s="9"/>
    </row>
    <row r="7288" spans="1:114" x14ac:dyDescent="0.25">
      <c r="A7288" s="8"/>
      <c r="B7288" s="8"/>
      <c r="C7288" s="8"/>
      <c r="D7288" s="8"/>
      <c r="E7288" s="8"/>
      <c r="F7288" s="8"/>
      <c r="G7288" s="8"/>
      <c r="H7288" s="8"/>
      <c r="I7288" s="8"/>
      <c r="J7288" s="8"/>
      <c r="K7288" s="8"/>
      <c r="L7288" s="8"/>
      <c r="M7288" s="8"/>
      <c r="N7288" s="8"/>
      <c r="O7288" s="8"/>
      <c r="U7288" s="10"/>
      <c r="V7288" s="9"/>
      <c r="Z7288" s="9"/>
      <c r="AV7288" s="9"/>
      <c r="BB7288" s="9"/>
      <c r="BE7288" s="9"/>
      <c r="BI7288" s="9"/>
      <c r="BV7288" s="9"/>
      <c r="BZ7288" s="9"/>
      <c r="CK7288" s="9"/>
      <c r="DJ7288" s="9"/>
    </row>
    <row r="7289" spans="1:114" x14ac:dyDescent="0.25">
      <c r="A7289" s="8"/>
      <c r="B7289" s="8"/>
      <c r="C7289" s="8"/>
      <c r="D7289" s="8"/>
      <c r="E7289" s="8"/>
      <c r="F7289" s="8"/>
      <c r="G7289" s="8"/>
      <c r="H7289" s="8"/>
      <c r="I7289" s="8"/>
      <c r="J7289" s="8"/>
      <c r="K7289" s="8"/>
      <c r="L7289" s="8"/>
      <c r="M7289" s="8"/>
      <c r="N7289" s="8"/>
      <c r="O7289" s="8"/>
      <c r="U7289" s="10"/>
      <c r="V7289" s="9"/>
      <c r="Z7289" s="9"/>
      <c r="AV7289" s="9"/>
      <c r="BB7289" s="9"/>
      <c r="BE7289" s="9"/>
      <c r="BI7289" s="9"/>
      <c r="BV7289" s="9"/>
      <c r="BZ7289" s="9"/>
      <c r="CK7289" s="9"/>
      <c r="DJ7289" s="9"/>
    </row>
    <row r="7290" spans="1:114" x14ac:dyDescent="0.25">
      <c r="A7290" s="8"/>
      <c r="B7290" s="8"/>
      <c r="C7290" s="8"/>
      <c r="D7290" s="8"/>
      <c r="E7290" s="8"/>
      <c r="F7290" s="8"/>
      <c r="G7290" s="8"/>
      <c r="H7290" s="8"/>
      <c r="I7290" s="8"/>
      <c r="J7290" s="8"/>
      <c r="K7290" s="8"/>
      <c r="L7290" s="8"/>
      <c r="M7290" s="8"/>
      <c r="N7290" s="8"/>
      <c r="O7290" s="8"/>
      <c r="U7290" s="10"/>
      <c r="V7290" s="9"/>
      <c r="Z7290" s="9"/>
      <c r="AV7290" s="9"/>
      <c r="BB7290" s="9"/>
      <c r="BE7290" s="9"/>
      <c r="BI7290" s="9"/>
      <c r="BV7290" s="9"/>
      <c r="BZ7290" s="9"/>
      <c r="CK7290" s="9"/>
      <c r="DJ7290" s="9"/>
    </row>
    <row r="7291" spans="1:114" x14ac:dyDescent="0.25">
      <c r="A7291" s="8"/>
      <c r="B7291" s="8"/>
      <c r="C7291" s="8"/>
      <c r="D7291" s="8"/>
      <c r="E7291" s="8"/>
      <c r="F7291" s="8"/>
      <c r="G7291" s="8"/>
      <c r="H7291" s="8"/>
      <c r="I7291" s="8"/>
      <c r="J7291" s="8"/>
      <c r="K7291" s="8"/>
      <c r="L7291" s="8"/>
      <c r="M7291" s="8"/>
      <c r="N7291" s="8"/>
      <c r="O7291" s="8"/>
      <c r="U7291" s="10"/>
      <c r="V7291" s="9"/>
      <c r="Z7291" s="9"/>
      <c r="AV7291" s="9"/>
      <c r="BB7291" s="9"/>
      <c r="BE7291" s="9"/>
      <c r="BI7291" s="9"/>
      <c r="BV7291" s="9"/>
      <c r="BZ7291" s="9"/>
      <c r="CK7291" s="9"/>
      <c r="DJ7291" s="9"/>
    </row>
    <row r="7292" spans="1:114" x14ac:dyDescent="0.25">
      <c r="A7292" s="8"/>
      <c r="B7292" s="8"/>
      <c r="C7292" s="8"/>
      <c r="D7292" s="8"/>
      <c r="E7292" s="8"/>
      <c r="F7292" s="8"/>
      <c r="G7292" s="8"/>
      <c r="H7292" s="8"/>
      <c r="I7292" s="8"/>
      <c r="J7292" s="8"/>
      <c r="K7292" s="8"/>
      <c r="L7292" s="8"/>
      <c r="M7292" s="8"/>
      <c r="N7292" s="8"/>
      <c r="O7292" s="8"/>
      <c r="U7292" s="10"/>
      <c r="V7292" s="9"/>
      <c r="Z7292" s="9"/>
      <c r="AV7292" s="9"/>
      <c r="BB7292" s="9"/>
      <c r="BE7292" s="9"/>
      <c r="BI7292" s="9"/>
      <c r="BV7292" s="9"/>
      <c r="BZ7292" s="9"/>
      <c r="CK7292" s="9"/>
      <c r="DJ7292" s="9"/>
    </row>
    <row r="7293" spans="1:114" x14ac:dyDescent="0.25">
      <c r="A7293" s="8"/>
      <c r="B7293" s="8"/>
      <c r="C7293" s="8"/>
      <c r="D7293" s="8"/>
      <c r="E7293" s="8"/>
      <c r="F7293" s="8"/>
      <c r="G7293" s="8"/>
      <c r="H7293" s="8"/>
      <c r="I7293" s="8"/>
      <c r="J7293" s="8"/>
      <c r="K7293" s="8"/>
      <c r="L7293" s="8"/>
      <c r="M7293" s="8"/>
      <c r="N7293" s="8"/>
      <c r="O7293" s="8"/>
      <c r="U7293" s="10"/>
      <c r="V7293" s="9"/>
      <c r="Z7293" s="9"/>
      <c r="AV7293" s="9"/>
      <c r="BB7293" s="9"/>
      <c r="BE7293" s="9"/>
      <c r="BI7293" s="9"/>
      <c r="BV7293" s="9"/>
      <c r="BZ7293" s="9"/>
      <c r="CK7293" s="9"/>
      <c r="DJ7293" s="9"/>
    </row>
    <row r="7294" spans="1:114" x14ac:dyDescent="0.25">
      <c r="A7294" s="8"/>
      <c r="B7294" s="8"/>
      <c r="C7294" s="8"/>
      <c r="D7294" s="8"/>
      <c r="E7294" s="8"/>
      <c r="F7294" s="8"/>
      <c r="G7294" s="8"/>
      <c r="H7294" s="8"/>
      <c r="I7294" s="8"/>
      <c r="J7294" s="8"/>
      <c r="K7294" s="8"/>
      <c r="L7294" s="8"/>
      <c r="M7294" s="8"/>
      <c r="N7294" s="8"/>
      <c r="O7294" s="8"/>
      <c r="U7294" s="10"/>
      <c r="V7294" s="9"/>
      <c r="Z7294" s="9"/>
      <c r="AV7294" s="9"/>
      <c r="BB7294" s="9"/>
      <c r="BE7294" s="9"/>
      <c r="BI7294" s="9"/>
      <c r="BV7294" s="9"/>
      <c r="BZ7294" s="9"/>
      <c r="CK7294" s="9"/>
      <c r="DJ7294" s="9"/>
    </row>
    <row r="7295" spans="1:114" x14ac:dyDescent="0.25">
      <c r="A7295" s="8"/>
      <c r="B7295" s="8"/>
      <c r="C7295" s="8"/>
      <c r="D7295" s="8"/>
      <c r="E7295" s="8"/>
      <c r="F7295" s="8"/>
      <c r="G7295" s="8"/>
      <c r="H7295" s="8"/>
      <c r="I7295" s="8"/>
      <c r="J7295" s="8"/>
      <c r="K7295" s="8"/>
      <c r="L7295" s="8"/>
      <c r="M7295" s="8"/>
      <c r="N7295" s="8"/>
      <c r="O7295" s="8"/>
      <c r="U7295" s="10"/>
      <c r="V7295" s="9"/>
      <c r="Z7295" s="9"/>
      <c r="AV7295" s="9"/>
      <c r="BB7295" s="9"/>
      <c r="BE7295" s="9"/>
      <c r="BI7295" s="9"/>
      <c r="BV7295" s="9"/>
      <c r="BZ7295" s="9"/>
      <c r="CK7295" s="9"/>
      <c r="DJ7295" s="9"/>
    </row>
    <row r="7296" spans="1:114" x14ac:dyDescent="0.25">
      <c r="A7296" s="8"/>
      <c r="B7296" s="8"/>
      <c r="C7296" s="8"/>
      <c r="D7296" s="8"/>
      <c r="E7296" s="8"/>
      <c r="F7296" s="8"/>
      <c r="G7296" s="8"/>
      <c r="H7296" s="8"/>
      <c r="I7296" s="8"/>
      <c r="J7296" s="8"/>
      <c r="K7296" s="8"/>
      <c r="L7296" s="8"/>
      <c r="M7296" s="8"/>
      <c r="N7296" s="8"/>
      <c r="O7296" s="8"/>
      <c r="U7296" s="10"/>
      <c r="V7296" s="9"/>
      <c r="Z7296" s="9"/>
      <c r="AV7296" s="9"/>
      <c r="BB7296" s="9"/>
      <c r="BE7296" s="9"/>
      <c r="BI7296" s="9"/>
      <c r="BV7296" s="9"/>
      <c r="BZ7296" s="9"/>
      <c r="CK7296" s="9"/>
      <c r="DJ7296" s="9"/>
    </row>
    <row r="7297" spans="1:114" x14ac:dyDescent="0.25">
      <c r="A7297" s="8"/>
      <c r="B7297" s="8"/>
      <c r="C7297" s="8"/>
      <c r="D7297" s="8"/>
      <c r="E7297" s="8"/>
      <c r="F7297" s="8"/>
      <c r="G7297" s="8"/>
      <c r="H7297" s="8"/>
      <c r="I7297" s="8"/>
      <c r="J7297" s="8"/>
      <c r="K7297" s="8"/>
      <c r="L7297" s="8"/>
      <c r="M7297" s="8"/>
      <c r="N7297" s="8"/>
      <c r="O7297" s="8"/>
      <c r="U7297" s="10"/>
      <c r="V7297" s="9"/>
      <c r="Z7297" s="9"/>
      <c r="AV7297" s="9"/>
      <c r="BB7297" s="9"/>
      <c r="BE7297" s="9"/>
      <c r="BI7297" s="9"/>
      <c r="BV7297" s="9"/>
      <c r="BZ7297" s="9"/>
      <c r="CK7297" s="9"/>
      <c r="DJ7297" s="9"/>
    </row>
    <row r="7298" spans="1:114" x14ac:dyDescent="0.25">
      <c r="A7298" s="8"/>
      <c r="B7298" s="8"/>
      <c r="C7298" s="8"/>
      <c r="D7298" s="8"/>
      <c r="E7298" s="8"/>
      <c r="F7298" s="8"/>
      <c r="G7298" s="8"/>
      <c r="H7298" s="8"/>
      <c r="I7298" s="8"/>
      <c r="J7298" s="8"/>
      <c r="K7298" s="8"/>
      <c r="L7298" s="8"/>
      <c r="M7298" s="8"/>
      <c r="N7298" s="8"/>
      <c r="O7298" s="8"/>
      <c r="U7298" s="10"/>
      <c r="V7298" s="9"/>
      <c r="Z7298" s="9"/>
      <c r="AV7298" s="9"/>
      <c r="BB7298" s="9"/>
      <c r="BE7298" s="9"/>
      <c r="BI7298" s="9"/>
      <c r="BV7298" s="9"/>
      <c r="BZ7298" s="9"/>
      <c r="CK7298" s="9"/>
      <c r="DJ7298" s="9"/>
    </row>
    <row r="7299" spans="1:114" x14ac:dyDescent="0.25">
      <c r="A7299" s="8"/>
      <c r="B7299" s="8"/>
      <c r="C7299" s="8"/>
      <c r="D7299" s="8"/>
      <c r="E7299" s="8"/>
      <c r="F7299" s="8"/>
      <c r="G7299" s="8"/>
      <c r="H7299" s="8"/>
      <c r="I7299" s="8"/>
      <c r="J7299" s="8"/>
      <c r="K7299" s="8"/>
      <c r="L7299" s="8"/>
      <c r="M7299" s="8"/>
      <c r="N7299" s="8"/>
      <c r="O7299" s="8"/>
      <c r="U7299" s="10"/>
      <c r="V7299" s="9"/>
      <c r="Z7299" s="9"/>
      <c r="AV7299" s="9"/>
      <c r="BB7299" s="9"/>
      <c r="BE7299" s="9"/>
      <c r="BI7299" s="9"/>
      <c r="BV7299" s="9"/>
      <c r="BZ7299" s="9"/>
      <c r="CK7299" s="9"/>
      <c r="DJ7299" s="9"/>
    </row>
    <row r="7300" spans="1:114" x14ac:dyDescent="0.25">
      <c r="A7300" s="8"/>
      <c r="B7300" s="8"/>
      <c r="C7300" s="8"/>
      <c r="D7300" s="8"/>
      <c r="E7300" s="8"/>
      <c r="F7300" s="8"/>
      <c r="G7300" s="8"/>
      <c r="H7300" s="8"/>
      <c r="I7300" s="8"/>
      <c r="J7300" s="8"/>
      <c r="K7300" s="8"/>
      <c r="L7300" s="8"/>
      <c r="M7300" s="8"/>
      <c r="N7300" s="8"/>
      <c r="O7300" s="8"/>
      <c r="U7300" s="10"/>
      <c r="V7300" s="9"/>
      <c r="Z7300" s="9"/>
      <c r="AV7300" s="9"/>
      <c r="BB7300" s="9"/>
      <c r="BE7300" s="9"/>
      <c r="BI7300" s="9"/>
      <c r="BV7300" s="9"/>
      <c r="BZ7300" s="9"/>
      <c r="CK7300" s="9"/>
      <c r="DJ7300" s="9"/>
    </row>
    <row r="7301" spans="1:114" x14ac:dyDescent="0.25">
      <c r="A7301" s="8"/>
      <c r="B7301" s="8"/>
      <c r="C7301" s="8"/>
      <c r="D7301" s="8"/>
      <c r="E7301" s="8"/>
      <c r="F7301" s="8"/>
      <c r="G7301" s="8"/>
      <c r="H7301" s="8"/>
      <c r="I7301" s="8"/>
      <c r="J7301" s="8"/>
      <c r="K7301" s="8"/>
      <c r="L7301" s="8"/>
      <c r="M7301" s="8"/>
      <c r="N7301" s="8"/>
      <c r="O7301" s="8"/>
      <c r="U7301" s="10"/>
      <c r="V7301" s="9"/>
      <c r="Z7301" s="9"/>
      <c r="AV7301" s="9"/>
      <c r="BB7301" s="9"/>
      <c r="BE7301" s="9"/>
      <c r="BI7301" s="9"/>
      <c r="BV7301" s="9"/>
      <c r="BZ7301" s="9"/>
      <c r="CK7301" s="9"/>
      <c r="DJ7301" s="9"/>
    </row>
    <row r="7302" spans="1:114" x14ac:dyDescent="0.25">
      <c r="A7302" s="8"/>
      <c r="B7302" s="8"/>
      <c r="C7302" s="8"/>
      <c r="D7302" s="8"/>
      <c r="E7302" s="8"/>
      <c r="F7302" s="8"/>
      <c r="G7302" s="8"/>
      <c r="H7302" s="8"/>
      <c r="I7302" s="8"/>
      <c r="J7302" s="8"/>
      <c r="K7302" s="8"/>
      <c r="L7302" s="8"/>
      <c r="M7302" s="8"/>
      <c r="N7302" s="8"/>
      <c r="O7302" s="8"/>
      <c r="U7302" s="10"/>
      <c r="V7302" s="9"/>
      <c r="Z7302" s="9"/>
      <c r="AV7302" s="9"/>
      <c r="BB7302" s="9"/>
      <c r="BE7302" s="9"/>
      <c r="BI7302" s="9"/>
      <c r="BV7302" s="9"/>
      <c r="BZ7302" s="9"/>
      <c r="CK7302" s="9"/>
      <c r="DJ7302" s="9"/>
    </row>
    <row r="7303" spans="1:114" x14ac:dyDescent="0.25">
      <c r="A7303" s="8"/>
      <c r="B7303" s="8"/>
      <c r="C7303" s="8"/>
      <c r="D7303" s="8"/>
      <c r="E7303" s="8"/>
      <c r="F7303" s="8"/>
      <c r="G7303" s="8"/>
      <c r="H7303" s="8"/>
      <c r="I7303" s="8"/>
      <c r="J7303" s="8"/>
      <c r="K7303" s="8"/>
      <c r="L7303" s="8"/>
      <c r="M7303" s="8"/>
      <c r="N7303" s="8"/>
      <c r="O7303" s="8"/>
      <c r="U7303" s="10"/>
      <c r="V7303" s="9"/>
      <c r="Z7303" s="9"/>
      <c r="AV7303" s="9"/>
      <c r="BB7303" s="9"/>
      <c r="BE7303" s="9"/>
      <c r="BI7303" s="9"/>
      <c r="BV7303" s="9"/>
      <c r="BZ7303" s="9"/>
      <c r="CK7303" s="9"/>
      <c r="DJ7303" s="9"/>
    </row>
    <row r="7304" spans="1:114" x14ac:dyDescent="0.25">
      <c r="A7304" s="8"/>
      <c r="B7304" s="8"/>
      <c r="C7304" s="8"/>
      <c r="D7304" s="8"/>
      <c r="E7304" s="8"/>
      <c r="F7304" s="8"/>
      <c r="G7304" s="8"/>
      <c r="H7304" s="8"/>
      <c r="I7304" s="8"/>
      <c r="J7304" s="8"/>
      <c r="K7304" s="8"/>
      <c r="L7304" s="8"/>
      <c r="M7304" s="8"/>
      <c r="N7304" s="8"/>
      <c r="O7304" s="8"/>
      <c r="U7304" s="10"/>
      <c r="V7304" s="9"/>
      <c r="Z7304" s="9"/>
      <c r="AV7304" s="9"/>
      <c r="BB7304" s="9"/>
      <c r="BE7304" s="9"/>
      <c r="BI7304" s="9"/>
      <c r="BV7304" s="9"/>
      <c r="BZ7304" s="9"/>
      <c r="CK7304" s="9"/>
      <c r="DJ7304" s="9"/>
    </row>
    <row r="7305" spans="1:114" x14ac:dyDescent="0.25">
      <c r="A7305" s="8"/>
      <c r="B7305" s="8"/>
      <c r="C7305" s="8"/>
      <c r="D7305" s="8"/>
      <c r="E7305" s="8"/>
      <c r="F7305" s="8"/>
      <c r="G7305" s="8"/>
      <c r="H7305" s="8"/>
      <c r="I7305" s="8"/>
      <c r="J7305" s="8"/>
      <c r="K7305" s="8"/>
      <c r="L7305" s="8"/>
      <c r="M7305" s="8"/>
      <c r="N7305" s="8"/>
      <c r="O7305" s="8"/>
      <c r="U7305" s="10"/>
      <c r="V7305" s="9"/>
      <c r="Z7305" s="9"/>
      <c r="AV7305" s="9"/>
      <c r="BB7305" s="9"/>
      <c r="BE7305" s="9"/>
      <c r="BI7305" s="9"/>
      <c r="BV7305" s="9"/>
      <c r="BZ7305" s="9"/>
      <c r="CK7305" s="9"/>
      <c r="DJ7305" s="9"/>
    </row>
    <row r="7306" spans="1:114" x14ac:dyDescent="0.25">
      <c r="A7306" s="8"/>
      <c r="B7306" s="8"/>
      <c r="C7306" s="8"/>
      <c r="D7306" s="8"/>
      <c r="E7306" s="8"/>
      <c r="F7306" s="8"/>
      <c r="G7306" s="8"/>
      <c r="H7306" s="8"/>
      <c r="I7306" s="8"/>
      <c r="J7306" s="8"/>
      <c r="K7306" s="8"/>
      <c r="L7306" s="8"/>
      <c r="M7306" s="8"/>
      <c r="N7306" s="8"/>
      <c r="O7306" s="8"/>
      <c r="U7306" s="10"/>
      <c r="V7306" s="9"/>
      <c r="Z7306" s="9"/>
      <c r="AV7306" s="9"/>
      <c r="BB7306" s="9"/>
      <c r="BE7306" s="9"/>
      <c r="BI7306" s="9"/>
      <c r="BV7306" s="9"/>
      <c r="BZ7306" s="9"/>
      <c r="CK7306" s="9"/>
      <c r="DJ7306" s="9"/>
    </row>
    <row r="7307" spans="1:114" x14ac:dyDescent="0.25">
      <c r="A7307" s="8"/>
      <c r="B7307" s="8"/>
      <c r="C7307" s="8"/>
      <c r="D7307" s="8"/>
      <c r="E7307" s="8"/>
      <c r="F7307" s="8"/>
      <c r="G7307" s="8"/>
      <c r="H7307" s="8"/>
      <c r="I7307" s="8"/>
      <c r="J7307" s="8"/>
      <c r="K7307" s="8"/>
      <c r="L7307" s="8"/>
      <c r="M7307" s="8"/>
      <c r="N7307" s="8"/>
      <c r="O7307" s="8"/>
      <c r="U7307" s="10"/>
      <c r="V7307" s="9"/>
      <c r="Z7307" s="9"/>
      <c r="AV7307" s="9"/>
      <c r="BB7307" s="9"/>
      <c r="BE7307" s="9"/>
      <c r="BI7307" s="9"/>
      <c r="BV7307" s="9"/>
      <c r="BZ7307" s="9"/>
      <c r="CK7307" s="9"/>
      <c r="DJ7307" s="9"/>
    </row>
    <row r="7308" spans="1:114" x14ac:dyDescent="0.25">
      <c r="A7308" s="8"/>
      <c r="B7308" s="8"/>
      <c r="C7308" s="8"/>
      <c r="D7308" s="8"/>
      <c r="E7308" s="8"/>
      <c r="F7308" s="8"/>
      <c r="G7308" s="8"/>
      <c r="H7308" s="8"/>
      <c r="I7308" s="8"/>
      <c r="J7308" s="8"/>
      <c r="K7308" s="8"/>
      <c r="L7308" s="8"/>
      <c r="M7308" s="8"/>
      <c r="N7308" s="8"/>
      <c r="O7308" s="8"/>
      <c r="U7308" s="10"/>
      <c r="V7308" s="9"/>
      <c r="Z7308" s="9"/>
      <c r="AV7308" s="9"/>
      <c r="BB7308" s="9"/>
      <c r="BE7308" s="9"/>
      <c r="BI7308" s="9"/>
      <c r="BV7308" s="9"/>
      <c r="BZ7308" s="9"/>
      <c r="CK7308" s="9"/>
      <c r="DJ7308" s="9"/>
    </row>
    <row r="7309" spans="1:114" x14ac:dyDescent="0.25">
      <c r="A7309" s="8"/>
      <c r="B7309" s="8"/>
      <c r="C7309" s="8"/>
      <c r="D7309" s="8"/>
      <c r="E7309" s="8"/>
      <c r="F7309" s="8"/>
      <c r="G7309" s="8"/>
      <c r="H7309" s="8"/>
      <c r="I7309" s="8"/>
      <c r="J7309" s="8"/>
      <c r="K7309" s="8"/>
      <c r="L7309" s="8"/>
      <c r="M7309" s="8"/>
      <c r="N7309" s="8"/>
      <c r="O7309" s="8"/>
      <c r="U7309" s="10"/>
      <c r="V7309" s="9"/>
      <c r="Z7309" s="9"/>
      <c r="AV7309" s="9"/>
      <c r="BB7309" s="9"/>
      <c r="BE7309" s="9"/>
      <c r="BI7309" s="9"/>
      <c r="BV7309" s="9"/>
      <c r="BZ7309" s="9"/>
      <c r="CK7309" s="9"/>
      <c r="DJ7309" s="9"/>
    </row>
    <row r="7310" spans="1:114" x14ac:dyDescent="0.25">
      <c r="A7310" s="8"/>
      <c r="B7310" s="8"/>
      <c r="C7310" s="8"/>
      <c r="D7310" s="8"/>
      <c r="E7310" s="8"/>
      <c r="F7310" s="8"/>
      <c r="G7310" s="8"/>
      <c r="H7310" s="8"/>
      <c r="I7310" s="8"/>
      <c r="J7310" s="8"/>
      <c r="K7310" s="8"/>
      <c r="L7310" s="8"/>
      <c r="M7310" s="8"/>
      <c r="N7310" s="8"/>
      <c r="O7310" s="8"/>
      <c r="U7310" s="10"/>
      <c r="V7310" s="9"/>
      <c r="Z7310" s="9"/>
      <c r="AV7310" s="9"/>
      <c r="BB7310" s="9"/>
      <c r="BE7310" s="9"/>
      <c r="BI7310" s="9"/>
      <c r="BV7310" s="9"/>
      <c r="BZ7310" s="9"/>
      <c r="CK7310" s="9"/>
      <c r="DJ7310" s="9"/>
    </row>
    <row r="7311" spans="1:114" x14ac:dyDescent="0.25">
      <c r="A7311" s="8"/>
      <c r="B7311" s="8"/>
      <c r="C7311" s="8"/>
      <c r="D7311" s="8"/>
      <c r="E7311" s="8"/>
      <c r="F7311" s="8"/>
      <c r="G7311" s="8"/>
      <c r="H7311" s="8"/>
      <c r="I7311" s="8"/>
      <c r="J7311" s="8"/>
      <c r="K7311" s="8"/>
      <c r="L7311" s="8"/>
      <c r="M7311" s="8"/>
      <c r="N7311" s="8"/>
      <c r="O7311" s="8"/>
      <c r="U7311" s="10"/>
      <c r="V7311" s="9"/>
      <c r="Z7311" s="9"/>
      <c r="AV7311" s="9"/>
      <c r="BB7311" s="9"/>
      <c r="BE7311" s="9"/>
      <c r="BI7311" s="9"/>
      <c r="BV7311" s="9"/>
      <c r="BZ7311" s="9"/>
      <c r="CK7311" s="9"/>
      <c r="DJ7311" s="9"/>
    </row>
    <row r="7312" spans="1:114" x14ac:dyDescent="0.25">
      <c r="A7312" s="8"/>
      <c r="B7312" s="8"/>
      <c r="C7312" s="8"/>
      <c r="D7312" s="8"/>
      <c r="E7312" s="8"/>
      <c r="F7312" s="8"/>
      <c r="G7312" s="8"/>
      <c r="H7312" s="8"/>
      <c r="I7312" s="8"/>
      <c r="J7312" s="8"/>
      <c r="K7312" s="8"/>
      <c r="L7312" s="8"/>
      <c r="M7312" s="8"/>
      <c r="N7312" s="8"/>
      <c r="O7312" s="8"/>
      <c r="U7312" s="10"/>
      <c r="V7312" s="9"/>
      <c r="Z7312" s="9"/>
      <c r="AV7312" s="9"/>
      <c r="BB7312" s="9"/>
      <c r="BE7312" s="9"/>
      <c r="BI7312" s="9"/>
      <c r="BV7312" s="9"/>
      <c r="BZ7312" s="9"/>
      <c r="CK7312" s="9"/>
      <c r="DJ7312" s="9"/>
    </row>
    <row r="7313" spans="1:114" x14ac:dyDescent="0.25">
      <c r="A7313" s="8"/>
      <c r="B7313" s="8"/>
      <c r="C7313" s="8"/>
      <c r="D7313" s="8"/>
      <c r="E7313" s="8"/>
      <c r="F7313" s="8"/>
      <c r="G7313" s="8"/>
      <c r="H7313" s="8"/>
      <c r="I7313" s="8"/>
      <c r="J7313" s="8"/>
      <c r="K7313" s="8"/>
      <c r="L7313" s="8"/>
      <c r="M7313" s="8"/>
      <c r="N7313" s="8"/>
      <c r="O7313" s="8"/>
      <c r="U7313" s="10"/>
      <c r="V7313" s="9"/>
      <c r="Z7313" s="9"/>
      <c r="AV7313" s="9"/>
      <c r="BB7313" s="9"/>
      <c r="BE7313" s="9"/>
      <c r="BI7313" s="9"/>
      <c r="BV7313" s="9"/>
      <c r="BZ7313" s="9"/>
      <c r="CK7313" s="9"/>
      <c r="DJ7313" s="9"/>
    </row>
    <row r="7314" spans="1:114" x14ac:dyDescent="0.25">
      <c r="A7314" s="8"/>
      <c r="B7314" s="8"/>
      <c r="C7314" s="8"/>
      <c r="D7314" s="8"/>
      <c r="E7314" s="8"/>
      <c r="F7314" s="8"/>
      <c r="G7314" s="8"/>
      <c r="H7314" s="8"/>
      <c r="I7314" s="8"/>
      <c r="J7314" s="8"/>
      <c r="K7314" s="8"/>
      <c r="L7314" s="8"/>
      <c r="M7314" s="8"/>
      <c r="N7314" s="8"/>
      <c r="O7314" s="8"/>
      <c r="U7314" s="10"/>
      <c r="V7314" s="9"/>
      <c r="Z7314" s="9"/>
      <c r="AV7314" s="9"/>
      <c r="BB7314" s="9"/>
      <c r="BE7314" s="9"/>
      <c r="BI7314" s="9"/>
      <c r="BV7314" s="9"/>
      <c r="BZ7314" s="9"/>
      <c r="CK7314" s="9"/>
      <c r="DJ7314" s="9"/>
    </row>
    <row r="7315" spans="1:114" x14ac:dyDescent="0.25">
      <c r="A7315" s="8"/>
      <c r="B7315" s="8"/>
      <c r="C7315" s="8"/>
      <c r="D7315" s="8"/>
      <c r="E7315" s="8"/>
      <c r="F7315" s="8"/>
      <c r="G7315" s="8"/>
      <c r="H7315" s="8"/>
      <c r="I7315" s="8"/>
      <c r="J7315" s="8"/>
      <c r="K7315" s="8"/>
      <c r="L7315" s="8"/>
      <c r="M7315" s="8"/>
      <c r="N7315" s="8"/>
      <c r="O7315" s="8"/>
      <c r="U7315" s="10"/>
      <c r="V7315" s="9"/>
      <c r="Z7315" s="9"/>
      <c r="AV7315" s="9"/>
      <c r="BB7315" s="9"/>
      <c r="BE7315" s="9"/>
      <c r="BI7315" s="9"/>
      <c r="BV7315" s="9"/>
      <c r="BZ7315" s="9"/>
      <c r="CK7315" s="9"/>
      <c r="DJ7315" s="9"/>
    </row>
    <row r="7316" spans="1:114" x14ac:dyDescent="0.25">
      <c r="A7316" s="8"/>
      <c r="B7316" s="8"/>
      <c r="C7316" s="8"/>
      <c r="D7316" s="8"/>
      <c r="E7316" s="8"/>
      <c r="F7316" s="8"/>
      <c r="G7316" s="8"/>
      <c r="H7316" s="8"/>
      <c r="I7316" s="8"/>
      <c r="J7316" s="8"/>
      <c r="K7316" s="8"/>
      <c r="L7316" s="8"/>
      <c r="M7316" s="8"/>
      <c r="N7316" s="8"/>
      <c r="O7316" s="8"/>
      <c r="U7316" s="10"/>
      <c r="V7316" s="9"/>
      <c r="Z7316" s="9"/>
      <c r="AV7316" s="9"/>
      <c r="BB7316" s="9"/>
      <c r="BE7316" s="9"/>
      <c r="BI7316" s="9"/>
      <c r="BV7316" s="9"/>
      <c r="BZ7316" s="9"/>
      <c r="CK7316" s="9"/>
      <c r="DJ7316" s="9"/>
    </row>
    <row r="7317" spans="1:114" x14ac:dyDescent="0.25">
      <c r="A7317" s="8"/>
      <c r="B7317" s="8"/>
      <c r="C7317" s="8"/>
      <c r="D7317" s="8"/>
      <c r="E7317" s="8"/>
      <c r="F7317" s="8"/>
      <c r="G7317" s="8"/>
      <c r="H7317" s="8"/>
      <c r="I7317" s="8"/>
      <c r="J7317" s="8"/>
      <c r="K7317" s="8"/>
      <c r="L7317" s="8"/>
      <c r="M7317" s="8"/>
      <c r="N7317" s="8"/>
      <c r="O7317" s="8"/>
      <c r="U7317" s="10"/>
      <c r="V7317" s="9"/>
      <c r="Z7317" s="9"/>
      <c r="AV7317" s="9"/>
      <c r="BB7317" s="9"/>
      <c r="BE7317" s="9"/>
      <c r="BI7317" s="9"/>
      <c r="BV7317" s="9"/>
      <c r="BZ7317" s="9"/>
      <c r="CK7317" s="9"/>
      <c r="DJ7317" s="9"/>
    </row>
    <row r="7318" spans="1:114" x14ac:dyDescent="0.25">
      <c r="A7318" s="8"/>
      <c r="B7318" s="8"/>
      <c r="C7318" s="8"/>
      <c r="D7318" s="8"/>
      <c r="E7318" s="8"/>
      <c r="F7318" s="8"/>
      <c r="G7318" s="8"/>
      <c r="H7318" s="8"/>
      <c r="I7318" s="8"/>
      <c r="J7318" s="8"/>
      <c r="K7318" s="8"/>
      <c r="L7318" s="8"/>
      <c r="M7318" s="8"/>
      <c r="N7318" s="8"/>
      <c r="O7318" s="8"/>
      <c r="U7318" s="10"/>
      <c r="V7318" s="9"/>
      <c r="Z7318" s="9"/>
      <c r="AV7318" s="9"/>
      <c r="BB7318" s="9"/>
      <c r="BE7318" s="9"/>
      <c r="BI7318" s="9"/>
      <c r="BV7318" s="9"/>
      <c r="BZ7318" s="9"/>
      <c r="CK7318" s="9"/>
      <c r="DJ7318" s="9"/>
    </row>
    <row r="7319" spans="1:114" x14ac:dyDescent="0.25">
      <c r="A7319" s="8"/>
      <c r="B7319" s="8"/>
      <c r="C7319" s="8"/>
      <c r="D7319" s="8"/>
      <c r="E7319" s="8"/>
      <c r="F7319" s="8"/>
      <c r="G7319" s="8"/>
      <c r="H7319" s="8"/>
      <c r="I7319" s="8"/>
      <c r="J7319" s="8"/>
      <c r="K7319" s="8"/>
      <c r="L7319" s="8"/>
      <c r="M7319" s="8"/>
      <c r="N7319" s="8"/>
      <c r="O7319" s="8"/>
      <c r="U7319" s="10"/>
      <c r="V7319" s="9"/>
      <c r="Z7319" s="9"/>
      <c r="AV7319" s="9"/>
      <c r="BB7319" s="9"/>
      <c r="BE7319" s="9"/>
      <c r="BI7319" s="9"/>
      <c r="BV7319" s="9"/>
      <c r="BZ7319" s="9"/>
      <c r="CK7319" s="9"/>
      <c r="DJ7319" s="9"/>
    </row>
    <row r="7320" spans="1:114" x14ac:dyDescent="0.25">
      <c r="A7320" s="8"/>
      <c r="B7320" s="8"/>
      <c r="C7320" s="8"/>
      <c r="D7320" s="8"/>
      <c r="E7320" s="8"/>
      <c r="F7320" s="8"/>
      <c r="G7320" s="8"/>
      <c r="H7320" s="8"/>
      <c r="I7320" s="8"/>
      <c r="J7320" s="8"/>
      <c r="K7320" s="8"/>
      <c r="L7320" s="8"/>
      <c r="M7320" s="8"/>
      <c r="N7320" s="8"/>
      <c r="O7320" s="8"/>
      <c r="U7320" s="10"/>
      <c r="V7320" s="9"/>
      <c r="Z7320" s="9"/>
      <c r="AV7320" s="9"/>
      <c r="BB7320" s="9"/>
      <c r="BE7320" s="9"/>
      <c r="BI7320" s="9"/>
      <c r="BV7320" s="9"/>
      <c r="BZ7320" s="9"/>
      <c r="CK7320" s="9"/>
      <c r="DJ7320" s="9"/>
    </row>
    <row r="7321" spans="1:114" x14ac:dyDescent="0.25">
      <c r="A7321" s="8"/>
      <c r="B7321" s="8"/>
      <c r="C7321" s="8"/>
      <c r="D7321" s="8"/>
      <c r="E7321" s="8"/>
      <c r="F7321" s="8"/>
      <c r="G7321" s="8"/>
      <c r="H7321" s="8"/>
      <c r="I7321" s="8"/>
      <c r="J7321" s="8"/>
      <c r="K7321" s="8"/>
      <c r="L7321" s="8"/>
      <c r="M7321" s="8"/>
      <c r="N7321" s="8"/>
      <c r="O7321" s="8"/>
      <c r="U7321" s="10"/>
      <c r="V7321" s="9"/>
      <c r="Z7321" s="9"/>
      <c r="AV7321" s="9"/>
      <c r="BB7321" s="9"/>
      <c r="BE7321" s="9"/>
      <c r="BI7321" s="9"/>
      <c r="BV7321" s="9"/>
      <c r="BZ7321" s="9"/>
      <c r="CK7321" s="9"/>
      <c r="DJ7321" s="9"/>
    </row>
    <row r="7322" spans="1:114" x14ac:dyDescent="0.25">
      <c r="A7322" s="8"/>
      <c r="B7322" s="8"/>
      <c r="C7322" s="8"/>
      <c r="D7322" s="8"/>
      <c r="E7322" s="8"/>
      <c r="F7322" s="8"/>
      <c r="G7322" s="8"/>
      <c r="H7322" s="8"/>
      <c r="I7322" s="8"/>
      <c r="J7322" s="8"/>
      <c r="K7322" s="8"/>
      <c r="L7322" s="8"/>
      <c r="M7322" s="8"/>
      <c r="N7322" s="8"/>
      <c r="O7322" s="8"/>
      <c r="U7322" s="10"/>
      <c r="V7322" s="9"/>
      <c r="Z7322" s="9"/>
      <c r="AV7322" s="9"/>
      <c r="BB7322" s="9"/>
      <c r="BE7322" s="9"/>
      <c r="BI7322" s="9"/>
      <c r="BV7322" s="9"/>
      <c r="BZ7322" s="9"/>
      <c r="CK7322" s="9"/>
      <c r="DJ7322" s="9"/>
    </row>
    <row r="7323" spans="1:114" x14ac:dyDescent="0.25">
      <c r="A7323" s="8"/>
      <c r="B7323" s="8"/>
      <c r="C7323" s="8"/>
      <c r="D7323" s="8"/>
      <c r="E7323" s="8"/>
      <c r="F7323" s="8"/>
      <c r="G7323" s="8"/>
      <c r="H7323" s="8"/>
      <c r="I7323" s="8"/>
      <c r="J7323" s="8"/>
      <c r="K7323" s="8"/>
      <c r="L7323" s="8"/>
      <c r="M7323" s="8"/>
      <c r="N7323" s="8"/>
      <c r="O7323" s="8"/>
      <c r="U7323" s="10"/>
      <c r="V7323" s="9"/>
      <c r="Z7323" s="9"/>
      <c r="AV7323" s="9"/>
      <c r="BB7323" s="9"/>
      <c r="BE7323" s="9"/>
      <c r="BI7323" s="9"/>
      <c r="BV7323" s="9"/>
      <c r="BZ7323" s="9"/>
      <c r="CK7323" s="9"/>
      <c r="DJ7323" s="9"/>
    </row>
    <row r="7324" spans="1:114" x14ac:dyDescent="0.25">
      <c r="A7324" s="8"/>
      <c r="B7324" s="8"/>
      <c r="C7324" s="8"/>
      <c r="D7324" s="8"/>
      <c r="E7324" s="8"/>
      <c r="F7324" s="8"/>
      <c r="G7324" s="8"/>
      <c r="H7324" s="8"/>
      <c r="I7324" s="8"/>
      <c r="J7324" s="8"/>
      <c r="K7324" s="8"/>
      <c r="L7324" s="8"/>
      <c r="M7324" s="8"/>
      <c r="N7324" s="8"/>
      <c r="O7324" s="8"/>
      <c r="U7324" s="10"/>
      <c r="V7324" s="9"/>
      <c r="Z7324" s="9"/>
      <c r="AV7324" s="9"/>
      <c r="BB7324" s="9"/>
      <c r="BE7324" s="9"/>
      <c r="BI7324" s="9"/>
      <c r="BV7324" s="9"/>
      <c r="BZ7324" s="9"/>
      <c r="CK7324" s="9"/>
      <c r="DJ7324" s="9"/>
    </row>
    <row r="7325" spans="1:114" x14ac:dyDescent="0.25">
      <c r="A7325" s="8"/>
      <c r="B7325" s="8"/>
      <c r="C7325" s="8"/>
      <c r="D7325" s="8"/>
      <c r="E7325" s="8"/>
      <c r="F7325" s="8"/>
      <c r="G7325" s="8"/>
      <c r="H7325" s="8"/>
      <c r="I7325" s="8"/>
      <c r="J7325" s="8"/>
      <c r="K7325" s="8"/>
      <c r="L7325" s="8"/>
      <c r="M7325" s="8"/>
      <c r="N7325" s="8"/>
      <c r="O7325" s="8"/>
      <c r="U7325" s="10"/>
      <c r="V7325" s="9"/>
      <c r="Z7325" s="9"/>
      <c r="AV7325" s="9"/>
      <c r="BB7325" s="9"/>
      <c r="BE7325" s="9"/>
      <c r="BI7325" s="9"/>
      <c r="BV7325" s="9"/>
      <c r="BZ7325" s="9"/>
      <c r="CK7325" s="9"/>
      <c r="DJ7325" s="9"/>
    </row>
    <row r="7326" spans="1:114" x14ac:dyDescent="0.25">
      <c r="A7326" s="8"/>
      <c r="B7326" s="8"/>
      <c r="C7326" s="8"/>
      <c r="D7326" s="8"/>
      <c r="E7326" s="8"/>
      <c r="F7326" s="8"/>
      <c r="G7326" s="8"/>
      <c r="H7326" s="9"/>
      <c r="I7326" s="8"/>
      <c r="J7326" s="8"/>
      <c r="K7326" s="8"/>
      <c r="L7326" s="8"/>
      <c r="M7326" s="8"/>
      <c r="N7326" s="8"/>
      <c r="O7326" s="8"/>
      <c r="U7326" s="10"/>
      <c r="V7326" s="9"/>
      <c r="Z7326" s="9"/>
      <c r="AV7326" s="9"/>
      <c r="BB7326" s="9"/>
      <c r="BE7326" s="9"/>
      <c r="BI7326" s="9"/>
      <c r="BV7326" s="9"/>
      <c r="BZ7326" s="9"/>
      <c r="CK7326" s="9"/>
      <c r="DJ7326" s="9"/>
    </row>
    <row r="7327" spans="1:114" x14ac:dyDescent="0.25">
      <c r="A7327" s="8"/>
      <c r="B7327" s="8"/>
      <c r="C7327" s="8"/>
      <c r="D7327" s="8"/>
      <c r="E7327" s="8"/>
      <c r="F7327" s="8"/>
      <c r="G7327" s="8"/>
      <c r="H7327" s="9"/>
      <c r="I7327" s="8"/>
      <c r="J7327" s="8"/>
      <c r="K7327" s="8"/>
      <c r="L7327" s="8"/>
      <c r="M7327" s="8"/>
      <c r="N7327" s="8"/>
      <c r="O7327" s="8"/>
      <c r="U7327" s="10"/>
      <c r="V7327" s="9"/>
      <c r="Z7327" s="9"/>
      <c r="AV7327" s="9"/>
      <c r="BB7327" s="9"/>
      <c r="BE7327" s="9"/>
      <c r="BI7327" s="9"/>
      <c r="BV7327" s="9"/>
      <c r="BZ7327" s="9"/>
      <c r="CK7327" s="9"/>
      <c r="DJ7327" s="9"/>
    </row>
    <row r="7328" spans="1:114" x14ac:dyDescent="0.25">
      <c r="A7328" s="8"/>
      <c r="B7328" s="8"/>
      <c r="C7328" s="8"/>
      <c r="D7328" s="8"/>
      <c r="E7328" s="8"/>
      <c r="F7328" s="8"/>
      <c r="G7328" s="8"/>
      <c r="H7328" s="9"/>
      <c r="I7328" s="8"/>
      <c r="J7328" s="8"/>
      <c r="K7328" s="8"/>
      <c r="L7328" s="8"/>
      <c r="M7328" s="8"/>
      <c r="N7328" s="8"/>
      <c r="O7328" s="8"/>
      <c r="U7328" s="10"/>
      <c r="V7328" s="9"/>
      <c r="Z7328" s="9"/>
      <c r="AV7328" s="9"/>
      <c r="BB7328" s="9"/>
      <c r="BE7328" s="9"/>
      <c r="BI7328" s="9"/>
      <c r="BV7328" s="9"/>
      <c r="BZ7328" s="9"/>
      <c r="CK7328" s="9"/>
      <c r="DJ7328" s="9"/>
    </row>
    <row r="7329" spans="1:114" x14ac:dyDescent="0.25">
      <c r="A7329" s="8"/>
      <c r="B7329" s="8"/>
      <c r="C7329" s="8"/>
      <c r="D7329" s="8"/>
      <c r="E7329" s="8"/>
      <c r="F7329" s="8"/>
      <c r="G7329" s="8"/>
      <c r="H7329" s="9"/>
      <c r="I7329" s="8"/>
      <c r="J7329" s="8"/>
      <c r="K7329" s="8"/>
      <c r="L7329" s="8"/>
      <c r="M7329" s="8"/>
      <c r="N7329" s="8"/>
      <c r="O7329" s="8"/>
      <c r="U7329" s="10"/>
      <c r="V7329" s="9"/>
      <c r="Z7329" s="9"/>
      <c r="AV7329" s="9"/>
      <c r="BB7329" s="9"/>
      <c r="BE7329" s="9"/>
      <c r="BI7329" s="9"/>
      <c r="BV7329" s="9"/>
      <c r="BZ7329" s="9"/>
      <c r="CK7329" s="9"/>
      <c r="DJ7329" s="9"/>
    </row>
    <row r="7330" spans="1:114" x14ac:dyDescent="0.25">
      <c r="A7330" s="8"/>
      <c r="B7330" s="8"/>
      <c r="C7330" s="8"/>
      <c r="D7330" s="8"/>
      <c r="E7330" s="8"/>
      <c r="F7330" s="8"/>
      <c r="G7330" s="8"/>
      <c r="H7330" s="9"/>
      <c r="I7330" s="8"/>
      <c r="J7330" s="8"/>
      <c r="K7330" s="8"/>
      <c r="L7330" s="8"/>
      <c r="M7330" s="8"/>
      <c r="N7330" s="8"/>
      <c r="O7330" s="8"/>
      <c r="U7330" s="10"/>
      <c r="V7330" s="9"/>
      <c r="Z7330" s="9"/>
      <c r="AV7330" s="9"/>
      <c r="BB7330" s="9"/>
      <c r="BE7330" s="9"/>
      <c r="BI7330" s="9"/>
      <c r="BV7330" s="9"/>
      <c r="BZ7330" s="9"/>
      <c r="CK7330" s="9"/>
      <c r="DJ7330" s="9"/>
    </row>
    <row r="7331" spans="1:114" x14ac:dyDescent="0.25">
      <c r="A7331" s="8"/>
      <c r="B7331" s="8"/>
      <c r="C7331" s="8"/>
      <c r="D7331" s="8"/>
      <c r="E7331" s="8"/>
      <c r="F7331" s="8"/>
      <c r="G7331" s="8"/>
      <c r="H7331" s="9"/>
      <c r="I7331" s="8"/>
      <c r="J7331" s="8"/>
      <c r="K7331" s="8"/>
      <c r="L7331" s="8"/>
      <c r="M7331" s="8"/>
      <c r="N7331" s="8"/>
      <c r="O7331" s="8"/>
      <c r="U7331" s="10"/>
      <c r="V7331" s="9"/>
      <c r="Z7331" s="9"/>
      <c r="AV7331" s="9"/>
      <c r="BB7331" s="9"/>
      <c r="BE7331" s="9"/>
      <c r="BI7331" s="9"/>
      <c r="BV7331" s="9"/>
      <c r="BZ7331" s="9"/>
      <c r="CK7331" s="9"/>
      <c r="DJ7331" s="9"/>
    </row>
    <row r="7332" spans="1:114" x14ac:dyDescent="0.25">
      <c r="A7332" s="8"/>
      <c r="B7332" s="8"/>
      <c r="C7332" s="8"/>
      <c r="D7332" s="8"/>
      <c r="E7332" s="8"/>
      <c r="F7332" s="8"/>
      <c r="G7332" s="8"/>
      <c r="H7332" s="9"/>
      <c r="I7332" s="8"/>
      <c r="J7332" s="8"/>
      <c r="K7332" s="8"/>
      <c r="L7332" s="8"/>
      <c r="M7332" s="8"/>
      <c r="N7332" s="8"/>
      <c r="O7332" s="8"/>
      <c r="U7332" s="10"/>
      <c r="V7332" s="9"/>
      <c r="Z7332" s="9"/>
      <c r="AV7332" s="9"/>
      <c r="BB7332" s="9"/>
      <c r="BE7332" s="9"/>
      <c r="BI7332" s="9"/>
      <c r="BV7332" s="9"/>
      <c r="BZ7332" s="9"/>
      <c r="CK7332" s="9"/>
      <c r="DJ7332" s="9"/>
    </row>
    <row r="7333" spans="1:114" x14ac:dyDescent="0.25">
      <c r="A7333" s="8"/>
      <c r="B7333" s="8"/>
      <c r="C7333" s="8"/>
      <c r="D7333" s="8"/>
      <c r="E7333" s="8"/>
      <c r="F7333" s="8"/>
      <c r="G7333" s="8"/>
      <c r="H7333" s="9"/>
      <c r="I7333" s="8"/>
      <c r="J7333" s="8"/>
      <c r="K7333" s="8"/>
      <c r="L7333" s="8"/>
      <c r="M7333" s="8"/>
      <c r="N7333" s="8"/>
      <c r="O7333" s="8"/>
      <c r="U7333" s="10"/>
      <c r="V7333" s="9"/>
      <c r="Z7333" s="9"/>
      <c r="AV7333" s="9"/>
      <c r="BB7333" s="9"/>
      <c r="BE7333" s="9"/>
      <c r="BI7333" s="9"/>
      <c r="BV7333" s="9"/>
      <c r="BZ7333" s="9"/>
      <c r="CK7333" s="9"/>
      <c r="DJ7333" s="9"/>
    </row>
    <row r="7334" spans="1:114" x14ac:dyDescent="0.25">
      <c r="A7334" s="8"/>
      <c r="B7334" s="8"/>
      <c r="C7334" s="8"/>
      <c r="D7334" s="8"/>
      <c r="E7334" s="8"/>
      <c r="F7334" s="8"/>
      <c r="G7334" s="8"/>
      <c r="H7334" s="9"/>
      <c r="I7334" s="8"/>
      <c r="J7334" s="8"/>
      <c r="K7334" s="8"/>
      <c r="L7334" s="8"/>
      <c r="M7334" s="8"/>
      <c r="N7334" s="8"/>
      <c r="O7334" s="8"/>
      <c r="U7334" s="10"/>
      <c r="V7334" s="9"/>
      <c r="Z7334" s="9"/>
      <c r="AV7334" s="9"/>
      <c r="BB7334" s="9"/>
      <c r="BE7334" s="9"/>
      <c r="BI7334" s="9"/>
      <c r="BV7334" s="9"/>
      <c r="BZ7334" s="9"/>
      <c r="CK7334" s="9"/>
      <c r="DJ7334" s="9"/>
    </row>
    <row r="7335" spans="1:114" x14ac:dyDescent="0.25">
      <c r="A7335" s="8"/>
      <c r="B7335" s="8"/>
      <c r="C7335" s="8"/>
      <c r="D7335" s="8"/>
      <c r="E7335" s="8"/>
      <c r="F7335" s="8"/>
      <c r="G7335" s="8"/>
      <c r="H7335" s="9"/>
      <c r="I7335" s="8"/>
      <c r="J7335" s="8"/>
      <c r="K7335" s="8"/>
      <c r="L7335" s="8"/>
      <c r="M7335" s="8"/>
      <c r="N7335" s="8"/>
      <c r="O7335" s="8"/>
      <c r="U7335" s="10"/>
      <c r="V7335" s="9"/>
      <c r="Z7335" s="9"/>
      <c r="AV7335" s="9"/>
      <c r="BB7335" s="9"/>
      <c r="BE7335" s="9"/>
      <c r="BI7335" s="9"/>
      <c r="BV7335" s="9"/>
      <c r="BZ7335" s="9"/>
      <c r="CK7335" s="9"/>
      <c r="DJ7335" s="9"/>
    </row>
    <row r="7336" spans="1:114" x14ac:dyDescent="0.25">
      <c r="A7336" s="8"/>
      <c r="B7336" s="8"/>
      <c r="C7336" s="8"/>
      <c r="D7336" s="8"/>
      <c r="E7336" s="8"/>
      <c r="F7336" s="8"/>
      <c r="G7336" s="8"/>
      <c r="H7336" s="9"/>
      <c r="I7336" s="8"/>
      <c r="J7336" s="8"/>
      <c r="K7336" s="8"/>
      <c r="L7336" s="8"/>
      <c r="M7336" s="8"/>
      <c r="N7336" s="8"/>
      <c r="O7336" s="8"/>
      <c r="U7336" s="10"/>
      <c r="V7336" s="9"/>
      <c r="Z7336" s="9"/>
      <c r="AV7336" s="9"/>
      <c r="BB7336" s="9"/>
      <c r="BE7336" s="9"/>
      <c r="BI7336" s="9"/>
      <c r="BV7336" s="9"/>
      <c r="BZ7336" s="9"/>
      <c r="CK7336" s="9"/>
      <c r="DJ7336" s="9"/>
    </row>
    <row r="7337" spans="1:114" x14ac:dyDescent="0.25">
      <c r="A7337" s="8"/>
      <c r="B7337" s="8"/>
      <c r="C7337" s="8"/>
      <c r="D7337" s="8"/>
      <c r="E7337" s="8"/>
      <c r="F7337" s="8"/>
      <c r="G7337" s="8"/>
      <c r="H7337" s="9"/>
      <c r="I7337" s="8"/>
      <c r="J7337" s="8"/>
      <c r="K7337" s="8"/>
      <c r="L7337" s="8"/>
      <c r="M7337" s="8"/>
      <c r="N7337" s="8"/>
      <c r="O7337" s="8"/>
      <c r="U7337" s="10"/>
      <c r="V7337" s="9"/>
      <c r="Z7337" s="9"/>
      <c r="AV7337" s="9"/>
      <c r="BB7337" s="9"/>
      <c r="BE7337" s="9"/>
      <c r="BI7337" s="9"/>
      <c r="BV7337" s="9"/>
      <c r="BZ7337" s="9"/>
      <c r="CK7337" s="9"/>
      <c r="DJ7337" s="9"/>
    </row>
    <row r="7338" spans="1:114" x14ac:dyDescent="0.25">
      <c r="A7338" s="8"/>
      <c r="B7338" s="8"/>
      <c r="C7338" s="8"/>
      <c r="D7338" s="8"/>
      <c r="E7338" s="8"/>
      <c r="F7338" s="8"/>
      <c r="G7338" s="8"/>
      <c r="H7338" s="9"/>
      <c r="I7338" s="8"/>
      <c r="J7338" s="8"/>
      <c r="K7338" s="8"/>
      <c r="L7338" s="8"/>
      <c r="M7338" s="8"/>
      <c r="N7338" s="8"/>
      <c r="O7338" s="8"/>
      <c r="U7338" s="10"/>
      <c r="V7338" s="9"/>
      <c r="Z7338" s="9"/>
      <c r="AV7338" s="9"/>
      <c r="BB7338" s="9"/>
      <c r="BE7338" s="9"/>
      <c r="BI7338" s="9"/>
      <c r="BV7338" s="9"/>
      <c r="BZ7338" s="9"/>
      <c r="CK7338" s="9"/>
      <c r="DJ7338" s="9"/>
    </row>
    <row r="7339" spans="1:114" x14ac:dyDescent="0.25">
      <c r="A7339" s="8"/>
      <c r="B7339" s="8"/>
      <c r="C7339" s="8"/>
      <c r="D7339" s="8"/>
      <c r="E7339" s="8"/>
      <c r="F7339" s="8"/>
      <c r="G7339" s="8"/>
      <c r="H7339" s="9"/>
      <c r="I7339" s="8"/>
      <c r="J7339" s="8"/>
      <c r="K7339" s="8"/>
      <c r="L7339" s="8"/>
      <c r="M7339" s="8"/>
      <c r="N7339" s="8"/>
      <c r="O7339" s="8"/>
      <c r="U7339" s="10"/>
      <c r="V7339" s="9"/>
      <c r="Z7339" s="9"/>
      <c r="AV7339" s="9"/>
      <c r="BB7339" s="9"/>
      <c r="BE7339" s="9"/>
      <c r="BI7339" s="9"/>
      <c r="BV7339" s="9"/>
      <c r="BZ7339" s="9"/>
      <c r="CK7339" s="9"/>
      <c r="DJ7339" s="9"/>
    </row>
    <row r="7340" spans="1:114" x14ac:dyDescent="0.25">
      <c r="A7340" s="8"/>
      <c r="B7340" s="8"/>
      <c r="C7340" s="8"/>
      <c r="D7340" s="8"/>
      <c r="E7340" s="8"/>
      <c r="F7340" s="8"/>
      <c r="G7340" s="8"/>
      <c r="H7340" s="9"/>
      <c r="I7340" s="8"/>
      <c r="J7340" s="8"/>
      <c r="K7340" s="8"/>
      <c r="L7340" s="8"/>
      <c r="M7340" s="8"/>
      <c r="N7340" s="8"/>
      <c r="O7340" s="8"/>
      <c r="U7340" s="10"/>
      <c r="V7340" s="9"/>
      <c r="Z7340" s="9"/>
      <c r="AV7340" s="9"/>
      <c r="BB7340" s="9"/>
      <c r="BE7340" s="9"/>
      <c r="BI7340" s="9"/>
      <c r="BV7340" s="9"/>
      <c r="BZ7340" s="9"/>
      <c r="CK7340" s="9"/>
      <c r="DJ7340" s="9"/>
    </row>
    <row r="7341" spans="1:114" x14ac:dyDescent="0.25">
      <c r="A7341" s="8"/>
      <c r="B7341" s="8"/>
      <c r="C7341" s="8"/>
      <c r="D7341" s="8"/>
      <c r="E7341" s="8"/>
      <c r="F7341" s="8"/>
      <c r="G7341" s="8"/>
      <c r="H7341" s="9"/>
      <c r="I7341" s="8"/>
      <c r="J7341" s="8"/>
      <c r="K7341" s="8"/>
      <c r="L7341" s="8"/>
      <c r="M7341" s="8"/>
      <c r="N7341" s="8"/>
      <c r="O7341" s="8"/>
      <c r="U7341" s="10"/>
      <c r="V7341" s="9"/>
      <c r="Z7341" s="9"/>
      <c r="AV7341" s="9"/>
      <c r="BB7341" s="9"/>
      <c r="BE7341" s="9"/>
      <c r="BI7341" s="9"/>
      <c r="BV7341" s="9"/>
      <c r="BZ7341" s="9"/>
      <c r="CK7341" s="9"/>
      <c r="DJ7341" s="9"/>
    </row>
    <row r="7342" spans="1:114" x14ac:dyDescent="0.25">
      <c r="A7342" s="8"/>
      <c r="B7342" s="8"/>
      <c r="C7342" s="8"/>
      <c r="D7342" s="8"/>
      <c r="E7342" s="8"/>
      <c r="F7342" s="8"/>
      <c r="G7342" s="8"/>
      <c r="H7342" s="9"/>
      <c r="I7342" s="8"/>
      <c r="J7342" s="8"/>
      <c r="K7342" s="8"/>
      <c r="L7342" s="8"/>
      <c r="M7342" s="8"/>
      <c r="N7342" s="8"/>
      <c r="O7342" s="8"/>
      <c r="U7342" s="10"/>
      <c r="V7342" s="9"/>
      <c r="Z7342" s="9"/>
      <c r="AV7342" s="9"/>
      <c r="BB7342" s="9"/>
      <c r="BE7342" s="9"/>
      <c r="BI7342" s="9"/>
      <c r="BV7342" s="9"/>
      <c r="BZ7342" s="9"/>
      <c r="CK7342" s="9"/>
      <c r="DJ7342" s="9"/>
    </row>
    <row r="7343" spans="1:114" x14ac:dyDescent="0.25">
      <c r="A7343" s="8"/>
      <c r="B7343" s="8"/>
      <c r="C7343" s="8"/>
      <c r="D7343" s="8"/>
      <c r="E7343" s="8"/>
      <c r="F7343" s="8"/>
      <c r="G7343" s="8"/>
      <c r="H7343" s="9"/>
      <c r="I7343" s="8"/>
      <c r="J7343" s="8"/>
      <c r="K7343" s="8"/>
      <c r="L7343" s="8"/>
      <c r="M7343" s="8"/>
      <c r="N7343" s="8"/>
      <c r="O7343" s="8"/>
      <c r="U7343" s="10"/>
      <c r="V7343" s="9"/>
      <c r="Z7343" s="9"/>
      <c r="AV7343" s="9"/>
      <c r="BB7343" s="9"/>
      <c r="BE7343" s="9"/>
      <c r="BI7343" s="9"/>
      <c r="BV7343" s="9"/>
      <c r="BZ7343" s="9"/>
      <c r="CK7343" s="9"/>
      <c r="DJ7343" s="9"/>
    </row>
    <row r="7344" spans="1:114" x14ac:dyDescent="0.25">
      <c r="A7344" s="8"/>
      <c r="B7344" s="8"/>
      <c r="C7344" s="8"/>
      <c r="D7344" s="8"/>
      <c r="E7344" s="8"/>
      <c r="F7344" s="8"/>
      <c r="G7344" s="8"/>
      <c r="H7344" s="9"/>
      <c r="I7344" s="8"/>
      <c r="J7344" s="8"/>
      <c r="K7344" s="8"/>
      <c r="L7344" s="8"/>
      <c r="M7344" s="8"/>
      <c r="N7344" s="8"/>
      <c r="O7344" s="8"/>
      <c r="U7344" s="10"/>
      <c r="V7344" s="9"/>
      <c r="Z7344" s="9"/>
      <c r="AV7344" s="9"/>
      <c r="BB7344" s="9"/>
      <c r="BE7344" s="9"/>
      <c r="BI7344" s="9"/>
      <c r="BV7344" s="9"/>
      <c r="BZ7344" s="9"/>
      <c r="CK7344" s="9"/>
      <c r="DJ7344" s="9"/>
    </row>
    <row r="7345" spans="1:114" x14ac:dyDescent="0.25">
      <c r="A7345" s="8"/>
      <c r="B7345" s="8"/>
      <c r="C7345" s="8"/>
      <c r="D7345" s="8"/>
      <c r="E7345" s="8"/>
      <c r="F7345" s="8"/>
      <c r="G7345" s="8"/>
      <c r="H7345" s="9"/>
      <c r="I7345" s="8"/>
      <c r="J7345" s="8"/>
      <c r="K7345" s="8"/>
      <c r="L7345" s="8"/>
      <c r="M7345" s="8"/>
      <c r="N7345" s="8"/>
      <c r="O7345" s="8"/>
      <c r="U7345" s="10"/>
      <c r="V7345" s="9"/>
      <c r="Z7345" s="9"/>
      <c r="AV7345" s="9"/>
      <c r="BB7345" s="9"/>
      <c r="BE7345" s="9"/>
      <c r="BI7345" s="9"/>
      <c r="BV7345" s="9"/>
      <c r="BZ7345" s="9"/>
      <c r="CK7345" s="9"/>
      <c r="DJ7345" s="9"/>
    </row>
    <row r="7346" spans="1:114" x14ac:dyDescent="0.25">
      <c r="A7346" s="8"/>
      <c r="B7346" s="8"/>
      <c r="C7346" s="8"/>
      <c r="D7346" s="8"/>
      <c r="E7346" s="8"/>
      <c r="F7346" s="8"/>
      <c r="G7346" s="8"/>
      <c r="H7346" s="9"/>
      <c r="I7346" s="8"/>
      <c r="J7346" s="8"/>
      <c r="K7346" s="8"/>
      <c r="L7346" s="8"/>
      <c r="M7346" s="8"/>
      <c r="N7346" s="8"/>
      <c r="O7346" s="8"/>
      <c r="U7346" s="10"/>
      <c r="V7346" s="9"/>
      <c r="Z7346" s="9"/>
      <c r="AV7346" s="9"/>
      <c r="BB7346" s="9"/>
      <c r="BE7346" s="9"/>
      <c r="BI7346" s="9"/>
      <c r="BV7346" s="9"/>
      <c r="BZ7346" s="9"/>
      <c r="CK7346" s="9"/>
      <c r="DJ7346" s="9"/>
    </row>
    <row r="7347" spans="1:114" x14ac:dyDescent="0.25">
      <c r="A7347" s="8"/>
      <c r="B7347" s="8"/>
      <c r="C7347" s="8"/>
      <c r="D7347" s="8"/>
      <c r="E7347" s="8"/>
      <c r="F7347" s="8"/>
      <c r="G7347" s="8"/>
      <c r="H7347" s="9"/>
      <c r="I7347" s="8"/>
      <c r="J7347" s="8"/>
      <c r="K7347" s="8"/>
      <c r="L7347" s="8"/>
      <c r="M7347" s="8"/>
      <c r="N7347" s="8"/>
      <c r="O7347" s="8"/>
      <c r="U7347" s="10"/>
      <c r="V7347" s="9"/>
      <c r="Z7347" s="9"/>
      <c r="AV7347" s="9"/>
      <c r="BB7347" s="9"/>
      <c r="BE7347" s="9"/>
      <c r="BI7347" s="9"/>
      <c r="BV7347" s="9"/>
      <c r="BZ7347" s="9"/>
      <c r="CK7347" s="9"/>
      <c r="DJ7347" s="9"/>
    </row>
    <row r="7348" spans="1:114" x14ac:dyDescent="0.25">
      <c r="A7348" s="8"/>
      <c r="B7348" s="8"/>
      <c r="C7348" s="8"/>
      <c r="D7348" s="8"/>
      <c r="E7348" s="8"/>
      <c r="F7348" s="8"/>
      <c r="G7348" s="8"/>
      <c r="H7348" s="9"/>
      <c r="I7348" s="8"/>
      <c r="J7348" s="8"/>
      <c r="K7348" s="8"/>
      <c r="L7348" s="8"/>
      <c r="M7348" s="8"/>
      <c r="N7348" s="8"/>
      <c r="O7348" s="8"/>
      <c r="U7348" s="10"/>
      <c r="V7348" s="9"/>
      <c r="Z7348" s="9"/>
      <c r="AV7348" s="9"/>
      <c r="BB7348" s="9"/>
      <c r="BE7348" s="9"/>
      <c r="BI7348" s="9"/>
      <c r="BV7348" s="9"/>
      <c r="BZ7348" s="9"/>
      <c r="CK7348" s="9"/>
      <c r="DJ7348" s="9"/>
    </row>
    <row r="7349" spans="1:114" x14ac:dyDescent="0.25">
      <c r="A7349" s="8"/>
      <c r="B7349" s="8"/>
      <c r="C7349" s="8"/>
      <c r="D7349" s="8"/>
      <c r="E7349" s="8"/>
      <c r="F7349" s="8"/>
      <c r="G7349" s="8"/>
      <c r="H7349" s="9"/>
      <c r="I7349" s="8"/>
      <c r="J7349" s="8"/>
      <c r="K7349" s="8"/>
      <c r="L7349" s="8"/>
      <c r="M7349" s="8"/>
      <c r="N7349" s="8"/>
      <c r="O7349" s="8"/>
      <c r="U7349" s="10"/>
      <c r="V7349" s="9"/>
      <c r="Z7349" s="9"/>
      <c r="AV7349" s="9"/>
      <c r="BB7349" s="9"/>
      <c r="BE7349" s="9"/>
      <c r="BI7349" s="9"/>
      <c r="BV7349" s="9"/>
      <c r="BZ7349" s="9"/>
      <c r="CK7349" s="9"/>
      <c r="DJ7349" s="9"/>
    </row>
    <row r="7350" spans="1:114" x14ac:dyDescent="0.25">
      <c r="A7350" s="8"/>
      <c r="B7350" s="8"/>
      <c r="C7350" s="8"/>
      <c r="D7350" s="8"/>
      <c r="E7350" s="8"/>
      <c r="F7350" s="8"/>
      <c r="G7350" s="8"/>
      <c r="H7350" s="9"/>
      <c r="I7350" s="8"/>
      <c r="J7350" s="8"/>
      <c r="K7350" s="8"/>
      <c r="L7350" s="8"/>
      <c r="M7350" s="8"/>
      <c r="N7350" s="8"/>
      <c r="O7350" s="8"/>
      <c r="U7350" s="10"/>
      <c r="V7350" s="9"/>
      <c r="Z7350" s="9"/>
      <c r="AV7350" s="9"/>
      <c r="BB7350" s="9"/>
      <c r="BE7350" s="9"/>
      <c r="BI7350" s="9"/>
      <c r="BV7350" s="9"/>
      <c r="BZ7350" s="9"/>
      <c r="CK7350" s="9"/>
      <c r="DJ7350" s="9"/>
    </row>
    <row r="7351" spans="1:114" x14ac:dyDescent="0.25">
      <c r="A7351" s="8"/>
      <c r="B7351" s="8"/>
      <c r="C7351" s="8"/>
      <c r="D7351" s="8"/>
      <c r="E7351" s="8"/>
      <c r="F7351" s="8"/>
      <c r="G7351" s="8"/>
      <c r="H7351" s="9"/>
      <c r="I7351" s="8"/>
      <c r="J7351" s="8"/>
      <c r="K7351" s="8"/>
      <c r="L7351" s="8"/>
      <c r="M7351" s="8"/>
      <c r="N7351" s="8"/>
      <c r="O7351" s="8"/>
      <c r="U7351" s="10"/>
      <c r="V7351" s="9"/>
      <c r="Z7351" s="9"/>
      <c r="AV7351" s="9"/>
      <c r="BB7351" s="9"/>
      <c r="BE7351" s="9"/>
      <c r="BI7351" s="9"/>
      <c r="BV7351" s="9"/>
      <c r="BZ7351" s="9"/>
      <c r="CK7351" s="9"/>
      <c r="DJ7351" s="9"/>
    </row>
    <row r="7352" spans="1:114" x14ac:dyDescent="0.25">
      <c r="A7352" s="8"/>
      <c r="B7352" s="8"/>
      <c r="C7352" s="8"/>
      <c r="D7352" s="8"/>
      <c r="E7352" s="8"/>
      <c r="F7352" s="8"/>
      <c r="G7352" s="8"/>
      <c r="H7352" s="9"/>
      <c r="I7352" s="8"/>
      <c r="J7352" s="8"/>
      <c r="K7352" s="8"/>
      <c r="L7352" s="8"/>
      <c r="M7352" s="8"/>
      <c r="N7352" s="8"/>
      <c r="O7352" s="8"/>
      <c r="U7352" s="10"/>
      <c r="V7352" s="9"/>
      <c r="Z7352" s="9"/>
      <c r="AV7352" s="9"/>
      <c r="BB7352" s="9"/>
      <c r="BE7352" s="9"/>
      <c r="BI7352" s="9"/>
      <c r="BV7352" s="9"/>
      <c r="BZ7352" s="9"/>
      <c r="CK7352" s="9"/>
      <c r="DJ7352" s="9"/>
    </row>
    <row r="7353" spans="1:114" x14ac:dyDescent="0.25">
      <c r="A7353" s="8"/>
      <c r="B7353" s="8"/>
      <c r="C7353" s="8"/>
      <c r="D7353" s="8"/>
      <c r="E7353" s="8"/>
      <c r="F7353" s="8"/>
      <c r="G7353" s="8"/>
      <c r="H7353" s="9"/>
      <c r="I7353" s="8"/>
      <c r="J7353" s="8"/>
      <c r="K7353" s="8"/>
      <c r="L7353" s="8"/>
      <c r="M7353" s="8"/>
      <c r="N7353" s="8"/>
      <c r="O7353" s="8"/>
      <c r="U7353" s="10"/>
      <c r="V7353" s="9"/>
      <c r="Z7353" s="9"/>
      <c r="AV7353" s="9"/>
      <c r="BB7353" s="9"/>
      <c r="BE7353" s="9"/>
      <c r="BI7353" s="9"/>
      <c r="BV7353" s="9"/>
      <c r="BZ7353" s="9"/>
      <c r="CK7353" s="9"/>
      <c r="DJ7353" s="9"/>
    </row>
    <row r="7354" spans="1:114" x14ac:dyDescent="0.25">
      <c r="A7354" s="8"/>
      <c r="B7354" s="8"/>
      <c r="C7354" s="8"/>
      <c r="D7354" s="8"/>
      <c r="E7354" s="8"/>
      <c r="F7354" s="8"/>
      <c r="G7354" s="8"/>
      <c r="H7354" s="9"/>
      <c r="I7354" s="8"/>
      <c r="J7354" s="8"/>
      <c r="K7354" s="8"/>
      <c r="L7354" s="8"/>
      <c r="M7354" s="8"/>
      <c r="N7354" s="8"/>
      <c r="O7354" s="8"/>
      <c r="U7354" s="10"/>
      <c r="V7354" s="9"/>
      <c r="Z7354" s="9"/>
      <c r="AV7354" s="9"/>
      <c r="BB7354" s="9"/>
      <c r="BE7354" s="9"/>
      <c r="BI7354" s="9"/>
      <c r="BV7354" s="9"/>
      <c r="BZ7354" s="9"/>
      <c r="CK7354" s="9"/>
      <c r="DJ7354" s="9"/>
    </row>
    <row r="7355" spans="1:114" x14ac:dyDescent="0.25">
      <c r="A7355" s="8"/>
      <c r="B7355" s="8"/>
      <c r="C7355" s="8"/>
      <c r="D7355" s="8"/>
      <c r="E7355" s="8"/>
      <c r="F7355" s="8"/>
      <c r="G7355" s="8"/>
      <c r="H7355" s="9"/>
      <c r="I7355" s="8"/>
      <c r="J7355" s="8"/>
      <c r="K7355" s="8"/>
      <c r="L7355" s="8"/>
      <c r="M7355" s="8"/>
      <c r="N7355" s="8"/>
      <c r="O7355" s="8"/>
      <c r="U7355" s="10"/>
      <c r="V7355" s="9"/>
      <c r="Z7355" s="9"/>
      <c r="AV7355" s="9"/>
      <c r="BB7355" s="9"/>
      <c r="BE7355" s="9"/>
      <c r="BI7355" s="9"/>
      <c r="BV7355" s="9"/>
      <c r="BZ7355" s="9"/>
      <c r="CK7355" s="9"/>
      <c r="DJ7355" s="9"/>
    </row>
    <row r="7356" spans="1:114" x14ac:dyDescent="0.25">
      <c r="A7356" s="8"/>
      <c r="B7356" s="8"/>
      <c r="C7356" s="8"/>
      <c r="D7356" s="8"/>
      <c r="E7356" s="8"/>
      <c r="F7356" s="8"/>
      <c r="G7356" s="8"/>
      <c r="H7356" s="9"/>
      <c r="I7356" s="8"/>
      <c r="J7356" s="8"/>
      <c r="K7356" s="8"/>
      <c r="L7356" s="8"/>
      <c r="M7356" s="8"/>
      <c r="N7356" s="8"/>
      <c r="O7356" s="8"/>
      <c r="U7356" s="10"/>
      <c r="V7356" s="9"/>
      <c r="Z7356" s="9"/>
      <c r="AV7356" s="9"/>
      <c r="BB7356" s="9"/>
      <c r="BE7356" s="9"/>
      <c r="BI7356" s="9"/>
      <c r="BV7356" s="9"/>
      <c r="BZ7356" s="9"/>
      <c r="CK7356" s="9"/>
      <c r="DJ7356" s="9"/>
    </row>
    <row r="7357" spans="1:114" x14ac:dyDescent="0.25">
      <c r="A7357" s="8"/>
      <c r="B7357" s="8"/>
      <c r="C7357" s="8"/>
      <c r="D7357" s="8"/>
      <c r="E7357" s="8"/>
      <c r="F7357" s="8"/>
      <c r="G7357" s="8"/>
      <c r="H7357" s="9"/>
      <c r="I7357" s="8"/>
      <c r="J7357" s="8"/>
      <c r="K7357" s="8"/>
      <c r="L7357" s="8"/>
      <c r="M7357" s="8"/>
      <c r="N7357" s="8"/>
      <c r="O7357" s="8"/>
      <c r="U7357" s="10"/>
      <c r="V7357" s="9"/>
      <c r="Z7357" s="9"/>
      <c r="AV7357" s="9"/>
      <c r="BB7357" s="9"/>
      <c r="BE7357" s="9"/>
      <c r="BI7357" s="9"/>
      <c r="BV7357" s="9"/>
      <c r="BZ7357" s="9"/>
      <c r="CK7357" s="9"/>
      <c r="DJ7357" s="9"/>
    </row>
    <row r="7358" spans="1:114" x14ac:dyDescent="0.25">
      <c r="A7358" s="8"/>
      <c r="B7358" s="8"/>
      <c r="C7358" s="8"/>
      <c r="D7358" s="8"/>
      <c r="E7358" s="8"/>
      <c r="F7358" s="8"/>
      <c r="G7358" s="8"/>
      <c r="H7358" s="9"/>
      <c r="I7358" s="8"/>
      <c r="J7358" s="8"/>
      <c r="K7358" s="8"/>
      <c r="L7358" s="8"/>
      <c r="M7358" s="8"/>
      <c r="N7358" s="8"/>
      <c r="O7358" s="8"/>
      <c r="U7358" s="10"/>
      <c r="V7358" s="9"/>
      <c r="Z7358" s="9"/>
      <c r="AV7358" s="9"/>
      <c r="BB7358" s="9"/>
      <c r="BE7358" s="9"/>
      <c r="BI7358" s="9"/>
      <c r="BV7358" s="9"/>
      <c r="BZ7358" s="9"/>
      <c r="CK7358" s="9"/>
      <c r="DJ7358" s="9"/>
    </row>
    <row r="7359" spans="1:114" x14ac:dyDescent="0.25">
      <c r="A7359" s="8"/>
      <c r="B7359" s="8"/>
      <c r="C7359" s="8"/>
      <c r="D7359" s="8"/>
      <c r="E7359" s="8"/>
      <c r="F7359" s="8"/>
      <c r="G7359" s="8"/>
      <c r="H7359" s="9"/>
      <c r="I7359" s="8"/>
      <c r="J7359" s="8"/>
      <c r="K7359" s="8"/>
      <c r="L7359" s="8"/>
      <c r="M7359" s="8"/>
      <c r="N7359" s="8"/>
      <c r="O7359" s="8"/>
      <c r="U7359" s="10"/>
      <c r="V7359" s="9"/>
      <c r="Z7359" s="9"/>
      <c r="AV7359" s="9"/>
      <c r="BB7359" s="9"/>
      <c r="BE7359" s="9"/>
      <c r="BI7359" s="9"/>
      <c r="BV7359" s="9"/>
      <c r="BZ7359" s="9"/>
      <c r="CK7359" s="9"/>
      <c r="DJ7359" s="9"/>
    </row>
    <row r="7360" spans="1:114" x14ac:dyDescent="0.25">
      <c r="A7360" s="8"/>
      <c r="B7360" s="8"/>
      <c r="C7360" s="8"/>
      <c r="D7360" s="8"/>
      <c r="E7360" s="8"/>
      <c r="F7360" s="8"/>
      <c r="G7360" s="8"/>
      <c r="H7360" s="9"/>
      <c r="I7360" s="8"/>
      <c r="J7360" s="8"/>
      <c r="K7360" s="8"/>
      <c r="L7360" s="8"/>
      <c r="M7360" s="8"/>
      <c r="N7360" s="8"/>
      <c r="O7360" s="8"/>
      <c r="U7360" s="10"/>
      <c r="V7360" s="9"/>
      <c r="Z7360" s="9"/>
      <c r="AV7360" s="9"/>
      <c r="BB7360" s="9"/>
      <c r="BE7360" s="9"/>
      <c r="BI7360" s="9"/>
      <c r="BV7360" s="9"/>
      <c r="BZ7360" s="9"/>
      <c r="CK7360" s="9"/>
      <c r="DJ7360" s="9"/>
    </row>
    <row r="7361" spans="1:114" x14ac:dyDescent="0.25">
      <c r="A7361" s="8"/>
      <c r="B7361" s="8"/>
      <c r="C7361" s="8"/>
      <c r="D7361" s="8"/>
      <c r="E7361" s="8"/>
      <c r="F7361" s="8"/>
      <c r="G7361" s="8"/>
      <c r="H7361" s="9"/>
      <c r="I7361" s="8"/>
      <c r="J7361" s="8"/>
      <c r="K7361" s="8"/>
      <c r="L7361" s="8"/>
      <c r="M7361" s="8"/>
      <c r="N7361" s="8"/>
      <c r="O7361" s="8"/>
      <c r="U7361" s="10"/>
      <c r="V7361" s="9"/>
      <c r="Z7361" s="9"/>
      <c r="AV7361" s="9"/>
      <c r="BB7361" s="9"/>
      <c r="BE7361" s="9"/>
      <c r="BI7361" s="9"/>
      <c r="BV7361" s="9"/>
      <c r="BZ7361" s="9"/>
      <c r="CK7361" s="9"/>
      <c r="DJ7361" s="9"/>
    </row>
    <row r="7362" spans="1:114" x14ac:dyDescent="0.25">
      <c r="A7362" s="8"/>
      <c r="B7362" s="8"/>
      <c r="C7362" s="8"/>
      <c r="D7362" s="8"/>
      <c r="E7362" s="8"/>
      <c r="F7362" s="8"/>
      <c r="G7362" s="8"/>
      <c r="H7362" s="9"/>
      <c r="I7362" s="8"/>
      <c r="J7362" s="8"/>
      <c r="K7362" s="8"/>
      <c r="L7362" s="8"/>
      <c r="M7362" s="8"/>
      <c r="N7362" s="8"/>
      <c r="O7362" s="8"/>
      <c r="U7362" s="10"/>
      <c r="V7362" s="9"/>
      <c r="Z7362" s="9"/>
      <c r="AV7362" s="9"/>
      <c r="BB7362" s="9"/>
      <c r="BE7362" s="9"/>
      <c r="BI7362" s="9"/>
      <c r="BV7362" s="9"/>
      <c r="BZ7362" s="9"/>
      <c r="CK7362" s="9"/>
      <c r="DJ7362" s="9"/>
    </row>
    <row r="7363" spans="1:114" x14ac:dyDescent="0.25">
      <c r="A7363" s="8"/>
      <c r="B7363" s="8"/>
      <c r="C7363" s="8"/>
      <c r="D7363" s="8"/>
      <c r="E7363" s="8"/>
      <c r="F7363" s="8"/>
      <c r="G7363" s="8"/>
      <c r="H7363" s="9"/>
      <c r="I7363" s="8"/>
      <c r="J7363" s="8"/>
      <c r="K7363" s="8"/>
      <c r="L7363" s="8"/>
      <c r="M7363" s="8"/>
      <c r="N7363" s="8"/>
      <c r="O7363" s="8"/>
      <c r="U7363" s="10"/>
      <c r="V7363" s="9"/>
      <c r="Z7363" s="9"/>
      <c r="AV7363" s="9"/>
      <c r="BB7363" s="9"/>
      <c r="BE7363" s="9"/>
      <c r="BI7363" s="9"/>
      <c r="BV7363" s="9"/>
      <c r="BZ7363" s="9"/>
      <c r="CK7363" s="9"/>
      <c r="DJ7363" s="9"/>
    </row>
    <row r="7364" spans="1:114" x14ac:dyDescent="0.25">
      <c r="A7364" s="8"/>
      <c r="B7364" s="8"/>
      <c r="C7364" s="8"/>
      <c r="D7364" s="8"/>
      <c r="E7364" s="8"/>
      <c r="F7364" s="8"/>
      <c r="G7364" s="8"/>
      <c r="H7364" s="9"/>
      <c r="I7364" s="8"/>
      <c r="J7364" s="8"/>
      <c r="K7364" s="8"/>
      <c r="L7364" s="8"/>
      <c r="M7364" s="8"/>
      <c r="N7364" s="8"/>
      <c r="O7364" s="8"/>
      <c r="U7364" s="10"/>
      <c r="V7364" s="9"/>
      <c r="Z7364" s="9"/>
      <c r="AV7364" s="9"/>
      <c r="BB7364" s="9"/>
      <c r="BE7364" s="9"/>
      <c r="BI7364" s="9"/>
      <c r="BV7364" s="9"/>
      <c r="BZ7364" s="9"/>
      <c r="CK7364" s="9"/>
      <c r="DJ7364" s="9"/>
    </row>
    <row r="7365" spans="1:114" x14ac:dyDescent="0.25">
      <c r="A7365" s="8"/>
      <c r="B7365" s="8"/>
      <c r="C7365" s="8"/>
      <c r="D7365" s="8"/>
      <c r="E7365" s="8"/>
      <c r="F7365" s="8"/>
      <c r="G7365" s="8"/>
      <c r="H7365" s="9"/>
      <c r="I7365" s="8"/>
      <c r="J7365" s="8"/>
      <c r="K7365" s="8"/>
      <c r="L7365" s="8"/>
      <c r="M7365" s="8"/>
      <c r="N7365" s="8"/>
      <c r="O7365" s="8"/>
      <c r="U7365" s="10"/>
      <c r="V7365" s="9"/>
      <c r="Z7365" s="9"/>
      <c r="AV7365" s="9"/>
      <c r="BB7365" s="9"/>
      <c r="BE7365" s="9"/>
      <c r="BI7365" s="9"/>
      <c r="BV7365" s="9"/>
      <c r="BZ7365" s="9"/>
      <c r="CK7365" s="9"/>
      <c r="DJ7365" s="9"/>
    </row>
    <row r="7366" spans="1:114" x14ac:dyDescent="0.25">
      <c r="A7366" s="8"/>
      <c r="B7366" s="8"/>
      <c r="C7366" s="8"/>
      <c r="D7366" s="8"/>
      <c r="E7366" s="8"/>
      <c r="F7366" s="8"/>
      <c r="G7366" s="8"/>
      <c r="H7366" s="9"/>
      <c r="I7366" s="8"/>
      <c r="J7366" s="8"/>
      <c r="K7366" s="8"/>
      <c r="L7366" s="8"/>
      <c r="M7366" s="8"/>
      <c r="N7366" s="8"/>
      <c r="O7366" s="8"/>
      <c r="U7366" s="10"/>
      <c r="V7366" s="9"/>
      <c r="Z7366" s="9"/>
      <c r="AV7366" s="9"/>
      <c r="BB7366" s="9"/>
      <c r="BE7366" s="9"/>
      <c r="BI7366" s="9"/>
      <c r="BV7366" s="9"/>
      <c r="BZ7366" s="9"/>
      <c r="CK7366" s="9"/>
      <c r="DJ7366" s="9"/>
    </row>
    <row r="7367" spans="1:114" x14ac:dyDescent="0.25">
      <c r="A7367" s="8"/>
      <c r="B7367" s="8"/>
      <c r="C7367" s="8"/>
      <c r="D7367" s="8"/>
      <c r="E7367" s="8"/>
      <c r="F7367" s="8"/>
      <c r="G7367" s="8"/>
      <c r="H7367" s="9"/>
      <c r="I7367" s="8"/>
      <c r="J7367" s="8"/>
      <c r="K7367" s="8"/>
      <c r="L7367" s="8"/>
      <c r="M7367" s="8"/>
      <c r="N7367" s="8"/>
      <c r="O7367" s="8"/>
      <c r="U7367" s="10"/>
      <c r="V7367" s="9"/>
      <c r="Z7367" s="9"/>
      <c r="AV7367" s="9"/>
      <c r="BB7367" s="9"/>
      <c r="BE7367" s="9"/>
      <c r="BI7367" s="9"/>
      <c r="BV7367" s="9"/>
      <c r="BZ7367" s="9"/>
      <c r="CK7367" s="9"/>
      <c r="DJ7367" s="9"/>
    </row>
    <row r="7368" spans="1:114" x14ac:dyDescent="0.25">
      <c r="A7368" s="8"/>
      <c r="B7368" s="8"/>
      <c r="C7368" s="8"/>
      <c r="D7368" s="8"/>
      <c r="E7368" s="8"/>
      <c r="F7368" s="8"/>
      <c r="G7368" s="8"/>
      <c r="H7368" s="9"/>
      <c r="I7368" s="8"/>
      <c r="J7368" s="8"/>
      <c r="K7368" s="8"/>
      <c r="L7368" s="8"/>
      <c r="M7368" s="8"/>
      <c r="N7368" s="8"/>
      <c r="O7368" s="8"/>
      <c r="U7368" s="10"/>
      <c r="V7368" s="9"/>
      <c r="Z7368" s="9"/>
      <c r="AV7368" s="9"/>
      <c r="BB7368" s="9"/>
      <c r="BE7368" s="9"/>
      <c r="BI7368" s="9"/>
      <c r="BV7368" s="9"/>
      <c r="BZ7368" s="9"/>
      <c r="CK7368" s="9"/>
      <c r="DJ7368" s="9"/>
    </row>
    <row r="7369" spans="1:114" x14ac:dyDescent="0.25">
      <c r="A7369" s="8"/>
      <c r="B7369" s="8"/>
      <c r="C7369" s="8"/>
      <c r="D7369" s="8"/>
      <c r="E7369" s="8"/>
      <c r="F7369" s="8"/>
      <c r="G7369" s="8"/>
      <c r="H7369" s="9"/>
      <c r="I7369" s="8"/>
      <c r="J7369" s="8"/>
      <c r="K7369" s="8"/>
      <c r="L7369" s="8"/>
      <c r="M7369" s="8"/>
      <c r="N7369" s="8"/>
      <c r="O7369" s="8"/>
      <c r="U7369" s="10"/>
      <c r="V7369" s="9"/>
      <c r="Z7369" s="9"/>
      <c r="AV7369" s="9"/>
      <c r="BB7369" s="9"/>
      <c r="BE7369" s="9"/>
      <c r="BI7369" s="9"/>
      <c r="BV7369" s="9"/>
      <c r="BZ7369" s="9"/>
      <c r="CK7369" s="9"/>
      <c r="DJ7369" s="9"/>
    </row>
    <row r="7370" spans="1:114" x14ac:dyDescent="0.25">
      <c r="A7370" s="8"/>
      <c r="B7370" s="8"/>
      <c r="C7370" s="8"/>
      <c r="D7370" s="8"/>
      <c r="E7370" s="8"/>
      <c r="F7370" s="8"/>
      <c r="G7370" s="8"/>
      <c r="H7370" s="9"/>
      <c r="I7370" s="8"/>
      <c r="J7370" s="8"/>
      <c r="K7370" s="8"/>
      <c r="L7370" s="8"/>
      <c r="M7370" s="8"/>
      <c r="N7370" s="8"/>
      <c r="O7370" s="8"/>
      <c r="U7370" s="10"/>
      <c r="V7370" s="9"/>
      <c r="Z7370" s="9"/>
      <c r="AV7370" s="9"/>
      <c r="BB7370" s="9"/>
      <c r="BE7370" s="9"/>
      <c r="BI7370" s="9"/>
      <c r="BV7370" s="9"/>
      <c r="BZ7370" s="9"/>
      <c r="CK7370" s="9"/>
      <c r="DJ7370" s="9"/>
    </row>
    <row r="7371" spans="1:114" x14ac:dyDescent="0.25">
      <c r="A7371" s="8"/>
      <c r="B7371" s="8"/>
      <c r="C7371" s="8"/>
      <c r="D7371" s="8"/>
      <c r="E7371" s="8"/>
      <c r="F7371" s="8"/>
      <c r="G7371" s="8"/>
      <c r="H7371" s="9"/>
      <c r="I7371" s="8"/>
      <c r="J7371" s="8"/>
      <c r="K7371" s="8"/>
      <c r="L7371" s="8"/>
      <c r="M7371" s="8"/>
      <c r="N7371" s="8"/>
      <c r="O7371" s="8"/>
      <c r="U7371" s="10"/>
      <c r="V7371" s="9"/>
      <c r="Z7371" s="9"/>
      <c r="AV7371" s="9"/>
      <c r="BB7371" s="9"/>
      <c r="BE7371" s="9"/>
      <c r="BI7371" s="9"/>
      <c r="BV7371" s="9"/>
      <c r="BZ7371" s="9"/>
      <c r="CK7371" s="9"/>
      <c r="DJ7371" s="9"/>
    </row>
    <row r="7372" spans="1:114" x14ac:dyDescent="0.25">
      <c r="A7372" s="8"/>
      <c r="B7372" s="8"/>
      <c r="C7372" s="8"/>
      <c r="D7372" s="8"/>
      <c r="E7372" s="8"/>
      <c r="F7372" s="8"/>
      <c r="G7372" s="8"/>
      <c r="H7372" s="9"/>
      <c r="I7372" s="8"/>
      <c r="J7372" s="8"/>
      <c r="K7372" s="8"/>
      <c r="L7372" s="8"/>
      <c r="M7372" s="8"/>
      <c r="N7372" s="8"/>
      <c r="O7372" s="8"/>
      <c r="U7372" s="10"/>
      <c r="V7372" s="9"/>
      <c r="Z7372" s="9"/>
      <c r="AV7372" s="9"/>
      <c r="BB7372" s="9"/>
      <c r="BE7372" s="9"/>
      <c r="BI7372" s="9"/>
      <c r="BV7372" s="9"/>
      <c r="BZ7372" s="9"/>
      <c r="CK7372" s="9"/>
      <c r="DJ7372" s="9"/>
    </row>
    <row r="7373" spans="1:114" x14ac:dyDescent="0.25">
      <c r="A7373" s="8"/>
      <c r="B7373" s="8"/>
      <c r="C7373" s="8"/>
      <c r="D7373" s="8"/>
      <c r="E7373" s="8"/>
      <c r="F7373" s="8"/>
      <c r="G7373" s="8"/>
      <c r="H7373" s="9"/>
      <c r="I7373" s="8"/>
      <c r="J7373" s="8"/>
      <c r="K7373" s="8"/>
      <c r="L7373" s="8"/>
      <c r="M7373" s="8"/>
      <c r="N7373" s="8"/>
      <c r="O7373" s="8"/>
      <c r="U7373" s="10"/>
      <c r="V7373" s="9"/>
      <c r="Z7373" s="9"/>
      <c r="AV7373" s="9"/>
      <c r="BB7373" s="9"/>
      <c r="BE7373" s="9"/>
      <c r="BI7373" s="9"/>
      <c r="BV7373" s="9"/>
      <c r="BZ7373" s="9"/>
      <c r="CK7373" s="9"/>
      <c r="DJ7373" s="9"/>
    </row>
    <row r="7374" spans="1:114" x14ac:dyDescent="0.25">
      <c r="A7374" s="8"/>
      <c r="B7374" s="8"/>
      <c r="C7374" s="8"/>
      <c r="D7374" s="8"/>
      <c r="E7374" s="8"/>
      <c r="F7374" s="8"/>
      <c r="G7374" s="8"/>
      <c r="H7374" s="9"/>
      <c r="I7374" s="8"/>
      <c r="J7374" s="8"/>
      <c r="K7374" s="8"/>
      <c r="L7374" s="8"/>
      <c r="M7374" s="8"/>
      <c r="N7374" s="8"/>
      <c r="O7374" s="8"/>
      <c r="U7374" s="10"/>
      <c r="V7374" s="9"/>
      <c r="Z7374" s="9"/>
      <c r="AV7374" s="9"/>
      <c r="BB7374" s="9"/>
      <c r="BE7374" s="9"/>
      <c r="BI7374" s="9"/>
      <c r="BV7374" s="9"/>
      <c r="BZ7374" s="9"/>
      <c r="CK7374" s="9"/>
      <c r="DJ7374" s="9"/>
    </row>
    <row r="7375" spans="1:114" x14ac:dyDescent="0.25">
      <c r="A7375" s="8"/>
      <c r="B7375" s="8"/>
      <c r="C7375" s="8"/>
      <c r="D7375" s="8"/>
      <c r="E7375" s="8"/>
      <c r="F7375" s="8"/>
      <c r="G7375" s="8"/>
      <c r="H7375" s="9"/>
      <c r="I7375" s="8"/>
      <c r="J7375" s="8"/>
      <c r="K7375" s="8"/>
      <c r="L7375" s="8"/>
      <c r="M7375" s="8"/>
      <c r="N7375" s="8"/>
      <c r="O7375" s="8"/>
      <c r="U7375" s="10"/>
      <c r="V7375" s="9"/>
      <c r="Z7375" s="9"/>
      <c r="AV7375" s="9"/>
      <c r="BB7375" s="9"/>
      <c r="BE7375" s="9"/>
      <c r="BI7375" s="9"/>
      <c r="BV7375" s="9"/>
      <c r="BZ7375" s="9"/>
      <c r="CK7375" s="9"/>
      <c r="DJ7375" s="9"/>
    </row>
    <row r="7376" spans="1:114" x14ac:dyDescent="0.25">
      <c r="A7376" s="8"/>
      <c r="B7376" s="8"/>
      <c r="C7376" s="8"/>
      <c r="D7376" s="8"/>
      <c r="E7376" s="8"/>
      <c r="F7376" s="8"/>
      <c r="G7376" s="8"/>
      <c r="H7376" s="9"/>
      <c r="I7376" s="8"/>
      <c r="J7376" s="8"/>
      <c r="K7376" s="8"/>
      <c r="L7376" s="8"/>
      <c r="M7376" s="8"/>
      <c r="N7376" s="8"/>
      <c r="O7376" s="8"/>
      <c r="U7376" s="10"/>
      <c r="V7376" s="9"/>
      <c r="Z7376" s="9"/>
      <c r="AV7376" s="9"/>
      <c r="BB7376" s="9"/>
      <c r="BE7376" s="9"/>
      <c r="BI7376" s="9"/>
      <c r="BV7376" s="9"/>
      <c r="BZ7376" s="9"/>
      <c r="CK7376" s="9"/>
      <c r="DJ7376" s="9"/>
    </row>
    <row r="7377" spans="1:114" x14ac:dyDescent="0.25">
      <c r="A7377" s="8"/>
      <c r="B7377" s="8"/>
      <c r="C7377" s="8"/>
      <c r="D7377" s="8"/>
      <c r="E7377" s="8"/>
      <c r="F7377" s="8"/>
      <c r="G7377" s="8"/>
      <c r="H7377" s="9"/>
      <c r="I7377" s="8"/>
      <c r="J7377" s="8"/>
      <c r="K7377" s="8"/>
      <c r="L7377" s="8"/>
      <c r="M7377" s="8"/>
      <c r="N7377" s="8"/>
      <c r="O7377" s="8"/>
      <c r="U7377" s="10"/>
      <c r="V7377" s="9"/>
      <c r="Z7377" s="9"/>
      <c r="AV7377" s="9"/>
      <c r="BB7377" s="9"/>
      <c r="BE7377" s="9"/>
      <c r="BI7377" s="9"/>
      <c r="BV7377" s="9"/>
      <c r="BZ7377" s="9"/>
      <c r="CK7377" s="9"/>
      <c r="DJ7377" s="9"/>
    </row>
    <row r="7378" spans="1:114" x14ac:dyDescent="0.25">
      <c r="A7378" s="8"/>
      <c r="B7378" s="8"/>
      <c r="C7378" s="8"/>
      <c r="D7378" s="8"/>
      <c r="E7378" s="8"/>
      <c r="F7378" s="8"/>
      <c r="G7378" s="8"/>
      <c r="H7378" s="9"/>
      <c r="I7378" s="8"/>
      <c r="J7378" s="8"/>
      <c r="K7378" s="8"/>
      <c r="L7378" s="8"/>
      <c r="M7378" s="8"/>
      <c r="N7378" s="8"/>
      <c r="O7378" s="8"/>
      <c r="U7378" s="10"/>
      <c r="V7378" s="9"/>
      <c r="Z7378" s="9"/>
      <c r="AV7378" s="9"/>
      <c r="BB7378" s="9"/>
      <c r="BE7378" s="9"/>
      <c r="BI7378" s="9"/>
      <c r="BV7378" s="9"/>
      <c r="BZ7378" s="9"/>
      <c r="CK7378" s="9"/>
      <c r="DJ7378" s="9"/>
    </row>
    <row r="7379" spans="1:114" x14ac:dyDescent="0.25">
      <c r="A7379" s="8"/>
      <c r="B7379" s="8"/>
      <c r="C7379" s="8"/>
      <c r="D7379" s="8"/>
      <c r="E7379" s="8"/>
      <c r="F7379" s="8"/>
      <c r="G7379" s="8"/>
      <c r="H7379" s="9"/>
      <c r="I7379" s="8"/>
      <c r="J7379" s="8"/>
      <c r="K7379" s="8"/>
      <c r="L7379" s="8"/>
      <c r="M7379" s="8"/>
      <c r="N7379" s="8"/>
      <c r="O7379" s="8"/>
      <c r="U7379" s="10"/>
      <c r="V7379" s="9"/>
      <c r="Z7379" s="9"/>
      <c r="AV7379" s="9"/>
      <c r="BB7379" s="9"/>
      <c r="BE7379" s="9"/>
      <c r="BI7379" s="9"/>
      <c r="BV7379" s="9"/>
      <c r="BZ7379" s="9"/>
      <c r="CK7379" s="9"/>
      <c r="DJ7379" s="9"/>
    </row>
    <row r="7380" spans="1:114" x14ac:dyDescent="0.25">
      <c r="A7380" s="8"/>
      <c r="B7380" s="8"/>
      <c r="C7380" s="8"/>
      <c r="D7380" s="8"/>
      <c r="E7380" s="8"/>
      <c r="F7380" s="8"/>
      <c r="G7380" s="8"/>
      <c r="H7380" s="9"/>
      <c r="I7380" s="8"/>
      <c r="J7380" s="8"/>
      <c r="K7380" s="8"/>
      <c r="L7380" s="8"/>
      <c r="M7380" s="8"/>
      <c r="N7380" s="8"/>
      <c r="O7380" s="8"/>
      <c r="U7380" s="10"/>
      <c r="V7380" s="9"/>
      <c r="Z7380" s="9"/>
      <c r="AV7380" s="9"/>
      <c r="BB7380" s="9"/>
      <c r="BE7380" s="9"/>
      <c r="BI7380" s="9"/>
      <c r="BV7380" s="9"/>
      <c r="BZ7380" s="9"/>
      <c r="CK7380" s="9"/>
      <c r="DJ7380" s="9"/>
    </row>
    <row r="7381" spans="1:114" x14ac:dyDescent="0.25">
      <c r="A7381" s="8"/>
      <c r="B7381" s="8"/>
      <c r="C7381" s="8"/>
      <c r="D7381" s="8"/>
      <c r="E7381" s="8"/>
      <c r="F7381" s="8"/>
      <c r="G7381" s="8"/>
      <c r="H7381" s="9"/>
      <c r="I7381" s="8"/>
      <c r="J7381" s="8"/>
      <c r="K7381" s="8"/>
      <c r="L7381" s="8"/>
      <c r="M7381" s="8"/>
      <c r="N7381" s="8"/>
      <c r="O7381" s="8"/>
      <c r="U7381" s="10"/>
      <c r="V7381" s="9"/>
      <c r="Z7381" s="9"/>
      <c r="AV7381" s="9"/>
      <c r="BB7381" s="9"/>
      <c r="BE7381" s="9"/>
      <c r="BI7381" s="9"/>
      <c r="BV7381" s="9"/>
      <c r="BZ7381" s="9"/>
      <c r="CK7381" s="9"/>
      <c r="DJ7381" s="9"/>
    </row>
    <row r="7382" spans="1:114" x14ac:dyDescent="0.25">
      <c r="A7382" s="8"/>
      <c r="B7382" s="8"/>
      <c r="C7382" s="8"/>
      <c r="D7382" s="8"/>
      <c r="E7382" s="8"/>
      <c r="F7382" s="8"/>
      <c r="G7382" s="8"/>
      <c r="H7382" s="9"/>
      <c r="I7382" s="8"/>
      <c r="J7382" s="8"/>
      <c r="K7382" s="8"/>
      <c r="L7382" s="8"/>
      <c r="M7382" s="8"/>
      <c r="N7382" s="8"/>
      <c r="O7382" s="8"/>
      <c r="U7382" s="10"/>
      <c r="V7382" s="9"/>
      <c r="Z7382" s="9"/>
      <c r="AV7382" s="9"/>
      <c r="BB7382" s="9"/>
      <c r="BE7382" s="9"/>
      <c r="BI7382" s="9"/>
      <c r="BV7382" s="9"/>
      <c r="BZ7382" s="9"/>
      <c r="CK7382" s="9"/>
      <c r="DJ7382" s="9"/>
    </row>
    <row r="7383" spans="1:114" x14ac:dyDescent="0.25">
      <c r="A7383" s="8"/>
      <c r="B7383" s="8"/>
      <c r="C7383" s="8"/>
      <c r="D7383" s="8"/>
      <c r="E7383" s="8"/>
      <c r="F7383" s="8"/>
      <c r="G7383" s="8"/>
      <c r="H7383" s="9"/>
      <c r="I7383" s="8"/>
      <c r="J7383" s="8"/>
      <c r="K7383" s="8"/>
      <c r="L7383" s="8"/>
      <c r="M7383" s="8"/>
      <c r="N7383" s="8"/>
      <c r="O7383" s="8"/>
      <c r="U7383" s="10"/>
      <c r="V7383" s="9"/>
      <c r="Z7383" s="9"/>
      <c r="AV7383" s="9"/>
      <c r="BB7383" s="9"/>
      <c r="BE7383" s="9"/>
      <c r="BF7383" s="10"/>
      <c r="BI7383" s="9"/>
      <c r="BV7383" s="9"/>
      <c r="BZ7383" s="9"/>
      <c r="CK7383" s="9"/>
      <c r="CM7383" s="10"/>
      <c r="DC7383" s="10"/>
    </row>
    <row r="7384" spans="1:114" x14ac:dyDescent="0.25">
      <c r="A7384" s="8"/>
      <c r="B7384" s="8"/>
      <c r="C7384" s="8"/>
      <c r="D7384" s="8"/>
      <c r="E7384" s="8"/>
      <c r="F7384" s="8"/>
      <c r="G7384" s="8"/>
      <c r="H7384" s="9"/>
      <c r="I7384" s="8"/>
      <c r="J7384" s="8"/>
      <c r="K7384" s="8"/>
      <c r="L7384" s="8"/>
      <c r="M7384" s="8"/>
      <c r="N7384" s="8"/>
      <c r="O7384" s="8"/>
      <c r="U7384" s="10"/>
      <c r="V7384" s="9"/>
      <c r="Z7384" s="9"/>
      <c r="AV7384" s="9"/>
      <c r="BB7384" s="9"/>
      <c r="BE7384" s="9"/>
      <c r="BF7384" s="10"/>
      <c r="BI7384" s="9"/>
      <c r="BV7384" s="9"/>
      <c r="BZ7384" s="9"/>
      <c r="CK7384" s="9"/>
      <c r="CM7384" s="10"/>
      <c r="DC7384" s="10"/>
    </row>
    <row r="7385" spans="1:114" x14ac:dyDescent="0.25">
      <c r="A7385" s="8"/>
      <c r="B7385" s="8"/>
      <c r="C7385" s="8"/>
      <c r="D7385" s="8"/>
      <c r="E7385" s="8"/>
      <c r="F7385" s="8"/>
      <c r="G7385" s="8"/>
      <c r="H7385" s="9"/>
      <c r="I7385" s="8"/>
      <c r="J7385" s="8"/>
      <c r="K7385" s="8"/>
      <c r="L7385" s="8"/>
      <c r="M7385" s="8"/>
      <c r="N7385" s="8"/>
      <c r="O7385" s="8"/>
      <c r="U7385" s="10"/>
      <c r="V7385" s="9"/>
      <c r="Z7385" s="9"/>
      <c r="AV7385" s="9"/>
      <c r="BB7385" s="9"/>
      <c r="BE7385" s="9"/>
      <c r="BF7385" s="10"/>
      <c r="BI7385" s="9"/>
      <c r="BV7385" s="9"/>
      <c r="BZ7385" s="9"/>
      <c r="CK7385" s="9"/>
      <c r="CM7385" s="10"/>
      <c r="DC7385" s="10"/>
    </row>
    <row r="7386" spans="1:114" x14ac:dyDescent="0.25">
      <c r="A7386" s="8"/>
      <c r="B7386" s="8"/>
      <c r="C7386" s="8"/>
      <c r="D7386" s="8"/>
      <c r="E7386" s="8"/>
      <c r="F7386" s="8"/>
      <c r="G7386" s="8"/>
      <c r="H7386" s="9"/>
      <c r="I7386" s="8"/>
      <c r="J7386" s="8"/>
      <c r="K7386" s="8"/>
      <c r="L7386" s="8"/>
      <c r="M7386" s="8"/>
      <c r="N7386" s="8"/>
      <c r="O7386" s="8"/>
      <c r="U7386" s="10"/>
      <c r="V7386" s="9"/>
      <c r="Z7386" s="9"/>
      <c r="AV7386" s="9"/>
      <c r="BB7386" s="9"/>
      <c r="BE7386" s="9"/>
      <c r="BF7386" s="10"/>
      <c r="BI7386" s="9"/>
      <c r="BV7386" s="9"/>
      <c r="BZ7386" s="9"/>
      <c r="CK7386" s="9"/>
      <c r="CM7386" s="10"/>
      <c r="DC7386" s="10"/>
    </row>
    <row r="7387" spans="1:114" x14ac:dyDescent="0.25">
      <c r="A7387" s="8"/>
      <c r="B7387" s="8"/>
      <c r="C7387" s="8"/>
      <c r="D7387" s="8"/>
      <c r="E7387" s="8"/>
      <c r="F7387" s="8"/>
      <c r="G7387" s="8"/>
      <c r="H7387" s="9"/>
      <c r="I7387" s="8"/>
      <c r="J7387" s="8"/>
      <c r="K7387" s="8"/>
      <c r="L7387" s="8"/>
      <c r="M7387" s="8"/>
      <c r="N7387" s="8"/>
      <c r="O7387" s="8"/>
      <c r="U7387" s="10"/>
      <c r="V7387" s="9"/>
      <c r="Z7387" s="9"/>
      <c r="AV7387" s="9"/>
      <c r="BB7387" s="9"/>
      <c r="BE7387" s="9"/>
      <c r="BF7387" s="10"/>
      <c r="BI7387" s="9"/>
      <c r="BV7387" s="9"/>
      <c r="BZ7387" s="9"/>
      <c r="CK7387" s="9"/>
      <c r="CM7387" s="10"/>
      <c r="DC7387" s="10"/>
    </row>
    <row r="7388" spans="1:114" x14ac:dyDescent="0.25">
      <c r="A7388" s="8"/>
      <c r="B7388" s="8"/>
      <c r="C7388" s="8"/>
      <c r="D7388" s="8"/>
      <c r="E7388" s="8"/>
      <c r="F7388" s="8"/>
      <c r="G7388" s="8"/>
      <c r="H7388" s="9"/>
      <c r="I7388" s="8"/>
      <c r="J7388" s="8"/>
      <c r="K7388" s="8"/>
      <c r="L7388" s="8"/>
      <c r="M7388" s="8"/>
      <c r="N7388" s="8"/>
      <c r="O7388" s="8"/>
      <c r="U7388" s="10"/>
      <c r="V7388" s="9"/>
      <c r="Z7388" s="9"/>
      <c r="AV7388" s="9"/>
      <c r="BB7388" s="9"/>
      <c r="BE7388" s="9"/>
      <c r="BF7388" s="10"/>
      <c r="BI7388" s="9"/>
      <c r="BV7388" s="9"/>
      <c r="BZ7388" s="9"/>
      <c r="CK7388" s="9"/>
      <c r="CM7388" s="10"/>
      <c r="DC7388" s="10"/>
    </row>
    <row r="7389" spans="1:114" x14ac:dyDescent="0.25">
      <c r="A7389" s="8"/>
      <c r="B7389" s="8"/>
      <c r="C7389" s="8"/>
      <c r="D7389" s="8"/>
      <c r="E7389" s="8"/>
      <c r="F7389" s="8"/>
      <c r="G7389" s="8"/>
      <c r="H7389" s="9"/>
      <c r="I7389" s="8"/>
      <c r="J7389" s="8"/>
      <c r="K7389" s="8"/>
      <c r="L7389" s="8"/>
      <c r="M7389" s="8"/>
      <c r="N7389" s="8"/>
      <c r="O7389" s="8"/>
      <c r="U7389" s="10"/>
      <c r="V7389" s="9"/>
      <c r="Z7389" s="9"/>
      <c r="AV7389" s="9"/>
      <c r="BB7389" s="9"/>
      <c r="BE7389" s="9"/>
      <c r="BF7389" s="10"/>
      <c r="BI7389" s="9"/>
      <c r="BV7389" s="9"/>
      <c r="BZ7389" s="9"/>
      <c r="CK7389" s="9"/>
      <c r="CM7389" s="10"/>
      <c r="DC7389" s="10"/>
    </row>
    <row r="7390" spans="1:114" x14ac:dyDescent="0.25">
      <c r="A7390" s="8"/>
      <c r="B7390" s="8"/>
      <c r="C7390" s="8"/>
      <c r="D7390" s="8"/>
      <c r="E7390" s="8"/>
      <c r="F7390" s="8"/>
      <c r="G7390" s="8"/>
      <c r="H7390" s="9"/>
      <c r="I7390" s="8"/>
      <c r="J7390" s="8"/>
      <c r="K7390" s="8"/>
      <c r="L7390" s="8"/>
      <c r="M7390" s="8"/>
      <c r="N7390" s="8"/>
      <c r="O7390" s="8"/>
      <c r="U7390" s="10"/>
      <c r="V7390" s="9"/>
      <c r="Z7390" s="9"/>
      <c r="AV7390" s="9"/>
      <c r="BB7390" s="9"/>
      <c r="BE7390" s="9"/>
      <c r="BF7390" s="10"/>
      <c r="BI7390" s="9"/>
      <c r="BV7390" s="9"/>
      <c r="BZ7390" s="9"/>
      <c r="CK7390" s="9"/>
      <c r="CM7390" s="10"/>
      <c r="DC7390" s="10"/>
    </row>
    <row r="7391" spans="1:114" x14ac:dyDescent="0.25">
      <c r="A7391" s="8"/>
      <c r="B7391" s="8"/>
      <c r="C7391" s="8"/>
      <c r="D7391" s="8"/>
      <c r="E7391" s="8"/>
      <c r="F7391" s="8"/>
      <c r="G7391" s="8"/>
      <c r="H7391" s="9"/>
      <c r="I7391" s="8"/>
      <c r="J7391" s="8"/>
      <c r="K7391" s="8"/>
      <c r="L7391" s="8"/>
      <c r="M7391" s="8"/>
      <c r="N7391" s="8"/>
      <c r="O7391" s="8"/>
      <c r="U7391" s="10"/>
      <c r="V7391" s="9"/>
      <c r="Z7391" s="9"/>
      <c r="AV7391" s="9"/>
      <c r="BB7391" s="9"/>
      <c r="BE7391" s="9"/>
      <c r="BF7391" s="10"/>
      <c r="BI7391" s="9"/>
      <c r="BV7391" s="9"/>
      <c r="BZ7391" s="9"/>
      <c r="CK7391" s="9"/>
      <c r="CM7391" s="10"/>
      <c r="DC7391" s="10"/>
    </row>
    <row r="7392" spans="1:114" x14ac:dyDescent="0.25">
      <c r="A7392" s="8"/>
      <c r="B7392" s="8"/>
      <c r="C7392" s="8"/>
      <c r="D7392" s="8"/>
      <c r="E7392" s="8"/>
      <c r="F7392" s="8"/>
      <c r="G7392" s="8"/>
      <c r="H7392" s="9"/>
      <c r="I7392" s="8"/>
      <c r="J7392" s="8"/>
      <c r="K7392" s="8"/>
      <c r="L7392" s="8"/>
      <c r="M7392" s="8"/>
      <c r="N7392" s="8"/>
      <c r="O7392" s="8"/>
      <c r="U7392" s="10"/>
      <c r="V7392" s="9"/>
      <c r="Z7392" s="9"/>
      <c r="AV7392" s="9"/>
      <c r="BB7392" s="9"/>
      <c r="BE7392" s="9"/>
      <c r="BF7392" s="10"/>
      <c r="BI7392" s="9"/>
      <c r="BV7392" s="9"/>
      <c r="BZ7392" s="9"/>
      <c r="CK7392" s="9"/>
      <c r="CM7392" s="10"/>
      <c r="DC7392" s="10"/>
    </row>
    <row r="7393" spans="1:107" x14ac:dyDescent="0.25">
      <c r="A7393" s="8"/>
      <c r="B7393" s="8"/>
      <c r="C7393" s="8"/>
      <c r="D7393" s="8"/>
      <c r="E7393" s="8"/>
      <c r="F7393" s="8"/>
      <c r="G7393" s="8"/>
      <c r="H7393" s="9"/>
      <c r="I7393" s="8"/>
      <c r="J7393" s="8"/>
      <c r="K7393" s="8"/>
      <c r="L7393" s="8"/>
      <c r="M7393" s="8"/>
      <c r="N7393" s="8"/>
      <c r="O7393" s="8"/>
      <c r="U7393" s="10"/>
      <c r="V7393" s="9"/>
      <c r="Z7393" s="9"/>
      <c r="AV7393" s="9"/>
      <c r="BB7393" s="9"/>
      <c r="BE7393" s="9"/>
      <c r="BF7393" s="10"/>
      <c r="BI7393" s="9"/>
      <c r="BV7393" s="9"/>
      <c r="BZ7393" s="9"/>
      <c r="CK7393" s="9"/>
      <c r="CM7393" s="10"/>
      <c r="DC7393" s="10"/>
    </row>
    <row r="7394" spans="1:107" x14ac:dyDescent="0.25">
      <c r="A7394" s="8"/>
      <c r="B7394" s="8"/>
      <c r="C7394" s="8"/>
      <c r="D7394" s="8"/>
      <c r="E7394" s="8"/>
      <c r="F7394" s="8"/>
      <c r="G7394" s="8"/>
      <c r="H7394" s="9"/>
      <c r="I7394" s="8"/>
      <c r="J7394" s="8"/>
      <c r="K7394" s="8"/>
      <c r="L7394" s="8"/>
      <c r="M7394" s="8"/>
      <c r="N7394" s="8"/>
      <c r="O7394" s="8"/>
      <c r="U7394" s="10"/>
      <c r="V7394" s="9"/>
      <c r="Z7394" s="9"/>
      <c r="AV7394" s="9"/>
      <c r="BB7394" s="9"/>
      <c r="BE7394" s="9"/>
      <c r="BF7394" s="10"/>
      <c r="BI7394" s="9"/>
      <c r="BV7394" s="9"/>
      <c r="BZ7394" s="9"/>
      <c r="CK7394" s="9"/>
      <c r="CM7394" s="10"/>
      <c r="DC7394" s="10"/>
    </row>
    <row r="7395" spans="1:107" x14ac:dyDescent="0.25">
      <c r="A7395" s="8"/>
      <c r="B7395" s="8"/>
      <c r="C7395" s="8"/>
      <c r="D7395" s="8"/>
      <c r="E7395" s="8"/>
      <c r="F7395" s="8"/>
      <c r="G7395" s="8"/>
      <c r="H7395" s="9"/>
      <c r="I7395" s="8"/>
      <c r="J7395" s="8"/>
      <c r="K7395" s="8"/>
      <c r="L7395" s="8"/>
      <c r="M7395" s="8"/>
      <c r="N7395" s="8"/>
      <c r="O7395" s="8"/>
      <c r="U7395" s="10"/>
      <c r="V7395" s="9"/>
      <c r="Z7395" s="9"/>
      <c r="AV7395" s="9"/>
      <c r="BB7395" s="9"/>
      <c r="BE7395" s="9"/>
      <c r="BF7395" s="10"/>
      <c r="BI7395" s="9"/>
      <c r="BV7395" s="9"/>
      <c r="BZ7395" s="9"/>
      <c r="CK7395" s="9"/>
      <c r="CM7395" s="10"/>
      <c r="DC7395" s="10"/>
    </row>
    <row r="7396" spans="1:107" x14ac:dyDescent="0.25">
      <c r="A7396" s="8"/>
      <c r="B7396" s="8"/>
      <c r="C7396" s="8"/>
      <c r="D7396" s="8"/>
      <c r="E7396" s="8"/>
      <c r="F7396" s="8"/>
      <c r="G7396" s="8"/>
      <c r="H7396" s="9"/>
      <c r="I7396" s="8"/>
      <c r="J7396" s="8"/>
      <c r="K7396" s="8"/>
      <c r="L7396" s="8"/>
      <c r="M7396" s="8"/>
      <c r="N7396" s="8"/>
      <c r="O7396" s="8"/>
      <c r="U7396" s="10"/>
      <c r="V7396" s="9"/>
      <c r="Z7396" s="9"/>
      <c r="AV7396" s="9"/>
      <c r="BB7396" s="9"/>
      <c r="BE7396" s="9"/>
      <c r="BF7396" s="10"/>
      <c r="BI7396" s="9"/>
      <c r="BV7396" s="9"/>
      <c r="BZ7396" s="9"/>
      <c r="CK7396" s="9"/>
      <c r="CM7396" s="10"/>
      <c r="DC7396" s="10"/>
    </row>
    <row r="7397" spans="1:107" x14ac:dyDescent="0.25">
      <c r="A7397" s="8"/>
      <c r="B7397" s="8"/>
      <c r="C7397" s="8"/>
      <c r="D7397" s="8"/>
      <c r="E7397" s="8"/>
      <c r="F7397" s="8"/>
      <c r="G7397" s="8"/>
      <c r="H7397" s="9"/>
      <c r="I7397" s="8"/>
      <c r="J7397" s="8"/>
      <c r="K7397" s="8"/>
      <c r="L7397" s="8"/>
      <c r="M7397" s="8"/>
      <c r="N7397" s="8"/>
      <c r="O7397" s="8"/>
      <c r="U7397" s="10"/>
      <c r="V7397" s="9"/>
      <c r="Z7397" s="9"/>
      <c r="AV7397" s="9"/>
      <c r="BB7397" s="9"/>
      <c r="BE7397" s="9"/>
      <c r="BF7397" s="10"/>
      <c r="BI7397" s="9"/>
      <c r="BV7397" s="9"/>
      <c r="BZ7397" s="9"/>
      <c r="CK7397" s="9"/>
      <c r="CM7397" s="10"/>
      <c r="DC7397" s="10"/>
    </row>
    <row r="7398" spans="1:107" x14ac:dyDescent="0.25">
      <c r="A7398" s="8"/>
      <c r="B7398" s="8"/>
      <c r="C7398" s="8"/>
      <c r="D7398" s="8"/>
      <c r="E7398" s="8"/>
      <c r="F7398" s="8"/>
      <c r="G7398" s="8"/>
      <c r="H7398" s="9"/>
      <c r="I7398" s="8"/>
      <c r="J7398" s="8"/>
      <c r="K7398" s="8"/>
      <c r="L7398" s="8"/>
      <c r="M7398" s="8"/>
      <c r="N7398" s="8"/>
      <c r="O7398" s="8"/>
      <c r="U7398" s="10"/>
      <c r="V7398" s="9"/>
      <c r="Z7398" s="9"/>
      <c r="AV7398" s="9"/>
      <c r="BB7398" s="9"/>
      <c r="BE7398" s="9"/>
      <c r="BF7398" s="10"/>
      <c r="BI7398" s="9"/>
      <c r="BV7398" s="9"/>
      <c r="BZ7398" s="9"/>
      <c r="CK7398" s="9"/>
      <c r="CM7398" s="10"/>
      <c r="DC7398" s="10"/>
    </row>
    <row r="7399" spans="1:107" x14ac:dyDescent="0.25">
      <c r="A7399" s="8"/>
      <c r="B7399" s="8"/>
      <c r="C7399" s="8"/>
      <c r="D7399" s="8"/>
      <c r="E7399" s="8"/>
      <c r="F7399" s="8"/>
      <c r="G7399" s="8"/>
      <c r="H7399" s="9"/>
      <c r="I7399" s="8"/>
      <c r="J7399" s="8"/>
      <c r="K7399" s="8"/>
      <c r="L7399" s="8"/>
      <c r="M7399" s="8"/>
      <c r="N7399" s="8"/>
      <c r="O7399" s="8"/>
      <c r="U7399" s="10"/>
      <c r="V7399" s="9"/>
      <c r="Z7399" s="9"/>
      <c r="AV7399" s="9"/>
      <c r="BB7399" s="9"/>
      <c r="BE7399" s="9"/>
      <c r="BF7399" s="10"/>
      <c r="BI7399" s="9"/>
      <c r="BV7399" s="9"/>
      <c r="BZ7399" s="9"/>
      <c r="CK7399" s="9"/>
      <c r="CM7399" s="10"/>
      <c r="DC7399" s="10"/>
    </row>
    <row r="7400" spans="1:107" x14ac:dyDescent="0.25">
      <c r="A7400" s="8"/>
      <c r="B7400" s="8"/>
      <c r="C7400" s="8"/>
      <c r="D7400" s="8"/>
      <c r="E7400" s="8"/>
      <c r="F7400" s="8"/>
      <c r="G7400" s="8"/>
      <c r="H7400" s="9"/>
      <c r="I7400" s="8"/>
      <c r="J7400" s="8"/>
      <c r="K7400" s="8"/>
      <c r="L7400" s="8"/>
      <c r="M7400" s="8"/>
      <c r="N7400" s="8"/>
      <c r="O7400" s="8"/>
      <c r="U7400" s="10"/>
      <c r="V7400" s="9"/>
      <c r="Z7400" s="9"/>
      <c r="AV7400" s="9"/>
      <c r="BB7400" s="9"/>
      <c r="BE7400" s="9"/>
      <c r="BF7400" s="10"/>
      <c r="BI7400" s="9"/>
      <c r="BV7400" s="9"/>
      <c r="BZ7400" s="9"/>
      <c r="CK7400" s="9"/>
      <c r="CM7400" s="10"/>
      <c r="DC7400" s="10"/>
    </row>
    <row r="7401" spans="1:107" x14ac:dyDescent="0.25">
      <c r="A7401" s="8"/>
      <c r="B7401" s="8"/>
      <c r="C7401" s="8"/>
      <c r="D7401" s="8"/>
      <c r="E7401" s="8"/>
      <c r="F7401" s="8"/>
      <c r="G7401" s="8"/>
      <c r="H7401" s="9"/>
      <c r="I7401" s="8"/>
      <c r="J7401" s="8"/>
      <c r="K7401" s="8"/>
      <c r="L7401" s="8"/>
      <c r="M7401" s="8"/>
      <c r="N7401" s="8"/>
      <c r="O7401" s="8"/>
      <c r="U7401" s="10"/>
      <c r="V7401" s="9"/>
      <c r="Z7401" s="9"/>
      <c r="AV7401" s="9"/>
      <c r="BB7401" s="9"/>
      <c r="BE7401" s="9"/>
      <c r="BF7401" s="10"/>
      <c r="BI7401" s="9"/>
      <c r="BV7401" s="9"/>
      <c r="BZ7401" s="9"/>
      <c r="CK7401" s="9"/>
      <c r="CM7401" s="10"/>
      <c r="DC7401" s="10"/>
    </row>
    <row r="7402" spans="1:107" x14ac:dyDescent="0.25">
      <c r="A7402" s="8"/>
      <c r="B7402" s="8"/>
      <c r="C7402" s="8"/>
      <c r="D7402" s="8"/>
      <c r="E7402" s="8"/>
      <c r="F7402" s="8"/>
      <c r="G7402" s="8"/>
      <c r="H7402" s="9"/>
      <c r="I7402" s="8"/>
      <c r="J7402" s="8"/>
      <c r="K7402" s="8"/>
      <c r="L7402" s="8"/>
      <c r="M7402" s="8"/>
      <c r="N7402" s="8"/>
      <c r="O7402" s="8"/>
      <c r="U7402" s="10"/>
      <c r="V7402" s="9"/>
      <c r="Z7402" s="9"/>
      <c r="AV7402" s="9"/>
      <c r="BB7402" s="9"/>
      <c r="BE7402" s="9"/>
      <c r="BF7402" s="10"/>
      <c r="BI7402" s="9"/>
      <c r="BV7402" s="9"/>
      <c r="BZ7402" s="9"/>
      <c r="CK7402" s="9"/>
      <c r="CM7402" s="10"/>
      <c r="DC7402" s="10"/>
    </row>
    <row r="7403" spans="1:107" x14ac:dyDescent="0.25">
      <c r="A7403" s="8"/>
      <c r="B7403" s="8"/>
      <c r="C7403" s="8"/>
      <c r="D7403" s="8"/>
      <c r="E7403" s="8"/>
      <c r="F7403" s="8"/>
      <c r="G7403" s="8"/>
      <c r="H7403" s="9"/>
      <c r="I7403" s="8"/>
      <c r="J7403" s="8"/>
      <c r="K7403" s="8"/>
      <c r="L7403" s="8"/>
      <c r="M7403" s="8"/>
      <c r="N7403" s="8"/>
      <c r="O7403" s="8"/>
      <c r="U7403" s="10"/>
      <c r="V7403" s="9"/>
      <c r="Z7403" s="9"/>
      <c r="AV7403" s="9"/>
      <c r="BB7403" s="9"/>
      <c r="BE7403" s="9"/>
      <c r="BF7403" s="10"/>
      <c r="BI7403" s="9"/>
      <c r="BV7403" s="9"/>
      <c r="BZ7403" s="9"/>
      <c r="CK7403" s="9"/>
      <c r="CM7403" s="10"/>
      <c r="DC7403" s="10"/>
    </row>
    <row r="7404" spans="1:107" x14ac:dyDescent="0.25">
      <c r="A7404" s="8"/>
      <c r="B7404" s="8"/>
      <c r="C7404" s="8"/>
      <c r="D7404" s="8"/>
      <c r="E7404" s="8"/>
      <c r="F7404" s="8"/>
      <c r="G7404" s="8"/>
      <c r="H7404" s="9"/>
      <c r="I7404" s="8"/>
      <c r="J7404" s="8"/>
      <c r="K7404" s="8"/>
      <c r="L7404" s="8"/>
      <c r="M7404" s="8"/>
      <c r="N7404" s="8"/>
      <c r="O7404" s="8"/>
      <c r="U7404" s="10"/>
      <c r="V7404" s="9"/>
      <c r="Z7404" s="9"/>
      <c r="AV7404" s="9"/>
      <c r="BB7404" s="9"/>
      <c r="BE7404" s="9"/>
      <c r="BF7404" s="10"/>
      <c r="BI7404" s="9"/>
      <c r="BV7404" s="9"/>
      <c r="BZ7404" s="9"/>
      <c r="CK7404" s="9"/>
      <c r="CM7404" s="10"/>
      <c r="DC7404" s="10"/>
    </row>
    <row r="7405" spans="1:107" x14ac:dyDescent="0.25">
      <c r="A7405" s="8"/>
      <c r="B7405" s="8"/>
      <c r="C7405" s="8"/>
      <c r="D7405" s="8"/>
      <c r="E7405" s="8"/>
      <c r="F7405" s="8"/>
      <c r="G7405" s="8"/>
      <c r="H7405" s="9"/>
      <c r="I7405" s="8"/>
      <c r="J7405" s="8"/>
      <c r="K7405" s="8"/>
      <c r="L7405" s="8"/>
      <c r="M7405" s="8"/>
      <c r="N7405" s="8"/>
      <c r="O7405" s="8"/>
      <c r="U7405" s="10"/>
      <c r="V7405" s="9"/>
      <c r="Z7405" s="9"/>
      <c r="AV7405" s="9"/>
      <c r="BB7405" s="9"/>
      <c r="BE7405" s="9"/>
      <c r="BF7405" s="10"/>
      <c r="BI7405" s="9"/>
      <c r="BV7405" s="9"/>
      <c r="BZ7405" s="9"/>
      <c r="CK7405" s="9"/>
      <c r="CM7405" s="10"/>
      <c r="DC7405" s="10"/>
    </row>
    <row r="7406" spans="1:107" x14ac:dyDescent="0.25">
      <c r="A7406" s="8"/>
      <c r="B7406" s="8"/>
      <c r="C7406" s="8"/>
      <c r="D7406" s="8"/>
      <c r="E7406" s="8"/>
      <c r="F7406" s="8"/>
      <c r="G7406" s="8"/>
      <c r="H7406" s="9"/>
      <c r="I7406" s="8"/>
      <c r="J7406" s="8"/>
      <c r="K7406" s="8"/>
      <c r="L7406" s="8"/>
      <c r="M7406" s="8"/>
      <c r="N7406" s="8"/>
      <c r="O7406" s="8"/>
      <c r="U7406" s="10"/>
      <c r="V7406" s="9"/>
      <c r="Z7406" s="9"/>
      <c r="AV7406" s="9"/>
      <c r="BB7406" s="9"/>
      <c r="BE7406" s="9"/>
      <c r="BF7406" s="10"/>
      <c r="BI7406" s="9"/>
      <c r="BV7406" s="9"/>
      <c r="BZ7406" s="9"/>
      <c r="CK7406" s="9"/>
      <c r="CM7406" s="10"/>
      <c r="DC7406" s="10"/>
    </row>
    <row r="7407" spans="1:107" x14ac:dyDescent="0.25">
      <c r="A7407" s="8"/>
      <c r="B7407" s="8"/>
      <c r="C7407" s="8"/>
      <c r="D7407" s="8"/>
      <c r="E7407" s="8"/>
      <c r="F7407" s="8"/>
      <c r="G7407" s="8"/>
      <c r="H7407" s="9"/>
      <c r="I7407" s="8"/>
      <c r="J7407" s="8"/>
      <c r="K7407" s="8"/>
      <c r="L7407" s="8"/>
      <c r="M7407" s="8"/>
      <c r="N7407" s="8"/>
      <c r="O7407" s="8"/>
      <c r="U7407" s="10"/>
      <c r="V7407" s="9"/>
      <c r="Z7407" s="9"/>
      <c r="AV7407" s="9"/>
      <c r="BB7407" s="9"/>
      <c r="BE7407" s="9"/>
      <c r="BF7407" s="10"/>
      <c r="BI7407" s="9"/>
      <c r="BV7407" s="9"/>
      <c r="BZ7407" s="9"/>
      <c r="CK7407" s="9"/>
      <c r="CM7407" s="10"/>
      <c r="DC7407" s="10"/>
    </row>
    <row r="7408" spans="1:107" x14ac:dyDescent="0.25">
      <c r="A7408" s="8"/>
      <c r="B7408" s="8"/>
      <c r="C7408" s="8"/>
      <c r="D7408" s="8"/>
      <c r="E7408" s="8"/>
      <c r="F7408" s="8"/>
      <c r="G7408" s="8"/>
      <c r="H7408" s="9"/>
      <c r="I7408" s="8"/>
      <c r="J7408" s="8"/>
      <c r="K7408" s="8"/>
      <c r="L7408" s="8"/>
      <c r="M7408" s="8"/>
      <c r="N7408" s="8"/>
      <c r="O7408" s="8"/>
      <c r="U7408" s="10"/>
      <c r="V7408" s="9"/>
      <c r="Z7408" s="9"/>
      <c r="AV7408" s="9"/>
      <c r="BB7408" s="9"/>
      <c r="BE7408" s="9"/>
      <c r="BF7408" s="10"/>
      <c r="BI7408" s="9"/>
      <c r="BV7408" s="9"/>
      <c r="BZ7408" s="9"/>
      <c r="CK7408" s="9"/>
      <c r="CM7408" s="10"/>
      <c r="DC7408" s="10"/>
    </row>
    <row r="7409" spans="1:107" x14ac:dyDescent="0.25">
      <c r="A7409" s="8"/>
      <c r="B7409" s="8"/>
      <c r="C7409" s="8"/>
      <c r="D7409" s="8"/>
      <c r="E7409" s="8"/>
      <c r="F7409" s="8"/>
      <c r="G7409" s="8"/>
      <c r="H7409" s="9"/>
      <c r="I7409" s="8"/>
      <c r="J7409" s="8"/>
      <c r="K7409" s="8"/>
      <c r="L7409" s="8"/>
      <c r="M7409" s="8"/>
      <c r="N7409" s="8"/>
      <c r="O7409" s="8"/>
      <c r="U7409" s="10"/>
      <c r="V7409" s="9"/>
      <c r="Z7409" s="9"/>
      <c r="AV7409" s="9"/>
      <c r="BB7409" s="9"/>
      <c r="BE7409" s="9"/>
      <c r="BF7409" s="10"/>
      <c r="BI7409" s="9"/>
      <c r="BV7409" s="9"/>
      <c r="BZ7409" s="9"/>
      <c r="CK7409" s="9"/>
      <c r="CM7409" s="10"/>
      <c r="DC7409" s="10"/>
    </row>
    <row r="7410" spans="1:107" x14ac:dyDescent="0.25">
      <c r="A7410" s="8"/>
      <c r="B7410" s="8"/>
      <c r="C7410" s="8"/>
      <c r="D7410" s="8"/>
      <c r="E7410" s="8"/>
      <c r="F7410" s="8"/>
      <c r="G7410" s="8"/>
      <c r="H7410" s="9"/>
      <c r="I7410" s="8"/>
      <c r="J7410" s="8"/>
      <c r="K7410" s="8"/>
      <c r="L7410" s="8"/>
      <c r="M7410" s="8"/>
      <c r="N7410" s="8"/>
      <c r="O7410" s="8"/>
      <c r="U7410" s="10"/>
      <c r="V7410" s="9"/>
      <c r="Z7410" s="9"/>
      <c r="AV7410" s="9"/>
      <c r="BB7410" s="9"/>
      <c r="BE7410" s="9"/>
      <c r="BF7410" s="10"/>
      <c r="BI7410" s="9"/>
      <c r="BV7410" s="9"/>
      <c r="BZ7410" s="9"/>
      <c r="CK7410" s="9"/>
      <c r="CM7410" s="10"/>
      <c r="DC7410" s="10"/>
    </row>
    <row r="7411" spans="1:107" x14ac:dyDescent="0.25">
      <c r="A7411" s="8"/>
      <c r="B7411" s="8"/>
      <c r="C7411" s="8"/>
      <c r="D7411" s="8"/>
      <c r="E7411" s="8"/>
      <c r="F7411" s="8"/>
      <c r="G7411" s="8"/>
      <c r="H7411" s="9"/>
      <c r="I7411" s="8"/>
      <c r="J7411" s="8"/>
      <c r="K7411" s="8"/>
      <c r="L7411" s="8"/>
      <c r="M7411" s="8"/>
      <c r="N7411" s="8"/>
      <c r="O7411" s="8"/>
      <c r="U7411" s="10"/>
      <c r="V7411" s="9"/>
      <c r="Z7411" s="9"/>
      <c r="AV7411" s="9"/>
      <c r="BB7411" s="9"/>
      <c r="BE7411" s="9"/>
      <c r="BF7411" s="10"/>
      <c r="BI7411" s="9"/>
      <c r="BV7411" s="9"/>
      <c r="BZ7411" s="9"/>
      <c r="CK7411" s="9"/>
      <c r="CM7411" s="10"/>
      <c r="DC7411" s="10"/>
    </row>
    <row r="7412" spans="1:107" x14ac:dyDescent="0.25">
      <c r="A7412" s="8"/>
      <c r="B7412" s="8"/>
      <c r="C7412" s="8"/>
      <c r="D7412" s="8"/>
      <c r="E7412" s="8"/>
      <c r="F7412" s="8"/>
      <c r="G7412" s="8"/>
      <c r="H7412" s="9"/>
      <c r="I7412" s="8"/>
      <c r="J7412" s="8"/>
      <c r="K7412" s="8"/>
      <c r="L7412" s="8"/>
      <c r="M7412" s="8"/>
      <c r="N7412" s="8"/>
      <c r="O7412" s="8"/>
      <c r="U7412" s="10"/>
      <c r="V7412" s="9"/>
      <c r="Z7412" s="9"/>
      <c r="AV7412" s="9"/>
      <c r="BB7412" s="9"/>
      <c r="BE7412" s="9"/>
      <c r="BF7412" s="10"/>
      <c r="BI7412" s="9"/>
      <c r="BV7412" s="9"/>
      <c r="BZ7412" s="9"/>
      <c r="CK7412" s="9"/>
      <c r="CM7412" s="10"/>
      <c r="DC7412" s="10"/>
    </row>
    <row r="7413" spans="1:107" x14ac:dyDescent="0.25">
      <c r="A7413" s="8"/>
      <c r="B7413" s="8"/>
      <c r="C7413" s="8"/>
      <c r="D7413" s="8"/>
      <c r="E7413" s="8"/>
      <c r="F7413" s="8"/>
      <c r="G7413" s="8"/>
      <c r="H7413" s="9"/>
      <c r="I7413" s="8"/>
      <c r="J7413" s="8"/>
      <c r="K7413" s="8"/>
      <c r="L7413" s="8"/>
      <c r="M7413" s="8"/>
      <c r="N7413" s="8"/>
      <c r="O7413" s="8"/>
      <c r="U7413" s="10"/>
      <c r="V7413" s="9"/>
      <c r="Z7413" s="9"/>
      <c r="AV7413" s="9"/>
      <c r="BB7413" s="9"/>
      <c r="BE7413" s="9"/>
      <c r="BF7413" s="10"/>
      <c r="BI7413" s="9"/>
      <c r="BV7413" s="9"/>
      <c r="BZ7413" s="9"/>
      <c r="CK7413" s="9"/>
      <c r="CM7413" s="10"/>
      <c r="DC7413" s="10"/>
    </row>
    <row r="7414" spans="1:107" x14ac:dyDescent="0.25">
      <c r="A7414" s="8"/>
      <c r="B7414" s="8"/>
      <c r="C7414" s="8"/>
      <c r="D7414" s="8"/>
      <c r="E7414" s="8"/>
      <c r="F7414" s="8"/>
      <c r="G7414" s="8"/>
      <c r="H7414" s="9"/>
      <c r="I7414" s="8"/>
      <c r="J7414" s="8"/>
      <c r="K7414" s="8"/>
      <c r="L7414" s="8"/>
      <c r="M7414" s="8"/>
      <c r="N7414" s="8"/>
      <c r="O7414" s="8"/>
      <c r="U7414" s="10"/>
      <c r="V7414" s="9"/>
      <c r="Z7414" s="9"/>
      <c r="AV7414" s="9"/>
      <c r="BB7414" s="9"/>
      <c r="BE7414" s="9"/>
      <c r="BF7414" s="10"/>
      <c r="BI7414" s="9"/>
      <c r="BV7414" s="9"/>
      <c r="BZ7414" s="9"/>
      <c r="CK7414" s="9"/>
      <c r="CM7414" s="10"/>
      <c r="DC7414" s="10"/>
    </row>
    <row r="7415" spans="1:107" x14ac:dyDescent="0.25">
      <c r="A7415" s="8"/>
      <c r="B7415" s="8"/>
      <c r="C7415" s="8"/>
      <c r="D7415" s="8"/>
      <c r="E7415" s="8"/>
      <c r="F7415" s="8"/>
      <c r="G7415" s="8"/>
      <c r="H7415" s="9"/>
      <c r="I7415" s="8"/>
      <c r="J7415" s="8"/>
      <c r="K7415" s="8"/>
      <c r="L7415" s="8"/>
      <c r="M7415" s="8"/>
      <c r="N7415" s="8"/>
      <c r="O7415" s="8"/>
      <c r="U7415" s="10"/>
      <c r="V7415" s="9"/>
      <c r="Z7415" s="9"/>
      <c r="AV7415" s="9"/>
      <c r="BB7415" s="9"/>
      <c r="BE7415" s="9"/>
      <c r="BF7415" s="10"/>
      <c r="BI7415" s="9"/>
      <c r="BV7415" s="9"/>
      <c r="BZ7415" s="9"/>
      <c r="CK7415" s="9"/>
      <c r="CM7415" s="10"/>
      <c r="DC7415" s="10"/>
    </row>
    <row r="7416" spans="1:107" x14ac:dyDescent="0.25">
      <c r="A7416" s="8"/>
      <c r="B7416" s="8"/>
      <c r="C7416" s="8"/>
      <c r="D7416" s="8"/>
      <c r="E7416" s="8"/>
      <c r="F7416" s="8"/>
      <c r="G7416" s="8"/>
      <c r="H7416" s="9"/>
      <c r="I7416" s="8"/>
      <c r="J7416" s="8"/>
      <c r="K7416" s="8"/>
      <c r="L7416" s="8"/>
      <c r="M7416" s="8"/>
      <c r="N7416" s="8"/>
      <c r="O7416" s="8"/>
      <c r="U7416" s="10"/>
      <c r="V7416" s="9"/>
      <c r="Z7416" s="9"/>
      <c r="AV7416" s="9"/>
      <c r="BB7416" s="9"/>
      <c r="BE7416" s="9"/>
      <c r="BF7416" s="10"/>
      <c r="BI7416" s="9"/>
      <c r="BV7416" s="9"/>
      <c r="BZ7416" s="9"/>
      <c r="CK7416" s="9"/>
      <c r="CM7416" s="10"/>
      <c r="DC7416" s="10"/>
    </row>
    <row r="7417" spans="1:107" x14ac:dyDescent="0.25">
      <c r="A7417" s="8"/>
      <c r="B7417" s="8"/>
      <c r="C7417" s="8"/>
      <c r="D7417" s="8"/>
      <c r="E7417" s="8"/>
      <c r="F7417" s="8"/>
      <c r="G7417" s="8"/>
      <c r="H7417" s="9"/>
      <c r="I7417" s="8"/>
      <c r="J7417" s="8"/>
      <c r="K7417" s="8"/>
      <c r="L7417" s="8"/>
      <c r="M7417" s="8"/>
      <c r="N7417" s="8"/>
      <c r="O7417" s="8"/>
      <c r="U7417" s="10"/>
      <c r="V7417" s="9"/>
      <c r="Z7417" s="9"/>
      <c r="AV7417" s="9"/>
      <c r="BB7417" s="9"/>
      <c r="BE7417" s="9"/>
      <c r="BF7417" s="10"/>
      <c r="BI7417" s="9"/>
      <c r="BV7417" s="9"/>
      <c r="BZ7417" s="9"/>
      <c r="CK7417" s="9"/>
      <c r="CM7417" s="10"/>
      <c r="DC7417" s="10"/>
    </row>
    <row r="7418" spans="1:107" x14ac:dyDescent="0.25">
      <c r="A7418" s="8"/>
      <c r="B7418" s="8"/>
      <c r="C7418" s="8"/>
      <c r="D7418" s="8"/>
      <c r="E7418" s="8"/>
      <c r="F7418" s="8"/>
      <c r="G7418" s="8"/>
      <c r="H7418" s="9"/>
      <c r="I7418" s="8"/>
      <c r="J7418" s="8"/>
      <c r="K7418" s="8"/>
      <c r="L7418" s="8"/>
      <c r="M7418" s="8"/>
      <c r="N7418" s="8"/>
      <c r="O7418" s="8"/>
      <c r="U7418" s="10"/>
      <c r="V7418" s="9"/>
      <c r="Z7418" s="9"/>
      <c r="AV7418" s="9"/>
      <c r="BB7418" s="9"/>
      <c r="BE7418" s="9"/>
      <c r="BF7418" s="10"/>
      <c r="BI7418" s="9"/>
      <c r="BV7418" s="9"/>
      <c r="BZ7418" s="9"/>
      <c r="CK7418" s="9"/>
      <c r="CM7418" s="10"/>
      <c r="DC7418" s="10"/>
    </row>
    <row r="7419" spans="1:107" x14ac:dyDescent="0.25">
      <c r="A7419" s="8"/>
      <c r="B7419" s="8"/>
      <c r="C7419" s="8"/>
      <c r="D7419" s="8"/>
      <c r="E7419" s="8"/>
      <c r="F7419" s="8"/>
      <c r="G7419" s="8"/>
      <c r="H7419" s="9"/>
      <c r="I7419" s="8"/>
      <c r="J7419" s="8"/>
      <c r="K7419" s="8"/>
      <c r="L7419" s="8"/>
      <c r="M7419" s="8"/>
      <c r="N7419" s="8"/>
      <c r="O7419" s="8"/>
      <c r="U7419" s="10"/>
      <c r="V7419" s="9"/>
      <c r="Z7419" s="9"/>
      <c r="AV7419" s="9"/>
      <c r="BB7419" s="9"/>
      <c r="BE7419" s="9"/>
      <c r="BF7419" s="10"/>
      <c r="BI7419" s="9"/>
      <c r="BV7419" s="9"/>
      <c r="BZ7419" s="9"/>
      <c r="CK7419" s="9"/>
      <c r="CM7419" s="10"/>
      <c r="DC7419" s="10"/>
    </row>
    <row r="7420" spans="1:107" x14ac:dyDescent="0.25">
      <c r="A7420" s="8"/>
      <c r="B7420" s="8"/>
      <c r="C7420" s="8"/>
      <c r="D7420" s="8"/>
      <c r="E7420" s="8"/>
      <c r="F7420" s="8"/>
      <c r="G7420" s="8"/>
      <c r="H7420" s="9"/>
      <c r="I7420" s="8"/>
      <c r="J7420" s="8"/>
      <c r="K7420" s="8"/>
      <c r="L7420" s="8"/>
      <c r="M7420" s="8"/>
      <c r="N7420" s="8"/>
      <c r="O7420" s="8"/>
      <c r="U7420" s="10"/>
      <c r="V7420" s="9"/>
      <c r="Z7420" s="9"/>
      <c r="AV7420" s="9"/>
      <c r="BB7420" s="9"/>
      <c r="BE7420" s="9"/>
      <c r="BF7420" s="10"/>
      <c r="BI7420" s="9"/>
      <c r="BV7420" s="9"/>
      <c r="BZ7420" s="9"/>
      <c r="CK7420" s="9"/>
      <c r="CM7420" s="10"/>
      <c r="DC7420" s="10"/>
    </row>
    <row r="7421" spans="1:107" x14ac:dyDescent="0.25">
      <c r="A7421" s="8"/>
      <c r="B7421" s="8"/>
      <c r="C7421" s="8"/>
      <c r="D7421" s="8"/>
      <c r="E7421" s="8"/>
      <c r="F7421" s="8"/>
      <c r="G7421" s="8"/>
      <c r="H7421" s="9"/>
      <c r="I7421" s="8"/>
      <c r="J7421" s="8"/>
      <c r="K7421" s="8"/>
      <c r="L7421" s="8"/>
      <c r="M7421" s="8"/>
      <c r="N7421" s="8"/>
      <c r="O7421" s="8"/>
      <c r="U7421" s="10"/>
      <c r="V7421" s="9"/>
      <c r="Z7421" s="9"/>
      <c r="AV7421" s="9"/>
      <c r="BB7421" s="9"/>
      <c r="BE7421" s="9"/>
      <c r="BF7421" s="10"/>
      <c r="BI7421" s="9"/>
      <c r="BV7421" s="9"/>
      <c r="BZ7421" s="9"/>
      <c r="CK7421" s="9"/>
      <c r="CM7421" s="10"/>
      <c r="DC7421" s="10"/>
    </row>
    <row r="7422" spans="1:107" x14ac:dyDescent="0.25">
      <c r="A7422" s="8"/>
      <c r="B7422" s="8"/>
      <c r="C7422" s="8"/>
      <c r="D7422" s="8"/>
      <c r="E7422" s="8"/>
      <c r="F7422" s="8"/>
      <c r="G7422" s="8"/>
      <c r="H7422" s="9"/>
      <c r="I7422" s="8"/>
      <c r="J7422" s="8"/>
      <c r="K7422" s="8"/>
      <c r="L7422" s="8"/>
      <c r="M7422" s="8"/>
      <c r="N7422" s="8"/>
      <c r="O7422" s="8"/>
      <c r="U7422" s="10"/>
      <c r="V7422" s="9"/>
      <c r="Z7422" s="9"/>
      <c r="AV7422" s="9"/>
      <c r="BB7422" s="9"/>
      <c r="BE7422" s="9"/>
      <c r="BF7422" s="10"/>
      <c r="BI7422" s="9"/>
      <c r="BV7422" s="9"/>
      <c r="BZ7422" s="9"/>
      <c r="CK7422" s="9"/>
      <c r="CM7422" s="10"/>
      <c r="DC7422" s="10"/>
    </row>
    <row r="7423" spans="1:107" x14ac:dyDescent="0.25">
      <c r="A7423" s="8"/>
      <c r="B7423" s="8"/>
      <c r="C7423" s="8"/>
      <c r="D7423" s="8"/>
      <c r="E7423" s="8"/>
      <c r="F7423" s="8"/>
      <c r="G7423" s="8"/>
      <c r="H7423" s="9"/>
      <c r="I7423" s="8"/>
      <c r="J7423" s="8"/>
      <c r="K7423" s="8"/>
      <c r="L7423" s="8"/>
      <c r="M7423" s="8"/>
      <c r="N7423" s="8"/>
      <c r="O7423" s="8"/>
      <c r="U7423" s="10"/>
      <c r="V7423" s="9"/>
      <c r="Z7423" s="9"/>
      <c r="AV7423" s="9"/>
      <c r="BB7423" s="9"/>
      <c r="BE7423" s="9"/>
      <c r="BF7423" s="10"/>
      <c r="BI7423" s="9"/>
      <c r="BV7423" s="9"/>
      <c r="BZ7423" s="9"/>
      <c r="CK7423" s="9"/>
      <c r="CM7423" s="10"/>
      <c r="DC7423" s="10"/>
    </row>
    <row r="7424" spans="1:107" x14ac:dyDescent="0.25">
      <c r="A7424" s="8"/>
      <c r="B7424" s="8"/>
      <c r="C7424" s="8"/>
      <c r="D7424" s="8"/>
      <c r="E7424" s="8"/>
      <c r="F7424" s="8"/>
      <c r="G7424" s="8"/>
      <c r="H7424" s="9"/>
      <c r="I7424" s="8"/>
      <c r="J7424" s="8"/>
      <c r="K7424" s="8"/>
      <c r="L7424" s="8"/>
      <c r="M7424" s="8"/>
      <c r="N7424" s="8"/>
      <c r="O7424" s="8"/>
      <c r="U7424" s="10"/>
      <c r="V7424" s="9"/>
      <c r="Z7424" s="9"/>
      <c r="AV7424" s="9"/>
      <c r="BB7424" s="9"/>
      <c r="BE7424" s="9"/>
      <c r="BF7424" s="10"/>
      <c r="BI7424" s="9"/>
      <c r="BV7424" s="9"/>
      <c r="BZ7424" s="9"/>
      <c r="CK7424" s="9"/>
      <c r="CM7424" s="10"/>
      <c r="DC7424" s="10"/>
    </row>
    <row r="7425" spans="1:107" x14ac:dyDescent="0.25">
      <c r="A7425" s="8"/>
      <c r="B7425" s="8"/>
      <c r="C7425" s="8"/>
      <c r="D7425" s="8"/>
      <c r="E7425" s="8"/>
      <c r="F7425" s="8"/>
      <c r="G7425" s="8"/>
      <c r="H7425" s="9"/>
      <c r="I7425" s="8"/>
      <c r="J7425" s="8"/>
      <c r="K7425" s="8"/>
      <c r="L7425" s="8"/>
      <c r="M7425" s="8"/>
      <c r="N7425" s="8"/>
      <c r="O7425" s="8"/>
      <c r="U7425" s="10"/>
      <c r="V7425" s="9"/>
      <c r="Z7425" s="9"/>
      <c r="AV7425" s="9"/>
      <c r="BB7425" s="9"/>
      <c r="BE7425" s="9"/>
      <c r="BF7425" s="10"/>
      <c r="BI7425" s="9"/>
      <c r="BV7425" s="9"/>
      <c r="BZ7425" s="9"/>
      <c r="CK7425" s="9"/>
      <c r="CM7425" s="10"/>
      <c r="DC7425" s="10"/>
    </row>
    <row r="7426" spans="1:107" x14ac:dyDescent="0.25">
      <c r="A7426" s="8"/>
      <c r="B7426" s="8"/>
      <c r="C7426" s="8"/>
      <c r="D7426" s="8"/>
      <c r="E7426" s="8"/>
      <c r="F7426" s="8"/>
      <c r="G7426" s="8"/>
      <c r="H7426" s="9"/>
      <c r="I7426" s="8"/>
      <c r="J7426" s="8"/>
      <c r="K7426" s="8"/>
      <c r="L7426" s="8"/>
      <c r="M7426" s="8"/>
      <c r="N7426" s="8"/>
      <c r="O7426" s="8"/>
      <c r="U7426" s="10"/>
      <c r="V7426" s="9"/>
      <c r="Z7426" s="9"/>
      <c r="AV7426" s="9"/>
      <c r="BB7426" s="9"/>
      <c r="BE7426" s="9"/>
      <c r="BF7426" s="10"/>
      <c r="BI7426" s="9"/>
      <c r="BV7426" s="9"/>
      <c r="BZ7426" s="9"/>
      <c r="CK7426" s="9"/>
      <c r="CM7426" s="10"/>
      <c r="DC7426" s="10"/>
    </row>
    <row r="7427" spans="1:107" x14ac:dyDescent="0.25">
      <c r="A7427" s="8"/>
      <c r="B7427" s="8"/>
      <c r="C7427" s="8"/>
      <c r="D7427" s="8"/>
      <c r="E7427" s="8"/>
      <c r="F7427" s="8"/>
      <c r="G7427" s="8"/>
      <c r="H7427" s="9"/>
      <c r="I7427" s="8"/>
      <c r="J7427" s="8"/>
      <c r="K7427" s="8"/>
      <c r="L7427" s="8"/>
      <c r="M7427" s="8"/>
      <c r="N7427" s="8"/>
      <c r="O7427" s="8"/>
      <c r="U7427" s="10"/>
      <c r="V7427" s="9"/>
      <c r="Z7427" s="9"/>
      <c r="AV7427" s="9"/>
      <c r="BB7427" s="9"/>
      <c r="BE7427" s="9"/>
      <c r="BF7427" s="10"/>
      <c r="BI7427" s="9"/>
      <c r="BV7427" s="9"/>
      <c r="BZ7427" s="9"/>
      <c r="CK7427" s="9"/>
      <c r="CM7427" s="10"/>
      <c r="DC7427" s="10"/>
    </row>
    <row r="7428" spans="1:107" x14ac:dyDescent="0.25">
      <c r="A7428" s="8"/>
      <c r="B7428" s="8"/>
      <c r="C7428" s="8"/>
      <c r="D7428" s="8"/>
      <c r="E7428" s="8"/>
      <c r="F7428" s="8"/>
      <c r="G7428" s="8"/>
      <c r="H7428" s="9"/>
      <c r="I7428" s="8"/>
      <c r="J7428" s="8"/>
      <c r="K7428" s="8"/>
      <c r="L7428" s="8"/>
      <c r="M7428" s="8"/>
      <c r="N7428" s="8"/>
      <c r="O7428" s="8"/>
      <c r="U7428" s="10"/>
      <c r="V7428" s="9"/>
      <c r="Z7428" s="9"/>
      <c r="AV7428" s="9"/>
      <c r="BB7428" s="9"/>
      <c r="BE7428" s="9"/>
      <c r="BF7428" s="10"/>
      <c r="BI7428" s="9"/>
      <c r="BV7428" s="9"/>
      <c r="BZ7428" s="9"/>
      <c r="CK7428" s="9"/>
      <c r="CM7428" s="10"/>
      <c r="DC7428" s="10"/>
    </row>
    <row r="7429" spans="1:107" x14ac:dyDescent="0.25">
      <c r="A7429" s="8"/>
      <c r="B7429" s="8"/>
      <c r="C7429" s="8"/>
      <c r="D7429" s="8"/>
      <c r="E7429" s="8"/>
      <c r="F7429" s="8"/>
      <c r="G7429" s="8"/>
      <c r="H7429" s="9"/>
      <c r="I7429" s="8"/>
      <c r="J7429" s="8"/>
      <c r="K7429" s="8"/>
      <c r="L7429" s="8"/>
      <c r="M7429" s="8"/>
      <c r="N7429" s="8"/>
      <c r="O7429" s="8"/>
      <c r="U7429" s="10"/>
      <c r="V7429" s="9"/>
      <c r="Z7429" s="9"/>
      <c r="AV7429" s="9"/>
      <c r="BB7429" s="9"/>
      <c r="BE7429" s="9"/>
      <c r="BF7429" s="10"/>
      <c r="BI7429" s="9"/>
      <c r="BV7429" s="9"/>
      <c r="BZ7429" s="9"/>
      <c r="CK7429" s="9"/>
      <c r="CM7429" s="10"/>
      <c r="DC7429" s="10"/>
    </row>
    <row r="7430" spans="1:107" x14ac:dyDescent="0.25">
      <c r="A7430" s="8"/>
      <c r="B7430" s="8"/>
      <c r="C7430" s="8"/>
      <c r="D7430" s="8"/>
      <c r="E7430" s="8"/>
      <c r="F7430" s="8"/>
      <c r="G7430" s="8"/>
      <c r="H7430" s="9"/>
      <c r="I7430" s="8"/>
      <c r="J7430" s="8"/>
      <c r="K7430" s="8"/>
      <c r="L7430" s="8"/>
      <c r="M7430" s="8"/>
      <c r="N7430" s="8"/>
      <c r="O7430" s="8"/>
      <c r="U7430" s="10"/>
      <c r="V7430" s="9"/>
      <c r="Z7430" s="9"/>
      <c r="AV7430" s="9"/>
      <c r="BB7430" s="9"/>
      <c r="BE7430" s="9"/>
      <c r="BF7430" s="10"/>
      <c r="BI7430" s="9"/>
      <c r="BV7430" s="9"/>
      <c r="BZ7430" s="9"/>
      <c r="CK7430" s="9"/>
      <c r="CM7430" s="10"/>
      <c r="DC7430" s="10"/>
    </row>
    <row r="7431" spans="1:107" x14ac:dyDescent="0.25">
      <c r="A7431" s="8"/>
      <c r="B7431" s="8"/>
      <c r="C7431" s="8"/>
      <c r="D7431" s="8"/>
      <c r="E7431" s="8"/>
      <c r="F7431" s="8"/>
      <c r="G7431" s="8"/>
      <c r="H7431" s="9"/>
      <c r="I7431" s="8"/>
      <c r="J7431" s="8"/>
      <c r="K7431" s="8"/>
      <c r="L7431" s="8"/>
      <c r="M7431" s="8"/>
      <c r="N7431" s="8"/>
      <c r="O7431" s="8"/>
      <c r="U7431" s="10"/>
      <c r="V7431" s="9"/>
      <c r="Z7431" s="9"/>
      <c r="AV7431" s="9"/>
      <c r="BB7431" s="9"/>
      <c r="BE7431" s="9"/>
      <c r="BF7431" s="10"/>
      <c r="BI7431" s="9"/>
      <c r="BV7431" s="9"/>
      <c r="BZ7431" s="9"/>
      <c r="CK7431" s="9"/>
      <c r="CM7431" s="10"/>
      <c r="DC7431" s="10"/>
    </row>
    <row r="7432" spans="1:107" x14ac:dyDescent="0.25">
      <c r="A7432" s="8"/>
      <c r="B7432" s="8"/>
      <c r="C7432" s="8"/>
      <c r="D7432" s="8"/>
      <c r="E7432" s="8"/>
      <c r="F7432" s="8"/>
      <c r="G7432" s="8"/>
      <c r="H7432" s="9"/>
      <c r="I7432" s="8"/>
      <c r="J7432" s="8"/>
      <c r="K7432" s="8"/>
      <c r="L7432" s="8"/>
      <c r="M7432" s="8"/>
      <c r="N7432" s="8"/>
      <c r="O7432" s="8"/>
      <c r="U7432" s="10"/>
      <c r="V7432" s="9"/>
      <c r="Z7432" s="9"/>
      <c r="AV7432" s="9"/>
      <c r="BB7432" s="9"/>
      <c r="BE7432" s="9"/>
      <c r="BF7432" s="10"/>
      <c r="BI7432" s="9"/>
      <c r="BV7432" s="9"/>
      <c r="BZ7432" s="9"/>
      <c r="CK7432" s="9"/>
      <c r="CM7432" s="10"/>
      <c r="DC7432" s="10"/>
    </row>
    <row r="7433" spans="1:107" x14ac:dyDescent="0.25">
      <c r="A7433" s="8"/>
      <c r="B7433" s="8"/>
      <c r="C7433" s="8"/>
      <c r="D7433" s="8"/>
      <c r="E7433" s="8"/>
      <c r="F7433" s="8"/>
      <c r="G7433" s="8"/>
      <c r="H7433" s="9"/>
      <c r="I7433" s="8"/>
      <c r="J7433" s="8"/>
      <c r="K7433" s="8"/>
      <c r="L7433" s="8"/>
      <c r="M7433" s="8"/>
      <c r="N7433" s="8"/>
      <c r="O7433" s="8"/>
      <c r="U7433" s="10"/>
      <c r="V7433" s="9"/>
      <c r="Z7433" s="9"/>
      <c r="AV7433" s="9"/>
      <c r="BB7433" s="9"/>
      <c r="BE7433" s="9"/>
      <c r="BF7433" s="10"/>
      <c r="BI7433" s="9"/>
      <c r="BV7433" s="9"/>
      <c r="BZ7433" s="9"/>
      <c r="CK7433" s="9"/>
      <c r="CM7433" s="10"/>
      <c r="DC7433" s="10"/>
    </row>
    <row r="7434" spans="1:107" x14ac:dyDescent="0.25">
      <c r="A7434" s="8"/>
      <c r="B7434" s="8"/>
      <c r="C7434" s="8"/>
      <c r="D7434" s="8"/>
      <c r="E7434" s="8"/>
      <c r="F7434" s="8"/>
      <c r="G7434" s="8"/>
      <c r="H7434" s="9"/>
      <c r="I7434" s="8"/>
      <c r="J7434" s="8"/>
      <c r="K7434" s="8"/>
      <c r="L7434" s="8"/>
      <c r="M7434" s="8"/>
      <c r="N7434" s="8"/>
      <c r="O7434" s="8"/>
      <c r="U7434" s="10"/>
      <c r="V7434" s="9"/>
      <c r="Z7434" s="9"/>
      <c r="AV7434" s="9"/>
      <c r="BB7434" s="9"/>
      <c r="BE7434" s="9"/>
      <c r="BF7434" s="10"/>
      <c r="BI7434" s="9"/>
      <c r="BV7434" s="9"/>
      <c r="BZ7434" s="9"/>
      <c r="CK7434" s="9"/>
      <c r="CM7434" s="10"/>
      <c r="DC7434" s="10"/>
    </row>
    <row r="7435" spans="1:107" x14ac:dyDescent="0.25">
      <c r="A7435" s="8"/>
      <c r="B7435" s="8"/>
      <c r="C7435" s="8"/>
      <c r="D7435" s="8"/>
      <c r="E7435" s="8"/>
      <c r="F7435" s="8"/>
      <c r="G7435" s="8"/>
      <c r="H7435" s="9"/>
      <c r="I7435" s="8"/>
      <c r="J7435" s="8"/>
      <c r="K7435" s="8"/>
      <c r="L7435" s="8"/>
      <c r="M7435" s="8"/>
      <c r="N7435" s="8"/>
      <c r="O7435" s="8"/>
      <c r="U7435" s="10"/>
      <c r="V7435" s="9"/>
      <c r="Z7435" s="9"/>
      <c r="AV7435" s="9"/>
      <c r="BB7435" s="9"/>
      <c r="BE7435" s="9"/>
      <c r="BI7435" s="9"/>
      <c r="BV7435" s="9"/>
      <c r="BZ7435" s="9"/>
      <c r="CK7435" s="9"/>
    </row>
    <row r="7436" spans="1:107" x14ac:dyDescent="0.25">
      <c r="A7436" s="8"/>
      <c r="B7436" s="8"/>
      <c r="C7436" s="8"/>
      <c r="D7436" s="8"/>
      <c r="E7436" s="8"/>
      <c r="F7436" s="8"/>
      <c r="G7436" s="8"/>
      <c r="H7436" s="9"/>
      <c r="I7436" s="8"/>
      <c r="J7436" s="8"/>
      <c r="K7436" s="8"/>
      <c r="L7436" s="8"/>
      <c r="M7436" s="8"/>
      <c r="N7436" s="8"/>
      <c r="O7436" s="8"/>
      <c r="U7436" s="10"/>
      <c r="V7436" s="9"/>
      <c r="Z7436" s="9"/>
      <c r="AV7436" s="9"/>
      <c r="BB7436" s="9"/>
      <c r="BE7436" s="9"/>
      <c r="BI7436" s="9"/>
      <c r="BV7436" s="9"/>
      <c r="BZ7436" s="9"/>
      <c r="CK7436" s="9"/>
    </row>
    <row r="7437" spans="1:107" x14ac:dyDescent="0.25">
      <c r="A7437" s="8"/>
      <c r="B7437" s="8"/>
      <c r="C7437" s="8"/>
      <c r="D7437" s="8"/>
      <c r="E7437" s="8"/>
      <c r="F7437" s="8"/>
      <c r="G7437" s="8"/>
      <c r="H7437" s="9"/>
      <c r="I7437" s="8"/>
      <c r="J7437" s="8"/>
      <c r="K7437" s="8"/>
      <c r="L7437" s="8"/>
      <c r="M7437" s="8"/>
      <c r="N7437" s="8"/>
      <c r="O7437" s="8"/>
      <c r="U7437" s="10"/>
      <c r="V7437" s="9"/>
      <c r="Z7437" s="9"/>
      <c r="AV7437" s="9"/>
      <c r="BB7437" s="9"/>
      <c r="BE7437" s="9"/>
      <c r="BI7437" s="9"/>
      <c r="BV7437" s="9"/>
      <c r="BZ7437" s="9"/>
      <c r="CK7437" s="9"/>
    </row>
    <row r="7438" spans="1:107" x14ac:dyDescent="0.25">
      <c r="A7438" s="8"/>
      <c r="B7438" s="8"/>
      <c r="C7438" s="8"/>
      <c r="D7438" s="8"/>
      <c r="E7438" s="8"/>
      <c r="F7438" s="8"/>
      <c r="G7438" s="8"/>
      <c r="H7438" s="9"/>
      <c r="I7438" s="8"/>
      <c r="J7438" s="8"/>
      <c r="K7438" s="8"/>
      <c r="L7438" s="8"/>
      <c r="M7438" s="8"/>
      <c r="N7438" s="8"/>
      <c r="O7438" s="8"/>
      <c r="U7438" s="10"/>
      <c r="V7438" s="9"/>
      <c r="Z7438" s="9"/>
      <c r="AV7438" s="9"/>
      <c r="BB7438" s="9"/>
      <c r="BE7438" s="9"/>
      <c r="BI7438" s="9"/>
      <c r="BV7438" s="9"/>
      <c r="BZ7438" s="9"/>
      <c r="CK7438" s="9"/>
    </row>
    <row r="7439" spans="1:107" x14ac:dyDescent="0.25">
      <c r="A7439" s="8"/>
      <c r="B7439" s="8"/>
      <c r="C7439" s="8"/>
      <c r="D7439" s="8"/>
      <c r="E7439" s="8"/>
      <c r="F7439" s="8"/>
      <c r="G7439" s="8"/>
      <c r="H7439" s="9"/>
      <c r="I7439" s="8"/>
      <c r="J7439" s="8"/>
      <c r="K7439" s="8"/>
      <c r="L7439" s="8"/>
      <c r="M7439" s="8"/>
      <c r="N7439" s="8"/>
      <c r="O7439" s="8"/>
      <c r="U7439" s="10"/>
      <c r="V7439" s="9"/>
      <c r="Z7439" s="9"/>
      <c r="AV7439" s="9"/>
      <c r="BB7439" s="9"/>
      <c r="BE7439" s="9"/>
      <c r="BI7439" s="9"/>
      <c r="BV7439" s="9"/>
      <c r="BZ7439" s="9"/>
      <c r="CK7439" s="9"/>
    </row>
    <row r="7440" spans="1:107" x14ac:dyDescent="0.25">
      <c r="A7440" s="8"/>
      <c r="B7440" s="8"/>
      <c r="C7440" s="8"/>
      <c r="D7440" s="8"/>
      <c r="E7440" s="8"/>
      <c r="F7440" s="8"/>
      <c r="G7440" s="8"/>
      <c r="H7440" s="9"/>
      <c r="I7440" s="8"/>
      <c r="J7440" s="8"/>
      <c r="K7440" s="8"/>
      <c r="L7440" s="8"/>
      <c r="M7440" s="8"/>
      <c r="N7440" s="8"/>
      <c r="O7440" s="8"/>
      <c r="U7440" s="10"/>
      <c r="V7440" s="9"/>
      <c r="Z7440" s="9"/>
      <c r="AV7440" s="9"/>
      <c r="BB7440" s="9"/>
      <c r="BE7440" s="9"/>
      <c r="BI7440" s="9"/>
      <c r="BV7440" s="9"/>
      <c r="BZ7440" s="9"/>
      <c r="CK7440" s="9"/>
    </row>
    <row r="7441" spans="1:107" x14ac:dyDescent="0.25">
      <c r="A7441" s="8"/>
      <c r="B7441" s="8"/>
      <c r="C7441" s="8"/>
      <c r="D7441" s="8"/>
      <c r="E7441" s="8"/>
      <c r="F7441" s="8"/>
      <c r="G7441" s="8"/>
      <c r="H7441" s="9"/>
      <c r="I7441" s="8"/>
      <c r="J7441" s="8"/>
      <c r="K7441" s="8"/>
      <c r="L7441" s="8"/>
      <c r="M7441" s="8"/>
      <c r="N7441" s="8"/>
      <c r="O7441" s="8"/>
      <c r="U7441" s="10"/>
      <c r="V7441" s="9"/>
      <c r="Z7441" s="9"/>
      <c r="AV7441" s="9"/>
      <c r="BB7441" s="9"/>
      <c r="BE7441" s="9"/>
      <c r="BI7441" s="9"/>
      <c r="BV7441" s="9"/>
      <c r="BZ7441" s="9"/>
      <c r="CK7441" s="9"/>
    </row>
    <row r="7442" spans="1:107" x14ac:dyDescent="0.25">
      <c r="A7442" s="8"/>
      <c r="B7442" s="8"/>
      <c r="C7442" s="8"/>
      <c r="D7442" s="8"/>
      <c r="E7442" s="8"/>
      <c r="F7442" s="8"/>
      <c r="G7442" s="8"/>
      <c r="H7442" s="9"/>
      <c r="I7442" s="8"/>
      <c r="J7442" s="8"/>
      <c r="K7442" s="8"/>
      <c r="L7442" s="8"/>
      <c r="M7442" s="8"/>
      <c r="N7442" s="8"/>
      <c r="O7442" s="8"/>
      <c r="U7442" s="10"/>
      <c r="V7442" s="9"/>
      <c r="Z7442" s="9"/>
      <c r="AV7442" s="9"/>
      <c r="BB7442" s="9"/>
      <c r="BE7442" s="9"/>
      <c r="BI7442" s="9"/>
      <c r="BV7442" s="9"/>
      <c r="BZ7442" s="9"/>
      <c r="CK7442" s="9"/>
    </row>
    <row r="7443" spans="1:107" x14ac:dyDescent="0.25">
      <c r="A7443" s="8"/>
      <c r="B7443" s="8"/>
      <c r="C7443" s="8"/>
      <c r="D7443" s="8"/>
      <c r="E7443" s="8"/>
      <c r="F7443" s="8"/>
      <c r="G7443" s="8"/>
      <c r="H7443" s="9"/>
      <c r="I7443" s="8"/>
      <c r="J7443" s="8"/>
      <c r="K7443" s="8"/>
      <c r="L7443" s="8"/>
      <c r="M7443" s="8"/>
      <c r="N7443" s="8"/>
      <c r="O7443" s="8"/>
      <c r="U7443" s="10"/>
      <c r="V7443" s="9"/>
      <c r="Z7443" s="9"/>
      <c r="AV7443" s="9"/>
      <c r="BB7443" s="9"/>
      <c r="BE7443" s="9"/>
      <c r="BI7443" s="9"/>
      <c r="BV7443" s="9"/>
      <c r="BZ7443" s="9"/>
      <c r="CK7443" s="9"/>
    </row>
    <row r="7444" spans="1:107" x14ac:dyDescent="0.25">
      <c r="A7444" s="8"/>
      <c r="B7444" s="8"/>
      <c r="C7444" s="8"/>
      <c r="D7444" s="8"/>
      <c r="E7444" s="8"/>
      <c r="F7444" s="8"/>
      <c r="G7444" s="8"/>
      <c r="H7444" s="9"/>
      <c r="I7444" s="8"/>
      <c r="J7444" s="8"/>
      <c r="K7444" s="8"/>
      <c r="L7444" s="8"/>
      <c r="M7444" s="8"/>
      <c r="N7444" s="8"/>
      <c r="O7444" s="8"/>
      <c r="U7444" s="10"/>
      <c r="V7444" s="9"/>
      <c r="Z7444" s="9"/>
      <c r="AV7444" s="9"/>
      <c r="BB7444" s="9"/>
      <c r="BE7444" s="9"/>
      <c r="BI7444" s="9"/>
      <c r="BV7444" s="9"/>
      <c r="BZ7444" s="9"/>
      <c r="CK7444" s="9"/>
    </row>
    <row r="7445" spans="1:107" x14ac:dyDescent="0.25">
      <c r="A7445" s="8"/>
      <c r="B7445" s="8"/>
      <c r="C7445" s="8"/>
      <c r="D7445" s="8"/>
      <c r="E7445" s="8"/>
      <c r="F7445" s="8"/>
      <c r="G7445" s="8"/>
      <c r="H7445" s="9"/>
      <c r="I7445" s="8"/>
      <c r="J7445" s="8"/>
      <c r="K7445" s="8"/>
      <c r="L7445" s="8"/>
      <c r="M7445" s="8"/>
      <c r="N7445" s="8"/>
      <c r="O7445" s="8"/>
      <c r="U7445" s="10"/>
      <c r="V7445" s="9"/>
      <c r="Z7445" s="9"/>
      <c r="AV7445" s="9"/>
      <c r="BB7445" s="9"/>
      <c r="BE7445" s="9"/>
      <c r="BF7445" s="10"/>
      <c r="BI7445" s="9"/>
      <c r="BV7445" s="9"/>
      <c r="BZ7445" s="9"/>
      <c r="CK7445" s="9"/>
      <c r="CM7445" s="10"/>
      <c r="DC7445" s="10"/>
    </row>
    <row r="7446" spans="1:107" x14ac:dyDescent="0.25">
      <c r="A7446" s="8"/>
      <c r="B7446" s="8"/>
      <c r="C7446" s="8"/>
      <c r="D7446" s="8"/>
      <c r="E7446" s="8"/>
      <c r="F7446" s="8"/>
      <c r="G7446" s="8"/>
      <c r="H7446" s="9"/>
      <c r="I7446" s="8"/>
      <c r="J7446" s="8"/>
      <c r="K7446" s="8"/>
      <c r="L7446" s="8"/>
      <c r="M7446" s="8"/>
      <c r="N7446" s="8"/>
      <c r="O7446" s="8"/>
      <c r="U7446" s="10"/>
      <c r="V7446" s="9"/>
      <c r="Z7446" s="9"/>
      <c r="AV7446" s="9"/>
      <c r="BB7446" s="9"/>
      <c r="BE7446" s="9"/>
      <c r="BF7446" s="10"/>
      <c r="BI7446" s="9"/>
      <c r="BV7446" s="9"/>
      <c r="BZ7446" s="9"/>
      <c r="CK7446" s="9"/>
      <c r="CM7446" s="10"/>
      <c r="DC7446" s="10"/>
    </row>
    <row r="7447" spans="1:107" x14ac:dyDescent="0.25">
      <c r="A7447" s="8"/>
      <c r="B7447" s="8"/>
      <c r="C7447" s="8"/>
      <c r="D7447" s="8"/>
      <c r="E7447" s="8"/>
      <c r="F7447" s="8"/>
      <c r="G7447" s="8"/>
      <c r="H7447" s="9"/>
      <c r="I7447" s="8"/>
      <c r="J7447" s="8"/>
      <c r="K7447" s="8"/>
      <c r="L7447" s="8"/>
      <c r="M7447" s="8"/>
      <c r="N7447" s="8"/>
      <c r="O7447" s="8"/>
      <c r="U7447" s="10"/>
      <c r="V7447" s="9"/>
      <c r="Z7447" s="9"/>
      <c r="AV7447" s="9"/>
      <c r="BB7447" s="9"/>
      <c r="BE7447" s="9"/>
      <c r="BF7447" s="10"/>
      <c r="BI7447" s="9"/>
      <c r="BV7447" s="9"/>
      <c r="BZ7447" s="9"/>
      <c r="CK7447" s="9"/>
      <c r="CM7447" s="10"/>
      <c r="DC7447" s="10"/>
    </row>
    <row r="7448" spans="1:107" x14ac:dyDescent="0.25">
      <c r="A7448" s="8"/>
      <c r="B7448" s="8"/>
      <c r="C7448" s="8"/>
      <c r="D7448" s="8"/>
      <c r="E7448" s="8"/>
      <c r="F7448" s="8"/>
      <c r="G7448" s="8"/>
      <c r="H7448" s="9"/>
      <c r="I7448" s="8"/>
      <c r="J7448" s="8"/>
      <c r="K7448" s="8"/>
      <c r="L7448" s="8"/>
      <c r="M7448" s="8"/>
      <c r="N7448" s="8"/>
      <c r="O7448" s="8"/>
      <c r="U7448" s="10"/>
      <c r="V7448" s="9"/>
      <c r="Z7448" s="9"/>
      <c r="AV7448" s="9"/>
      <c r="BB7448" s="9"/>
      <c r="BE7448" s="9"/>
      <c r="BF7448" s="10"/>
      <c r="BI7448" s="9"/>
      <c r="BV7448" s="9"/>
      <c r="BZ7448" s="9"/>
      <c r="CK7448" s="9"/>
      <c r="CM7448" s="10"/>
      <c r="DC7448" s="10"/>
    </row>
    <row r="7449" spans="1:107" x14ac:dyDescent="0.25">
      <c r="A7449" s="8"/>
      <c r="B7449" s="8"/>
      <c r="C7449" s="8"/>
      <c r="D7449" s="8"/>
      <c r="E7449" s="8"/>
      <c r="F7449" s="8"/>
      <c r="G7449" s="8"/>
      <c r="H7449" s="9"/>
      <c r="I7449" s="8"/>
      <c r="J7449" s="8"/>
      <c r="K7449" s="8"/>
      <c r="L7449" s="8"/>
      <c r="M7449" s="8"/>
      <c r="N7449" s="8"/>
      <c r="O7449" s="8"/>
      <c r="U7449" s="10"/>
      <c r="V7449" s="9"/>
      <c r="Z7449" s="9"/>
      <c r="AV7449" s="9"/>
      <c r="BB7449" s="9"/>
      <c r="BE7449" s="9"/>
      <c r="BF7449" s="10"/>
      <c r="BI7449" s="9"/>
      <c r="BV7449" s="9"/>
      <c r="BZ7449" s="9"/>
      <c r="CK7449" s="9"/>
      <c r="CM7449" s="10"/>
      <c r="DC7449" s="10"/>
    </row>
    <row r="7450" spans="1:107" x14ac:dyDescent="0.25">
      <c r="A7450" s="8"/>
      <c r="B7450" s="8"/>
      <c r="C7450" s="8"/>
      <c r="D7450" s="8"/>
      <c r="E7450" s="8"/>
      <c r="F7450" s="8"/>
      <c r="G7450" s="8"/>
      <c r="H7450" s="9"/>
      <c r="I7450" s="8"/>
      <c r="J7450" s="8"/>
      <c r="K7450" s="8"/>
      <c r="L7450" s="8"/>
      <c r="M7450" s="8"/>
      <c r="N7450" s="8"/>
      <c r="O7450" s="8"/>
      <c r="U7450" s="10"/>
      <c r="V7450" s="9"/>
      <c r="Z7450" s="9"/>
      <c r="AV7450" s="9"/>
      <c r="BB7450" s="9"/>
      <c r="BE7450" s="9"/>
      <c r="BF7450" s="10"/>
      <c r="BI7450" s="9"/>
      <c r="BV7450" s="9"/>
      <c r="BZ7450" s="9"/>
      <c r="CK7450" s="9"/>
      <c r="CM7450" s="10"/>
      <c r="DC7450" s="10"/>
    </row>
    <row r="7451" spans="1:107" x14ac:dyDescent="0.25">
      <c r="A7451" s="8"/>
      <c r="B7451" s="8"/>
      <c r="C7451" s="8"/>
      <c r="D7451" s="8"/>
      <c r="E7451" s="8"/>
      <c r="F7451" s="8"/>
      <c r="G7451" s="8"/>
      <c r="H7451" s="9"/>
      <c r="I7451" s="8"/>
      <c r="J7451" s="8"/>
      <c r="K7451" s="8"/>
      <c r="L7451" s="8"/>
      <c r="M7451" s="8"/>
      <c r="N7451" s="8"/>
      <c r="O7451" s="8"/>
      <c r="U7451" s="10"/>
      <c r="V7451" s="9"/>
      <c r="Z7451" s="9"/>
      <c r="AV7451" s="9"/>
      <c r="BB7451" s="9"/>
      <c r="BE7451" s="9"/>
      <c r="BF7451" s="10"/>
      <c r="BI7451" s="9"/>
      <c r="BV7451" s="9"/>
      <c r="BZ7451" s="9"/>
      <c r="CK7451" s="9"/>
      <c r="CM7451" s="10"/>
      <c r="DC7451" s="10"/>
    </row>
    <row r="7452" spans="1:107" x14ac:dyDescent="0.25">
      <c r="A7452" s="8"/>
      <c r="B7452" s="8"/>
      <c r="C7452" s="8"/>
      <c r="D7452" s="8"/>
      <c r="E7452" s="8"/>
      <c r="F7452" s="8"/>
      <c r="G7452" s="8"/>
      <c r="H7452" s="9"/>
      <c r="I7452" s="8"/>
      <c r="J7452" s="8"/>
      <c r="K7452" s="8"/>
      <c r="L7452" s="8"/>
      <c r="M7452" s="8"/>
      <c r="N7452" s="8"/>
      <c r="O7452" s="8"/>
      <c r="U7452" s="10"/>
      <c r="V7452" s="9"/>
      <c r="Z7452" s="9"/>
      <c r="AV7452" s="9"/>
      <c r="BB7452" s="9"/>
      <c r="BE7452" s="9"/>
      <c r="BF7452" s="10"/>
      <c r="BI7452" s="9"/>
      <c r="BV7452" s="9"/>
      <c r="BZ7452" s="9"/>
      <c r="CK7452" s="9"/>
      <c r="CM7452" s="10"/>
      <c r="DC7452" s="10"/>
    </row>
    <row r="7453" spans="1:107" x14ac:dyDescent="0.25">
      <c r="A7453" s="8"/>
      <c r="B7453" s="8"/>
      <c r="C7453" s="8"/>
      <c r="D7453" s="8"/>
      <c r="E7453" s="8"/>
      <c r="F7453" s="8"/>
      <c r="G7453" s="8"/>
      <c r="H7453" s="9"/>
      <c r="I7453" s="8"/>
      <c r="J7453" s="8"/>
      <c r="K7453" s="8"/>
      <c r="L7453" s="8"/>
      <c r="M7453" s="8"/>
      <c r="N7453" s="8"/>
      <c r="O7453" s="8"/>
      <c r="U7453" s="10"/>
      <c r="V7453" s="9"/>
      <c r="Z7453" s="9"/>
      <c r="AV7453" s="9"/>
      <c r="BB7453" s="9"/>
      <c r="BE7453" s="9"/>
      <c r="BF7453" s="10"/>
      <c r="BI7453" s="9"/>
      <c r="BV7453" s="9"/>
      <c r="BZ7453" s="9"/>
      <c r="CK7453" s="9"/>
      <c r="CM7453" s="10"/>
      <c r="DC7453" s="10"/>
    </row>
    <row r="7454" spans="1:107" x14ac:dyDescent="0.25">
      <c r="A7454" s="8"/>
      <c r="B7454" s="8"/>
      <c r="C7454" s="8"/>
      <c r="D7454" s="8"/>
      <c r="E7454" s="8"/>
      <c r="F7454" s="8"/>
      <c r="G7454" s="8"/>
      <c r="H7454" s="9"/>
      <c r="I7454" s="8"/>
      <c r="J7454" s="8"/>
      <c r="K7454" s="8"/>
      <c r="L7454" s="8"/>
      <c r="M7454" s="8"/>
      <c r="N7454" s="8"/>
      <c r="O7454" s="8"/>
      <c r="U7454" s="10"/>
      <c r="V7454" s="9"/>
      <c r="Z7454" s="9"/>
      <c r="AV7454" s="9"/>
      <c r="BB7454" s="9"/>
      <c r="BE7454" s="9"/>
      <c r="BF7454" s="10"/>
      <c r="BI7454" s="9"/>
      <c r="BV7454" s="9"/>
      <c r="BZ7454" s="9"/>
      <c r="CK7454" s="9"/>
      <c r="CM7454" s="10"/>
      <c r="DC7454" s="10"/>
    </row>
    <row r="7455" spans="1:107" x14ac:dyDescent="0.25">
      <c r="A7455" s="8"/>
      <c r="B7455" s="8"/>
      <c r="C7455" s="8"/>
      <c r="D7455" s="8"/>
      <c r="E7455" s="8"/>
      <c r="F7455" s="8"/>
      <c r="G7455" s="8"/>
      <c r="H7455" s="9"/>
      <c r="I7455" s="8"/>
      <c r="J7455" s="8"/>
      <c r="K7455" s="8"/>
      <c r="L7455" s="8"/>
      <c r="M7455" s="8"/>
      <c r="N7455" s="8"/>
      <c r="O7455" s="8"/>
      <c r="U7455" s="10"/>
      <c r="V7455" s="9"/>
      <c r="Z7455" s="9"/>
      <c r="AV7455" s="9"/>
      <c r="BB7455" s="9"/>
      <c r="BE7455" s="9"/>
      <c r="BF7455" s="10"/>
      <c r="BI7455" s="9"/>
      <c r="BV7455" s="9"/>
      <c r="BZ7455" s="9"/>
      <c r="CK7455" s="9"/>
      <c r="CM7455" s="10"/>
      <c r="DC7455" s="10"/>
    </row>
    <row r="7456" spans="1:107" x14ac:dyDescent="0.25">
      <c r="A7456" s="8"/>
      <c r="B7456" s="8"/>
      <c r="C7456" s="8"/>
      <c r="D7456" s="8"/>
      <c r="E7456" s="8"/>
      <c r="F7456" s="8"/>
      <c r="G7456" s="8"/>
      <c r="H7456" s="9"/>
      <c r="I7456" s="8"/>
      <c r="J7456" s="8"/>
      <c r="K7456" s="8"/>
      <c r="L7456" s="8"/>
      <c r="M7456" s="8"/>
      <c r="N7456" s="8"/>
      <c r="O7456" s="8"/>
      <c r="U7456" s="10"/>
      <c r="V7456" s="9"/>
      <c r="Z7456" s="9"/>
      <c r="AV7456" s="9"/>
      <c r="BB7456" s="9"/>
      <c r="BE7456" s="9"/>
      <c r="BF7456" s="10"/>
      <c r="BI7456" s="9"/>
      <c r="BV7456" s="9"/>
      <c r="BZ7456" s="9"/>
      <c r="CK7456" s="9"/>
      <c r="CM7456" s="10"/>
      <c r="DC7456" s="10"/>
    </row>
    <row r="7457" spans="1:107" x14ac:dyDescent="0.25">
      <c r="A7457" s="8"/>
      <c r="B7457" s="8"/>
      <c r="C7457" s="8"/>
      <c r="D7457" s="8"/>
      <c r="E7457" s="8"/>
      <c r="F7457" s="8"/>
      <c r="G7457" s="8"/>
      <c r="H7457" s="9"/>
      <c r="I7457" s="8"/>
      <c r="J7457" s="8"/>
      <c r="K7457" s="8"/>
      <c r="L7457" s="8"/>
      <c r="M7457" s="8"/>
      <c r="N7457" s="8"/>
      <c r="O7457" s="8"/>
      <c r="U7457" s="10"/>
      <c r="V7457" s="9"/>
      <c r="Z7457" s="9"/>
      <c r="AV7457" s="9"/>
      <c r="BB7457" s="9"/>
      <c r="BE7457" s="9"/>
      <c r="BF7457" s="10"/>
      <c r="BI7457" s="9"/>
      <c r="BV7457" s="9"/>
      <c r="BZ7457" s="9"/>
      <c r="CK7457" s="9"/>
      <c r="CM7457" s="10"/>
      <c r="DC7457" s="10"/>
    </row>
    <row r="7458" spans="1:107" x14ac:dyDescent="0.25">
      <c r="A7458" s="8"/>
      <c r="B7458" s="8"/>
      <c r="C7458" s="8"/>
      <c r="D7458" s="8"/>
      <c r="E7458" s="8"/>
      <c r="F7458" s="8"/>
      <c r="G7458" s="8"/>
      <c r="H7458" s="9"/>
      <c r="I7458" s="8"/>
      <c r="J7458" s="8"/>
      <c r="K7458" s="8"/>
      <c r="L7458" s="8"/>
      <c r="M7458" s="8"/>
      <c r="N7458" s="8"/>
      <c r="O7458" s="8"/>
      <c r="U7458" s="10"/>
      <c r="V7458" s="9"/>
      <c r="Z7458" s="9"/>
      <c r="AV7458" s="9"/>
      <c r="BB7458" s="9"/>
      <c r="BE7458" s="9"/>
      <c r="BF7458" s="10"/>
      <c r="BI7458" s="9"/>
      <c r="BV7458" s="9"/>
      <c r="BZ7458" s="9"/>
      <c r="CK7458" s="9"/>
      <c r="CM7458" s="10"/>
      <c r="DC7458" s="10"/>
    </row>
    <row r="7459" spans="1:107" x14ac:dyDescent="0.25">
      <c r="A7459" s="8"/>
      <c r="B7459" s="8"/>
      <c r="C7459" s="8"/>
      <c r="D7459" s="8"/>
      <c r="E7459" s="8"/>
      <c r="F7459" s="8"/>
      <c r="G7459" s="8"/>
      <c r="H7459" s="9"/>
      <c r="I7459" s="8"/>
      <c r="J7459" s="8"/>
      <c r="K7459" s="8"/>
      <c r="L7459" s="8"/>
      <c r="M7459" s="8"/>
      <c r="N7459" s="8"/>
      <c r="O7459" s="8"/>
      <c r="U7459" s="10"/>
      <c r="V7459" s="9"/>
      <c r="Z7459" s="9"/>
      <c r="AV7459" s="9"/>
      <c r="BB7459" s="9"/>
      <c r="BE7459" s="9"/>
      <c r="BF7459" s="10"/>
      <c r="BI7459" s="9"/>
      <c r="BV7459" s="9"/>
      <c r="BZ7459" s="9"/>
      <c r="CK7459" s="9"/>
      <c r="CM7459" s="10"/>
      <c r="DC7459" s="10"/>
    </row>
    <row r="7460" spans="1:107" x14ac:dyDescent="0.25">
      <c r="A7460" s="8"/>
      <c r="B7460" s="8"/>
      <c r="C7460" s="8"/>
      <c r="D7460" s="8"/>
      <c r="E7460" s="8"/>
      <c r="F7460" s="8"/>
      <c r="G7460" s="8"/>
      <c r="H7460" s="9"/>
      <c r="I7460" s="8"/>
      <c r="J7460" s="8"/>
      <c r="K7460" s="8"/>
      <c r="L7460" s="8"/>
      <c r="M7460" s="8"/>
      <c r="N7460" s="8"/>
      <c r="O7460" s="8"/>
      <c r="U7460" s="10"/>
      <c r="V7460" s="9"/>
      <c r="Z7460" s="9"/>
      <c r="AV7460" s="9"/>
      <c r="BB7460" s="9"/>
      <c r="BE7460" s="9"/>
      <c r="BF7460" s="10"/>
      <c r="BI7460" s="9"/>
      <c r="BV7460" s="9"/>
      <c r="BZ7460" s="9"/>
      <c r="CK7460" s="9"/>
      <c r="CM7460" s="10"/>
      <c r="DC7460" s="10"/>
    </row>
    <row r="7461" spans="1:107" x14ac:dyDescent="0.25">
      <c r="A7461" s="8"/>
      <c r="B7461" s="8"/>
      <c r="C7461" s="8"/>
      <c r="D7461" s="8"/>
      <c r="E7461" s="8"/>
      <c r="F7461" s="8"/>
      <c r="G7461" s="8"/>
      <c r="H7461" s="9"/>
      <c r="I7461" s="8"/>
      <c r="J7461" s="8"/>
      <c r="K7461" s="8"/>
      <c r="L7461" s="8"/>
      <c r="M7461" s="8"/>
      <c r="N7461" s="8"/>
      <c r="O7461" s="8"/>
      <c r="U7461" s="10"/>
      <c r="V7461" s="9"/>
      <c r="Z7461" s="9"/>
      <c r="AV7461" s="9"/>
      <c r="BB7461" s="9"/>
      <c r="BE7461" s="9"/>
      <c r="BF7461" s="10"/>
      <c r="BI7461" s="9"/>
      <c r="BV7461" s="9"/>
      <c r="BZ7461" s="9"/>
      <c r="CK7461" s="9"/>
      <c r="CM7461" s="10"/>
      <c r="DC7461" s="10"/>
    </row>
    <row r="7462" spans="1:107" x14ac:dyDescent="0.25">
      <c r="A7462" s="8"/>
      <c r="B7462" s="8"/>
      <c r="C7462" s="8"/>
      <c r="D7462" s="8"/>
      <c r="E7462" s="8"/>
      <c r="F7462" s="8"/>
      <c r="G7462" s="8"/>
      <c r="H7462" s="9"/>
      <c r="I7462" s="8"/>
      <c r="J7462" s="8"/>
      <c r="K7462" s="8"/>
      <c r="L7462" s="8"/>
      <c r="M7462" s="8"/>
      <c r="N7462" s="8"/>
      <c r="O7462" s="8"/>
      <c r="U7462" s="10"/>
      <c r="V7462" s="9"/>
      <c r="Z7462" s="9"/>
      <c r="AV7462" s="9"/>
      <c r="BB7462" s="9"/>
      <c r="BE7462" s="9"/>
      <c r="BF7462" s="10"/>
      <c r="BI7462" s="9"/>
      <c r="BV7462" s="9"/>
      <c r="BZ7462" s="9"/>
      <c r="CK7462" s="9"/>
      <c r="CM7462" s="10"/>
      <c r="DC7462" s="10"/>
    </row>
    <row r="7463" spans="1:107" x14ac:dyDescent="0.25">
      <c r="A7463" s="8"/>
      <c r="B7463" s="8"/>
      <c r="C7463" s="8"/>
      <c r="D7463" s="8"/>
      <c r="E7463" s="8"/>
      <c r="F7463" s="8"/>
      <c r="G7463" s="8"/>
      <c r="H7463" s="9"/>
      <c r="I7463" s="8"/>
      <c r="J7463" s="8"/>
      <c r="K7463" s="8"/>
      <c r="L7463" s="8"/>
      <c r="M7463" s="8"/>
      <c r="N7463" s="8"/>
      <c r="O7463" s="8"/>
      <c r="U7463" s="10"/>
      <c r="V7463" s="9"/>
      <c r="Z7463" s="9"/>
      <c r="AV7463" s="9"/>
      <c r="BB7463" s="9"/>
      <c r="BE7463" s="9"/>
      <c r="BF7463" s="10"/>
      <c r="BI7463" s="9"/>
      <c r="BV7463" s="9"/>
      <c r="BZ7463" s="9"/>
      <c r="CK7463" s="9"/>
      <c r="CM7463" s="10"/>
      <c r="DC7463" s="10"/>
    </row>
    <row r="7464" spans="1:107" x14ac:dyDescent="0.25">
      <c r="A7464" s="8"/>
      <c r="B7464" s="8"/>
      <c r="C7464" s="8"/>
      <c r="D7464" s="8"/>
      <c r="E7464" s="8"/>
      <c r="F7464" s="8"/>
      <c r="G7464" s="8"/>
      <c r="H7464" s="9"/>
      <c r="I7464" s="8"/>
      <c r="J7464" s="8"/>
      <c r="K7464" s="8"/>
      <c r="L7464" s="8"/>
      <c r="M7464" s="8"/>
      <c r="N7464" s="8"/>
      <c r="O7464" s="8"/>
      <c r="U7464" s="10"/>
      <c r="V7464" s="9"/>
      <c r="Z7464" s="9"/>
      <c r="AV7464" s="9"/>
      <c r="BB7464" s="9"/>
      <c r="BE7464" s="9"/>
      <c r="BF7464" s="10"/>
      <c r="BI7464" s="9"/>
      <c r="BV7464" s="9"/>
      <c r="BZ7464" s="9"/>
      <c r="CK7464" s="9"/>
      <c r="CM7464" s="10"/>
      <c r="DC7464" s="10"/>
    </row>
    <row r="7465" spans="1:107" x14ac:dyDescent="0.25">
      <c r="A7465" s="8"/>
      <c r="B7465" s="8"/>
      <c r="C7465" s="8"/>
      <c r="D7465" s="8"/>
      <c r="E7465" s="8"/>
      <c r="F7465" s="8"/>
      <c r="G7465" s="8"/>
      <c r="H7465" s="9"/>
      <c r="I7465" s="8"/>
      <c r="J7465" s="8"/>
      <c r="K7465" s="8"/>
      <c r="L7465" s="8"/>
      <c r="M7465" s="8"/>
      <c r="N7465" s="8"/>
      <c r="O7465" s="8"/>
      <c r="U7465" s="10"/>
      <c r="V7465" s="9"/>
      <c r="Z7465" s="9"/>
      <c r="AV7465" s="9"/>
      <c r="BB7465" s="9"/>
      <c r="BE7465" s="9"/>
      <c r="BF7465" s="10"/>
      <c r="BI7465" s="9"/>
      <c r="BV7465" s="9"/>
      <c r="BZ7465" s="9"/>
      <c r="CK7465" s="9"/>
      <c r="CM7465" s="10"/>
      <c r="DC7465" s="10"/>
    </row>
    <row r="7466" spans="1:107" x14ac:dyDescent="0.25">
      <c r="A7466" s="8"/>
      <c r="B7466" s="8"/>
      <c r="C7466" s="8"/>
      <c r="D7466" s="8"/>
      <c r="E7466" s="8"/>
      <c r="F7466" s="8"/>
      <c r="G7466" s="8"/>
      <c r="H7466" s="9"/>
      <c r="I7466" s="8"/>
      <c r="J7466" s="8"/>
      <c r="K7466" s="8"/>
      <c r="L7466" s="8"/>
      <c r="M7466" s="8"/>
      <c r="N7466" s="8"/>
      <c r="O7466" s="8"/>
      <c r="U7466" s="10"/>
      <c r="V7466" s="9"/>
      <c r="Z7466" s="9"/>
      <c r="AV7466" s="9"/>
      <c r="BB7466" s="9"/>
      <c r="BE7466" s="9"/>
      <c r="BF7466" s="10"/>
      <c r="BI7466" s="9"/>
      <c r="BV7466" s="9"/>
      <c r="BZ7466" s="9"/>
      <c r="CK7466" s="9"/>
      <c r="CM7466" s="10"/>
      <c r="DC7466" s="10"/>
    </row>
    <row r="7467" spans="1:107" x14ac:dyDescent="0.25">
      <c r="A7467" s="8"/>
      <c r="B7467" s="8"/>
      <c r="C7467" s="8"/>
      <c r="D7467" s="8"/>
      <c r="E7467" s="8"/>
      <c r="F7467" s="8"/>
      <c r="G7467" s="8"/>
      <c r="H7467" s="9"/>
      <c r="I7467" s="8"/>
      <c r="J7467" s="8"/>
      <c r="K7467" s="8"/>
      <c r="L7467" s="8"/>
      <c r="M7467" s="8"/>
      <c r="N7467" s="8"/>
      <c r="O7467" s="8"/>
      <c r="U7467" s="10"/>
      <c r="V7467" s="9"/>
      <c r="Z7467" s="9"/>
      <c r="AV7467" s="9"/>
      <c r="BB7467" s="9"/>
      <c r="BE7467" s="9"/>
      <c r="BF7467" s="10"/>
      <c r="BI7467" s="9"/>
      <c r="BV7467" s="9"/>
      <c r="BZ7467" s="9"/>
      <c r="CK7467" s="9"/>
      <c r="CM7467" s="10"/>
      <c r="DC7467" s="10"/>
    </row>
    <row r="7468" spans="1:107" x14ac:dyDescent="0.25">
      <c r="A7468" s="8"/>
      <c r="B7468" s="8"/>
      <c r="C7468" s="8"/>
      <c r="D7468" s="8"/>
      <c r="E7468" s="8"/>
      <c r="F7468" s="8"/>
      <c r="G7468" s="8"/>
      <c r="H7468" s="9"/>
      <c r="I7468" s="8"/>
      <c r="J7468" s="8"/>
      <c r="K7468" s="8"/>
      <c r="L7468" s="8"/>
      <c r="M7468" s="8"/>
      <c r="N7468" s="8"/>
      <c r="O7468" s="8"/>
      <c r="U7468" s="10"/>
      <c r="V7468" s="9"/>
      <c r="Z7468" s="9"/>
      <c r="AV7468" s="9"/>
      <c r="BB7468" s="9"/>
      <c r="BE7468" s="9"/>
      <c r="BF7468" s="10"/>
      <c r="BI7468" s="9"/>
      <c r="BV7468" s="9"/>
      <c r="BZ7468" s="9"/>
      <c r="CK7468" s="9"/>
      <c r="CM7468" s="10"/>
      <c r="DC7468" s="10"/>
    </row>
    <row r="7469" spans="1:107" x14ac:dyDescent="0.25">
      <c r="A7469" s="8"/>
      <c r="B7469" s="8"/>
      <c r="C7469" s="8"/>
      <c r="D7469" s="8"/>
      <c r="E7469" s="8"/>
      <c r="F7469" s="8"/>
      <c r="G7469" s="8"/>
      <c r="H7469" s="9"/>
      <c r="I7469" s="8"/>
      <c r="J7469" s="8"/>
      <c r="K7469" s="8"/>
      <c r="L7469" s="8"/>
      <c r="M7469" s="8"/>
      <c r="N7469" s="8"/>
      <c r="O7469" s="8"/>
      <c r="U7469" s="10"/>
      <c r="V7469" s="9"/>
      <c r="Z7469" s="9"/>
      <c r="AV7469" s="9"/>
      <c r="BB7469" s="9"/>
      <c r="BE7469" s="9"/>
      <c r="BF7469" s="10"/>
      <c r="BI7469" s="9"/>
      <c r="BV7469" s="9"/>
      <c r="BZ7469" s="9"/>
      <c r="CK7469" s="9"/>
      <c r="CM7469" s="10"/>
      <c r="DC7469" s="10"/>
    </row>
    <row r="7470" spans="1:107" x14ac:dyDescent="0.25">
      <c r="A7470" s="8"/>
      <c r="B7470" s="8"/>
      <c r="C7470" s="8"/>
      <c r="D7470" s="8"/>
      <c r="E7470" s="8"/>
      <c r="F7470" s="8"/>
      <c r="G7470" s="8"/>
      <c r="H7470" s="9"/>
      <c r="I7470" s="8"/>
      <c r="J7470" s="8"/>
      <c r="K7470" s="8"/>
      <c r="L7470" s="8"/>
      <c r="M7470" s="8"/>
      <c r="N7470" s="8"/>
      <c r="O7470" s="8"/>
      <c r="U7470" s="10"/>
      <c r="V7470" s="9"/>
      <c r="Z7470" s="9"/>
      <c r="AV7470" s="9"/>
      <c r="BB7470" s="9"/>
      <c r="BE7470" s="9"/>
      <c r="BF7470" s="10"/>
      <c r="BI7470" s="9"/>
      <c r="BV7470" s="9"/>
      <c r="BZ7470" s="9"/>
      <c r="CK7470" s="9"/>
      <c r="CM7470" s="10"/>
      <c r="DC7470" s="10"/>
    </row>
    <row r="7471" spans="1:107" x14ac:dyDescent="0.25">
      <c r="A7471" s="8"/>
      <c r="B7471" s="8"/>
      <c r="C7471" s="8"/>
      <c r="D7471" s="8"/>
      <c r="E7471" s="8"/>
      <c r="F7471" s="8"/>
      <c r="G7471" s="8"/>
      <c r="H7471" s="9"/>
      <c r="I7471" s="8"/>
      <c r="J7471" s="8"/>
      <c r="K7471" s="8"/>
      <c r="L7471" s="8"/>
      <c r="M7471" s="8"/>
      <c r="N7471" s="8"/>
      <c r="O7471" s="8"/>
      <c r="U7471" s="10"/>
      <c r="V7471" s="9"/>
      <c r="Z7471" s="9"/>
      <c r="AV7471" s="9"/>
      <c r="BB7471" s="9"/>
      <c r="BE7471" s="9"/>
      <c r="BF7471" s="10"/>
      <c r="BI7471" s="9"/>
      <c r="BV7471" s="9"/>
      <c r="BZ7471" s="9"/>
      <c r="CK7471" s="9"/>
      <c r="CM7471" s="10"/>
      <c r="DC7471" s="10"/>
    </row>
    <row r="7472" spans="1:107" x14ac:dyDescent="0.25">
      <c r="A7472" s="8"/>
      <c r="B7472" s="8"/>
      <c r="C7472" s="8"/>
      <c r="D7472" s="8"/>
      <c r="E7472" s="8"/>
      <c r="F7472" s="8"/>
      <c r="G7472" s="8"/>
      <c r="H7472" s="9"/>
      <c r="I7472" s="8"/>
      <c r="J7472" s="8"/>
      <c r="K7472" s="8"/>
      <c r="L7472" s="8"/>
      <c r="M7472" s="8"/>
      <c r="N7472" s="8"/>
      <c r="O7472" s="8"/>
      <c r="U7472" s="10"/>
      <c r="V7472" s="9"/>
      <c r="Z7472" s="9"/>
      <c r="AV7472" s="9"/>
      <c r="BB7472" s="9"/>
      <c r="BE7472" s="9"/>
      <c r="BF7472" s="10"/>
      <c r="BI7472" s="9"/>
      <c r="BV7472" s="9"/>
      <c r="BZ7472" s="9"/>
      <c r="CK7472" s="9"/>
      <c r="CM7472" s="10"/>
      <c r="DC7472" s="10"/>
    </row>
    <row r="7473" spans="1:107" x14ac:dyDescent="0.25">
      <c r="A7473" s="8"/>
      <c r="B7473" s="8"/>
      <c r="C7473" s="8"/>
      <c r="D7473" s="8"/>
      <c r="E7473" s="8"/>
      <c r="F7473" s="8"/>
      <c r="G7473" s="8"/>
      <c r="H7473" s="9"/>
      <c r="I7473" s="8"/>
      <c r="J7473" s="8"/>
      <c r="K7473" s="8"/>
      <c r="L7473" s="8"/>
      <c r="M7473" s="8"/>
      <c r="N7473" s="8"/>
      <c r="O7473" s="8"/>
      <c r="U7473" s="10"/>
      <c r="V7473" s="9"/>
      <c r="Z7473" s="9"/>
      <c r="AV7473" s="9"/>
      <c r="BB7473" s="9"/>
      <c r="BE7473" s="9"/>
      <c r="BF7473" s="10"/>
      <c r="BI7473" s="9"/>
      <c r="BV7473" s="9"/>
      <c r="BZ7473" s="9"/>
      <c r="CK7473" s="9"/>
      <c r="CM7473" s="10"/>
      <c r="DC7473" s="10"/>
    </row>
    <row r="7474" spans="1:107" x14ac:dyDescent="0.25">
      <c r="A7474" s="8"/>
      <c r="B7474" s="8"/>
      <c r="C7474" s="8"/>
      <c r="D7474" s="8"/>
      <c r="E7474" s="8"/>
      <c r="F7474" s="8"/>
      <c r="G7474" s="8"/>
      <c r="H7474" s="9"/>
      <c r="I7474" s="8"/>
      <c r="J7474" s="8"/>
      <c r="K7474" s="8"/>
      <c r="L7474" s="8"/>
      <c r="M7474" s="8"/>
      <c r="N7474" s="8"/>
      <c r="O7474" s="8"/>
      <c r="U7474" s="10"/>
      <c r="V7474" s="9"/>
      <c r="Z7474" s="9"/>
      <c r="AV7474" s="9"/>
      <c r="BB7474" s="9"/>
      <c r="BE7474" s="9"/>
      <c r="BF7474" s="10"/>
      <c r="BI7474" s="9"/>
      <c r="BV7474" s="9"/>
      <c r="BZ7474" s="9"/>
      <c r="CK7474" s="9"/>
      <c r="CM7474" s="10"/>
      <c r="DC7474" s="10"/>
    </row>
    <row r="7475" spans="1:107" x14ac:dyDescent="0.25">
      <c r="A7475" s="8"/>
      <c r="B7475" s="8"/>
      <c r="C7475" s="8"/>
      <c r="D7475" s="8"/>
      <c r="E7475" s="8"/>
      <c r="F7475" s="8"/>
      <c r="G7475" s="8"/>
      <c r="H7475" s="9"/>
      <c r="I7475" s="8"/>
      <c r="J7475" s="8"/>
      <c r="K7475" s="8"/>
      <c r="L7475" s="8"/>
      <c r="M7475" s="8"/>
      <c r="N7475" s="8"/>
      <c r="O7475" s="8"/>
      <c r="U7475" s="10"/>
      <c r="V7475" s="9"/>
      <c r="Z7475" s="9"/>
      <c r="AV7475" s="9"/>
      <c r="BB7475" s="9"/>
      <c r="BE7475" s="9"/>
      <c r="BF7475" s="10"/>
      <c r="BI7475" s="9"/>
      <c r="BV7475" s="9"/>
      <c r="BZ7475" s="9"/>
      <c r="CK7475" s="9"/>
      <c r="CM7475" s="10"/>
      <c r="DC7475" s="10"/>
    </row>
    <row r="7476" spans="1:107" x14ac:dyDescent="0.25">
      <c r="A7476" s="8"/>
      <c r="B7476" s="8"/>
      <c r="C7476" s="8"/>
      <c r="D7476" s="8"/>
      <c r="E7476" s="8"/>
      <c r="F7476" s="8"/>
      <c r="G7476" s="8"/>
      <c r="H7476" s="9"/>
      <c r="I7476" s="8"/>
      <c r="J7476" s="8"/>
      <c r="K7476" s="8"/>
      <c r="L7476" s="8"/>
      <c r="M7476" s="8"/>
      <c r="N7476" s="8"/>
      <c r="O7476" s="8"/>
      <c r="U7476" s="10"/>
      <c r="V7476" s="9"/>
      <c r="Z7476" s="9"/>
      <c r="AV7476" s="9"/>
      <c r="BB7476" s="9"/>
      <c r="BE7476" s="9"/>
      <c r="BF7476" s="10"/>
      <c r="BI7476" s="9"/>
      <c r="BV7476" s="9"/>
      <c r="BZ7476" s="9"/>
      <c r="CK7476" s="9"/>
      <c r="CM7476" s="10"/>
      <c r="DC7476" s="10"/>
    </row>
    <row r="7477" spans="1:107" x14ac:dyDescent="0.25">
      <c r="A7477" s="8"/>
      <c r="B7477" s="8"/>
      <c r="C7477" s="8"/>
      <c r="D7477" s="8"/>
      <c r="E7477" s="8"/>
      <c r="F7477" s="8"/>
      <c r="G7477" s="8"/>
      <c r="H7477" s="9"/>
      <c r="I7477" s="8"/>
      <c r="J7477" s="8"/>
      <c r="K7477" s="8"/>
      <c r="L7477" s="8"/>
      <c r="M7477" s="8"/>
      <c r="N7477" s="8"/>
      <c r="O7477" s="8"/>
      <c r="U7477" s="10"/>
      <c r="V7477" s="9"/>
      <c r="Z7477" s="9"/>
      <c r="AV7477" s="9"/>
      <c r="BB7477" s="9"/>
      <c r="BE7477" s="9"/>
      <c r="BF7477" s="10"/>
      <c r="BI7477" s="9"/>
      <c r="BV7477" s="9"/>
      <c r="BZ7477" s="9"/>
      <c r="CK7477" s="9"/>
      <c r="CM7477" s="10"/>
      <c r="DC7477" s="10"/>
    </row>
    <row r="7478" spans="1:107" x14ac:dyDescent="0.25">
      <c r="A7478" s="8"/>
      <c r="B7478" s="8"/>
      <c r="C7478" s="8"/>
      <c r="D7478" s="8"/>
      <c r="E7478" s="8"/>
      <c r="F7478" s="8"/>
      <c r="G7478" s="8"/>
      <c r="H7478" s="9"/>
      <c r="I7478" s="8"/>
      <c r="J7478" s="8"/>
      <c r="K7478" s="8"/>
      <c r="L7478" s="8"/>
      <c r="M7478" s="8"/>
      <c r="N7478" s="8"/>
      <c r="O7478" s="8"/>
      <c r="U7478" s="10"/>
      <c r="V7478" s="9"/>
      <c r="Z7478" s="9"/>
      <c r="AV7478" s="9"/>
      <c r="BB7478" s="9"/>
      <c r="BE7478" s="9"/>
      <c r="BF7478" s="10"/>
      <c r="BI7478" s="9"/>
      <c r="BV7478" s="9"/>
      <c r="BZ7478" s="9"/>
      <c r="CK7478" s="9"/>
      <c r="CM7478" s="10"/>
      <c r="DC7478" s="10"/>
    </row>
    <row r="7479" spans="1:107" x14ac:dyDescent="0.25">
      <c r="A7479" s="8"/>
      <c r="B7479" s="8"/>
      <c r="C7479" s="8"/>
      <c r="D7479" s="8"/>
      <c r="E7479" s="8"/>
      <c r="F7479" s="8"/>
      <c r="G7479" s="8"/>
      <c r="H7479" s="9"/>
      <c r="I7479" s="8"/>
      <c r="J7479" s="8"/>
      <c r="K7479" s="8"/>
      <c r="L7479" s="8"/>
      <c r="M7479" s="8"/>
      <c r="N7479" s="8"/>
      <c r="O7479" s="8"/>
      <c r="U7479" s="10"/>
      <c r="V7479" s="9"/>
      <c r="Z7479" s="9"/>
      <c r="AV7479" s="9"/>
      <c r="BB7479" s="9"/>
      <c r="BE7479" s="9"/>
      <c r="BF7479" s="10"/>
      <c r="BI7479" s="9"/>
      <c r="BV7479" s="9"/>
      <c r="BZ7479" s="9"/>
      <c r="CK7479" s="9"/>
      <c r="CM7479" s="10"/>
      <c r="DC7479" s="10"/>
    </row>
    <row r="7480" spans="1:107" x14ac:dyDescent="0.25">
      <c r="A7480" s="8"/>
      <c r="B7480" s="8"/>
      <c r="C7480" s="8"/>
      <c r="D7480" s="8"/>
      <c r="E7480" s="8"/>
      <c r="F7480" s="8"/>
      <c r="G7480" s="8"/>
      <c r="H7480" s="9"/>
      <c r="I7480" s="8"/>
      <c r="J7480" s="8"/>
      <c r="K7480" s="8"/>
      <c r="L7480" s="8"/>
      <c r="M7480" s="8"/>
      <c r="N7480" s="8"/>
      <c r="O7480" s="8"/>
      <c r="U7480" s="10"/>
      <c r="V7480" s="9"/>
      <c r="Z7480" s="9"/>
      <c r="AV7480" s="9"/>
      <c r="BB7480" s="9"/>
      <c r="BE7480" s="9"/>
      <c r="BF7480" s="10"/>
      <c r="BI7480" s="9"/>
      <c r="BV7480" s="9"/>
      <c r="BZ7480" s="9"/>
      <c r="CK7480" s="9"/>
      <c r="CM7480" s="10"/>
      <c r="DC7480" s="10"/>
    </row>
    <row r="7481" spans="1:107" x14ac:dyDescent="0.25">
      <c r="A7481" s="8"/>
      <c r="B7481" s="8"/>
      <c r="C7481" s="8"/>
      <c r="D7481" s="8"/>
      <c r="E7481" s="8"/>
      <c r="F7481" s="8"/>
      <c r="G7481" s="8"/>
      <c r="H7481" s="9"/>
      <c r="I7481" s="8"/>
      <c r="J7481" s="8"/>
      <c r="K7481" s="8"/>
      <c r="L7481" s="8"/>
      <c r="M7481" s="8"/>
      <c r="N7481" s="8"/>
      <c r="O7481" s="8"/>
      <c r="U7481" s="10"/>
      <c r="V7481" s="9"/>
      <c r="Z7481" s="9"/>
      <c r="AV7481" s="9"/>
      <c r="BB7481" s="9"/>
      <c r="BE7481" s="9"/>
      <c r="BF7481" s="10"/>
      <c r="BI7481" s="9"/>
      <c r="BV7481" s="9"/>
      <c r="BZ7481" s="9"/>
      <c r="CK7481" s="9"/>
      <c r="CM7481" s="10"/>
      <c r="DC7481" s="10"/>
    </row>
    <row r="7482" spans="1:107" x14ac:dyDescent="0.25">
      <c r="A7482" s="8"/>
      <c r="B7482" s="8"/>
      <c r="C7482" s="8"/>
      <c r="D7482" s="8"/>
      <c r="E7482" s="8"/>
      <c r="F7482" s="8"/>
      <c r="G7482" s="8"/>
      <c r="H7482" s="9"/>
      <c r="I7482" s="8"/>
      <c r="J7482" s="8"/>
      <c r="K7482" s="8"/>
      <c r="L7482" s="8"/>
      <c r="M7482" s="8"/>
      <c r="N7482" s="8"/>
      <c r="O7482" s="8"/>
      <c r="U7482" s="10"/>
      <c r="V7482" s="9"/>
      <c r="Z7482" s="9"/>
      <c r="AV7482" s="9"/>
      <c r="BB7482" s="9"/>
      <c r="BE7482" s="9"/>
      <c r="BF7482" s="10"/>
      <c r="BI7482" s="9"/>
      <c r="BV7482" s="9"/>
      <c r="BZ7482" s="9"/>
      <c r="CK7482" s="9"/>
      <c r="CM7482" s="10"/>
      <c r="DC7482" s="10"/>
    </row>
    <row r="7483" spans="1:107" x14ac:dyDescent="0.25">
      <c r="A7483" s="8"/>
      <c r="B7483" s="8"/>
      <c r="C7483" s="8"/>
      <c r="D7483" s="8"/>
      <c r="E7483" s="8"/>
      <c r="F7483" s="8"/>
      <c r="G7483" s="8"/>
      <c r="H7483" s="9"/>
      <c r="I7483" s="8"/>
      <c r="J7483" s="8"/>
      <c r="K7483" s="8"/>
      <c r="L7483" s="8"/>
      <c r="M7483" s="8"/>
      <c r="N7483" s="8"/>
      <c r="O7483" s="8"/>
      <c r="U7483" s="10"/>
      <c r="V7483" s="9"/>
      <c r="Z7483" s="9"/>
      <c r="AV7483" s="9"/>
      <c r="BB7483" s="9"/>
      <c r="BE7483" s="9"/>
      <c r="BF7483" s="10"/>
      <c r="BI7483" s="9"/>
      <c r="BV7483" s="9"/>
      <c r="BZ7483" s="9"/>
      <c r="CK7483" s="9"/>
      <c r="CM7483" s="10"/>
      <c r="DC7483" s="10"/>
    </row>
    <row r="7484" spans="1:107" x14ac:dyDescent="0.25">
      <c r="A7484" s="8"/>
      <c r="B7484" s="8"/>
      <c r="C7484" s="8"/>
      <c r="D7484" s="8"/>
      <c r="E7484" s="8"/>
      <c r="F7484" s="8"/>
      <c r="G7484" s="8"/>
      <c r="H7484" s="9"/>
      <c r="I7484" s="8"/>
      <c r="J7484" s="8"/>
      <c r="K7484" s="8"/>
      <c r="L7484" s="8"/>
      <c r="M7484" s="8"/>
      <c r="N7484" s="8"/>
      <c r="O7484" s="8"/>
      <c r="U7484" s="10"/>
      <c r="V7484" s="9"/>
      <c r="Z7484" s="9"/>
      <c r="AV7484" s="9"/>
      <c r="BB7484" s="9"/>
      <c r="BE7484" s="9"/>
      <c r="BF7484" s="10"/>
      <c r="BI7484" s="9"/>
      <c r="BV7484" s="9"/>
      <c r="BZ7484" s="9"/>
      <c r="CK7484" s="9"/>
      <c r="CM7484" s="10"/>
      <c r="DC7484" s="10"/>
    </row>
    <row r="7485" spans="1:107" x14ac:dyDescent="0.25">
      <c r="A7485" s="8"/>
      <c r="B7485" s="8"/>
      <c r="C7485" s="8"/>
      <c r="D7485" s="8"/>
      <c r="E7485" s="8"/>
      <c r="F7485" s="8"/>
      <c r="G7485" s="8"/>
      <c r="H7485" s="9"/>
      <c r="I7485" s="8"/>
      <c r="J7485" s="8"/>
      <c r="K7485" s="8"/>
      <c r="L7485" s="8"/>
      <c r="M7485" s="8"/>
      <c r="N7485" s="8"/>
      <c r="O7485" s="8"/>
      <c r="U7485" s="10"/>
      <c r="V7485" s="9"/>
      <c r="Z7485" s="9"/>
      <c r="AV7485" s="9"/>
      <c r="BB7485" s="9"/>
      <c r="BE7485" s="9"/>
      <c r="BF7485" s="10"/>
      <c r="BI7485" s="9"/>
      <c r="BV7485" s="9"/>
      <c r="BZ7485" s="9"/>
      <c r="CK7485" s="9"/>
      <c r="CM7485" s="10"/>
      <c r="DC7485" s="10"/>
    </row>
    <row r="7486" spans="1:107" x14ac:dyDescent="0.25">
      <c r="A7486" s="8"/>
      <c r="B7486" s="8"/>
      <c r="C7486" s="8"/>
      <c r="D7486" s="8"/>
      <c r="E7486" s="8"/>
      <c r="F7486" s="8"/>
      <c r="G7486" s="8"/>
      <c r="H7486" s="9"/>
      <c r="I7486" s="8"/>
      <c r="J7486" s="8"/>
      <c r="K7486" s="8"/>
      <c r="L7486" s="8"/>
      <c r="M7486" s="8"/>
      <c r="N7486" s="8"/>
      <c r="O7486" s="8"/>
      <c r="U7486" s="10"/>
      <c r="V7486" s="9"/>
      <c r="Z7486" s="9"/>
      <c r="AV7486" s="9"/>
      <c r="BB7486" s="9"/>
      <c r="BE7486" s="9"/>
      <c r="BF7486" s="10"/>
      <c r="BI7486" s="9"/>
      <c r="BV7486" s="9"/>
      <c r="BZ7486" s="9"/>
      <c r="CK7486" s="9"/>
      <c r="CM7486" s="10"/>
      <c r="DC7486" s="10"/>
    </row>
    <row r="7487" spans="1:107" x14ac:dyDescent="0.25">
      <c r="A7487" s="8"/>
      <c r="B7487" s="8"/>
      <c r="C7487" s="8"/>
      <c r="D7487" s="8"/>
      <c r="E7487" s="8"/>
      <c r="F7487" s="8"/>
      <c r="G7487" s="8"/>
      <c r="H7487" s="9"/>
      <c r="I7487" s="8"/>
      <c r="J7487" s="8"/>
      <c r="K7487" s="8"/>
      <c r="L7487" s="8"/>
      <c r="M7487" s="8"/>
      <c r="N7487" s="8"/>
      <c r="O7487" s="8"/>
      <c r="U7487" s="10"/>
      <c r="V7487" s="9"/>
      <c r="Z7487" s="9"/>
      <c r="AV7487" s="9"/>
      <c r="BB7487" s="9"/>
      <c r="BE7487" s="9"/>
      <c r="BF7487" s="10"/>
      <c r="BI7487" s="9"/>
      <c r="BV7487" s="9"/>
      <c r="BZ7487" s="9"/>
      <c r="CK7487" s="9"/>
      <c r="CM7487" s="10"/>
      <c r="DC7487" s="10"/>
    </row>
    <row r="7488" spans="1:107" x14ac:dyDescent="0.25">
      <c r="A7488" s="8"/>
      <c r="B7488" s="8"/>
      <c r="C7488" s="8"/>
      <c r="D7488" s="8"/>
      <c r="E7488" s="8"/>
      <c r="F7488" s="8"/>
      <c r="G7488" s="8"/>
      <c r="H7488" s="9"/>
      <c r="I7488" s="8"/>
      <c r="J7488" s="8"/>
      <c r="K7488" s="8"/>
      <c r="L7488" s="8"/>
      <c r="M7488" s="8"/>
      <c r="N7488" s="8"/>
      <c r="O7488" s="8"/>
      <c r="U7488" s="10"/>
      <c r="V7488" s="9"/>
      <c r="Z7488" s="9"/>
      <c r="AV7488" s="9"/>
      <c r="BB7488" s="9"/>
      <c r="BE7488" s="9"/>
      <c r="BF7488" s="10"/>
      <c r="BI7488" s="9"/>
      <c r="BV7488" s="9"/>
      <c r="BZ7488" s="9"/>
      <c r="CK7488" s="9"/>
      <c r="CM7488" s="10"/>
      <c r="DC7488" s="10"/>
    </row>
    <row r="7489" spans="1:107" x14ac:dyDescent="0.25">
      <c r="A7489" s="8"/>
      <c r="B7489" s="8"/>
      <c r="C7489" s="8"/>
      <c r="D7489" s="8"/>
      <c r="E7489" s="8"/>
      <c r="F7489" s="8"/>
      <c r="G7489" s="8"/>
      <c r="H7489" s="9"/>
      <c r="I7489" s="8"/>
      <c r="J7489" s="8"/>
      <c r="K7489" s="8"/>
      <c r="L7489" s="8"/>
      <c r="M7489" s="8"/>
      <c r="N7489" s="8"/>
      <c r="O7489" s="8"/>
      <c r="U7489" s="10"/>
      <c r="V7489" s="9"/>
      <c r="Z7489" s="9"/>
      <c r="AV7489" s="9"/>
      <c r="BB7489" s="9"/>
      <c r="BE7489" s="9"/>
      <c r="BF7489" s="10"/>
      <c r="BI7489" s="9"/>
      <c r="BV7489" s="9"/>
      <c r="BZ7489" s="9"/>
      <c r="CK7489" s="9"/>
      <c r="CM7489" s="10"/>
      <c r="DC7489" s="10"/>
    </row>
    <row r="7490" spans="1:107" x14ac:dyDescent="0.25">
      <c r="A7490" s="8"/>
      <c r="B7490" s="8"/>
      <c r="C7490" s="8"/>
      <c r="D7490" s="8"/>
      <c r="E7490" s="8"/>
      <c r="F7490" s="8"/>
      <c r="G7490" s="8"/>
      <c r="H7490" s="9"/>
      <c r="I7490" s="8"/>
      <c r="J7490" s="8"/>
      <c r="K7490" s="8"/>
      <c r="L7490" s="8"/>
      <c r="M7490" s="8"/>
      <c r="N7490" s="8"/>
      <c r="O7490" s="8"/>
      <c r="U7490" s="10"/>
      <c r="V7490" s="9"/>
      <c r="Z7490" s="9"/>
      <c r="AV7490" s="9"/>
      <c r="BB7490" s="9"/>
      <c r="BE7490" s="9"/>
      <c r="BF7490" s="10"/>
      <c r="BI7490" s="9"/>
      <c r="BV7490" s="9"/>
      <c r="BZ7490" s="9"/>
      <c r="CK7490" s="9"/>
      <c r="CM7490" s="10"/>
      <c r="DC7490" s="10"/>
    </row>
    <row r="7491" spans="1:107" x14ac:dyDescent="0.25">
      <c r="A7491" s="8"/>
      <c r="B7491" s="8"/>
      <c r="C7491" s="8"/>
      <c r="D7491" s="8"/>
      <c r="E7491" s="8"/>
      <c r="F7491" s="8"/>
      <c r="G7491" s="8"/>
      <c r="H7491" s="9"/>
      <c r="I7491" s="8"/>
      <c r="J7491" s="8"/>
      <c r="K7491" s="8"/>
      <c r="L7491" s="8"/>
      <c r="M7491" s="8"/>
      <c r="N7491" s="8"/>
      <c r="O7491" s="8"/>
      <c r="U7491" s="10"/>
      <c r="V7491" s="9"/>
      <c r="Z7491" s="9"/>
      <c r="AV7491" s="9"/>
      <c r="BB7491" s="9"/>
      <c r="BE7491" s="9"/>
      <c r="BF7491" s="10"/>
      <c r="BI7491" s="9"/>
      <c r="BV7491" s="9"/>
      <c r="BZ7491" s="9"/>
      <c r="CK7491" s="9"/>
      <c r="CM7491" s="10"/>
      <c r="DC7491" s="10"/>
    </row>
    <row r="7492" spans="1:107" x14ac:dyDescent="0.25">
      <c r="A7492" s="8"/>
      <c r="B7492" s="8"/>
      <c r="C7492" s="8"/>
      <c r="D7492" s="8"/>
      <c r="E7492" s="8"/>
      <c r="F7492" s="8"/>
      <c r="G7492" s="8"/>
      <c r="H7492" s="9"/>
      <c r="I7492" s="8"/>
      <c r="J7492" s="8"/>
      <c r="K7492" s="8"/>
      <c r="L7492" s="8"/>
      <c r="M7492" s="8"/>
      <c r="N7492" s="8"/>
      <c r="O7492" s="8"/>
      <c r="U7492" s="10"/>
      <c r="V7492" s="9"/>
      <c r="Z7492" s="9"/>
      <c r="AV7492" s="9"/>
      <c r="BB7492" s="9"/>
      <c r="BE7492" s="9"/>
      <c r="BF7492" s="10"/>
      <c r="BI7492" s="9"/>
      <c r="BV7492" s="9"/>
      <c r="BZ7492" s="9"/>
      <c r="CK7492" s="9"/>
      <c r="CM7492" s="10"/>
      <c r="DC7492" s="10"/>
    </row>
    <row r="7493" spans="1:107" x14ac:dyDescent="0.25">
      <c r="A7493" s="8"/>
      <c r="B7493" s="8"/>
      <c r="C7493" s="8"/>
      <c r="D7493" s="8"/>
      <c r="E7493" s="8"/>
      <c r="F7493" s="8"/>
      <c r="G7493" s="8"/>
      <c r="H7493" s="9"/>
      <c r="I7493" s="8"/>
      <c r="J7493" s="8"/>
      <c r="K7493" s="8"/>
      <c r="L7493" s="8"/>
      <c r="M7493" s="8"/>
      <c r="N7493" s="8"/>
      <c r="O7493" s="8"/>
      <c r="U7493" s="10"/>
      <c r="V7493" s="9"/>
      <c r="Z7493" s="9"/>
      <c r="AV7493" s="9"/>
      <c r="BB7493" s="9"/>
      <c r="BE7493" s="9"/>
      <c r="BF7493" s="10"/>
      <c r="BI7493" s="9"/>
      <c r="BV7493" s="9"/>
      <c r="BZ7493" s="9"/>
      <c r="CK7493" s="9"/>
      <c r="CM7493" s="10"/>
      <c r="DC7493" s="10"/>
    </row>
    <row r="7494" spans="1:107" x14ac:dyDescent="0.25">
      <c r="A7494" s="8"/>
      <c r="B7494" s="8"/>
      <c r="C7494" s="8"/>
      <c r="D7494" s="8"/>
      <c r="E7494" s="8"/>
      <c r="F7494" s="8"/>
      <c r="G7494" s="8"/>
      <c r="H7494" s="9"/>
      <c r="I7494" s="8"/>
      <c r="J7494" s="8"/>
      <c r="K7494" s="8"/>
      <c r="L7494" s="8"/>
      <c r="M7494" s="8"/>
      <c r="N7494" s="8"/>
      <c r="O7494" s="8"/>
      <c r="U7494" s="10"/>
      <c r="V7494" s="9"/>
      <c r="Z7494" s="9"/>
      <c r="AV7494" s="9"/>
      <c r="BB7494" s="9"/>
      <c r="BE7494" s="9"/>
      <c r="BF7494" s="10"/>
      <c r="BI7494" s="9"/>
      <c r="BV7494" s="9"/>
      <c r="BZ7494" s="9"/>
      <c r="CK7494" s="9"/>
      <c r="CM7494" s="10"/>
      <c r="DC7494" s="10"/>
    </row>
    <row r="7495" spans="1:107" x14ac:dyDescent="0.25">
      <c r="A7495" s="8"/>
      <c r="B7495" s="8"/>
      <c r="C7495" s="8"/>
      <c r="D7495" s="8"/>
      <c r="E7495" s="8"/>
      <c r="F7495" s="8"/>
      <c r="G7495" s="8"/>
      <c r="H7495" s="9"/>
      <c r="I7495" s="8"/>
      <c r="J7495" s="8"/>
      <c r="K7495" s="8"/>
      <c r="L7495" s="8"/>
      <c r="M7495" s="8"/>
      <c r="N7495" s="8"/>
      <c r="O7495" s="8"/>
      <c r="U7495" s="10"/>
      <c r="V7495" s="9"/>
      <c r="Z7495" s="9"/>
      <c r="AV7495" s="9"/>
      <c r="BB7495" s="9"/>
      <c r="BE7495" s="9"/>
      <c r="BF7495" s="10"/>
      <c r="BI7495" s="9"/>
      <c r="BV7495" s="9"/>
      <c r="BZ7495" s="9"/>
      <c r="CK7495" s="9"/>
      <c r="CM7495" s="10"/>
      <c r="DC7495" s="10"/>
    </row>
    <row r="7496" spans="1:107" x14ac:dyDescent="0.25">
      <c r="A7496" s="8"/>
      <c r="B7496" s="8"/>
      <c r="C7496" s="8"/>
      <c r="D7496" s="8"/>
      <c r="E7496" s="8"/>
      <c r="F7496" s="8"/>
      <c r="G7496" s="8"/>
      <c r="H7496" s="9"/>
      <c r="I7496" s="8"/>
      <c r="J7496" s="8"/>
      <c r="K7496" s="8"/>
      <c r="L7496" s="8"/>
      <c r="M7496" s="8"/>
      <c r="N7496" s="8"/>
      <c r="O7496" s="8"/>
      <c r="U7496" s="10"/>
      <c r="V7496" s="9"/>
      <c r="Z7496" s="9"/>
      <c r="AV7496" s="9"/>
      <c r="BB7496" s="9"/>
      <c r="BE7496" s="9"/>
      <c r="BF7496" s="10"/>
      <c r="BI7496" s="9"/>
      <c r="BV7496" s="9"/>
      <c r="BZ7496" s="9"/>
      <c r="CK7496" s="9"/>
      <c r="CM7496" s="10"/>
      <c r="DC7496" s="10"/>
    </row>
    <row r="7497" spans="1:107" x14ac:dyDescent="0.25">
      <c r="A7497" s="8"/>
      <c r="B7497" s="8"/>
      <c r="C7497" s="8"/>
      <c r="D7497" s="8"/>
      <c r="E7497" s="8"/>
      <c r="F7497" s="8"/>
      <c r="G7497" s="8"/>
      <c r="H7497" s="9"/>
      <c r="I7497" s="8"/>
      <c r="J7497" s="8"/>
      <c r="K7497" s="8"/>
      <c r="L7497" s="8"/>
      <c r="M7497" s="8"/>
      <c r="N7497" s="8"/>
      <c r="O7497" s="8"/>
      <c r="U7497" s="10"/>
      <c r="V7497" s="9"/>
      <c r="Z7497" s="9"/>
      <c r="AV7497" s="9"/>
      <c r="BB7497" s="9"/>
      <c r="BE7497" s="9"/>
      <c r="BF7497" s="10"/>
      <c r="BI7497" s="9"/>
      <c r="BV7497" s="9"/>
      <c r="BZ7497" s="9"/>
      <c r="CK7497" s="9"/>
      <c r="CM7497" s="10"/>
      <c r="DC7497" s="10"/>
    </row>
    <row r="7498" spans="1:107" x14ac:dyDescent="0.25">
      <c r="A7498" s="8"/>
      <c r="B7498" s="8"/>
      <c r="C7498" s="8"/>
      <c r="D7498" s="8"/>
      <c r="E7498" s="8"/>
      <c r="F7498" s="8"/>
      <c r="G7498" s="8"/>
      <c r="H7498" s="9"/>
      <c r="I7498" s="8"/>
      <c r="J7498" s="8"/>
      <c r="K7498" s="8"/>
      <c r="L7498" s="8"/>
      <c r="M7498" s="8"/>
      <c r="N7498" s="8"/>
      <c r="O7498" s="8"/>
      <c r="U7498" s="10"/>
      <c r="V7498" s="9"/>
      <c r="Z7498" s="9"/>
      <c r="AV7498" s="9"/>
      <c r="BB7498" s="9"/>
      <c r="BE7498" s="9"/>
      <c r="BF7498" s="10"/>
      <c r="BI7498" s="9"/>
      <c r="BV7498" s="9"/>
      <c r="BZ7498" s="9"/>
      <c r="CK7498" s="9"/>
      <c r="CM7498" s="10"/>
      <c r="DC7498" s="10"/>
    </row>
    <row r="7499" spans="1:107" x14ac:dyDescent="0.25">
      <c r="A7499" s="8"/>
      <c r="B7499" s="8"/>
      <c r="C7499" s="8"/>
      <c r="D7499" s="8"/>
      <c r="E7499" s="8"/>
      <c r="F7499" s="8"/>
      <c r="G7499" s="8"/>
      <c r="H7499" s="9"/>
      <c r="I7499" s="8"/>
      <c r="J7499" s="8"/>
      <c r="K7499" s="8"/>
      <c r="L7499" s="8"/>
      <c r="M7499" s="8"/>
      <c r="N7499" s="8"/>
      <c r="O7499" s="8"/>
      <c r="U7499" s="10"/>
      <c r="V7499" s="9"/>
      <c r="Z7499" s="9"/>
      <c r="AV7499" s="9"/>
      <c r="BB7499" s="9"/>
      <c r="BE7499" s="9"/>
      <c r="BF7499" s="10"/>
      <c r="BI7499" s="9"/>
      <c r="BV7499" s="9"/>
      <c r="BZ7499" s="9"/>
      <c r="CK7499" s="9"/>
      <c r="CM7499" s="10"/>
      <c r="DC7499" s="10"/>
    </row>
    <row r="7500" spans="1:107" x14ac:dyDescent="0.25">
      <c r="A7500" s="8"/>
      <c r="B7500" s="8"/>
      <c r="C7500" s="8"/>
      <c r="D7500" s="8"/>
      <c r="E7500" s="8"/>
      <c r="F7500" s="8"/>
      <c r="G7500" s="8"/>
      <c r="H7500" s="9"/>
      <c r="I7500" s="8"/>
      <c r="J7500" s="8"/>
      <c r="K7500" s="8"/>
      <c r="L7500" s="8"/>
      <c r="M7500" s="8"/>
      <c r="N7500" s="8"/>
      <c r="O7500" s="8"/>
      <c r="U7500" s="10"/>
      <c r="V7500" s="9"/>
      <c r="Z7500" s="9"/>
      <c r="AV7500" s="9"/>
      <c r="BB7500" s="9"/>
      <c r="BE7500" s="9"/>
      <c r="BF7500" s="10"/>
      <c r="BI7500" s="9"/>
      <c r="BV7500" s="9"/>
      <c r="BZ7500" s="9"/>
      <c r="CK7500" s="9"/>
      <c r="CM7500" s="10"/>
      <c r="DC7500" s="10"/>
    </row>
    <row r="7501" spans="1:107" x14ac:dyDescent="0.25">
      <c r="A7501" s="8"/>
      <c r="B7501" s="8"/>
      <c r="C7501" s="8"/>
      <c r="D7501" s="8"/>
      <c r="E7501" s="8"/>
      <c r="F7501" s="8"/>
      <c r="G7501" s="8"/>
      <c r="H7501" s="9"/>
      <c r="I7501" s="8"/>
      <c r="J7501" s="8"/>
      <c r="K7501" s="8"/>
      <c r="L7501" s="8"/>
      <c r="M7501" s="8"/>
      <c r="N7501" s="8"/>
      <c r="O7501" s="8"/>
      <c r="U7501" s="10"/>
      <c r="V7501" s="9"/>
      <c r="Z7501" s="9"/>
      <c r="AV7501" s="9"/>
      <c r="BB7501" s="9"/>
      <c r="BE7501" s="9"/>
      <c r="BF7501" s="10"/>
      <c r="BI7501" s="9"/>
      <c r="BV7501" s="9"/>
      <c r="BZ7501" s="9"/>
      <c r="CK7501" s="9"/>
      <c r="CM7501" s="10"/>
      <c r="DC7501" s="10"/>
    </row>
    <row r="7502" spans="1:107" x14ac:dyDescent="0.25">
      <c r="A7502" s="8"/>
      <c r="B7502" s="8"/>
      <c r="C7502" s="8"/>
      <c r="D7502" s="8"/>
      <c r="E7502" s="8"/>
      <c r="F7502" s="8"/>
      <c r="G7502" s="8"/>
      <c r="H7502" s="9"/>
      <c r="I7502" s="8"/>
      <c r="J7502" s="8"/>
      <c r="K7502" s="8"/>
      <c r="L7502" s="8"/>
      <c r="M7502" s="8"/>
      <c r="N7502" s="8"/>
      <c r="O7502" s="8"/>
      <c r="U7502" s="10"/>
      <c r="V7502" s="9"/>
      <c r="Z7502" s="9"/>
      <c r="AV7502" s="9"/>
      <c r="BB7502" s="9"/>
      <c r="BE7502" s="9"/>
      <c r="BF7502" s="10"/>
      <c r="BI7502" s="9"/>
      <c r="BV7502" s="9"/>
      <c r="BZ7502" s="9"/>
      <c r="CK7502" s="9"/>
      <c r="CM7502" s="10"/>
      <c r="DC7502" s="10"/>
    </row>
    <row r="7503" spans="1:107" x14ac:dyDescent="0.25">
      <c r="A7503" s="8"/>
      <c r="B7503" s="8"/>
      <c r="C7503" s="8"/>
      <c r="D7503" s="8"/>
      <c r="E7503" s="8"/>
      <c r="F7503" s="8"/>
      <c r="G7503" s="8"/>
      <c r="H7503" s="9"/>
      <c r="I7503" s="8"/>
      <c r="J7503" s="8"/>
      <c r="K7503" s="8"/>
      <c r="L7503" s="8"/>
      <c r="M7503" s="8"/>
      <c r="N7503" s="8"/>
      <c r="O7503" s="8"/>
      <c r="U7503" s="10"/>
      <c r="V7503" s="9"/>
      <c r="Z7503" s="9"/>
      <c r="AV7503" s="9"/>
      <c r="BB7503" s="9"/>
      <c r="BE7503" s="9"/>
      <c r="BF7503" s="10"/>
      <c r="BI7503" s="9"/>
      <c r="BV7503" s="9"/>
      <c r="BZ7503" s="9"/>
      <c r="CK7503" s="9"/>
      <c r="CM7503" s="10"/>
      <c r="DC7503" s="10"/>
    </row>
    <row r="7504" spans="1:107" x14ac:dyDescent="0.25">
      <c r="A7504" s="8"/>
      <c r="B7504" s="8"/>
      <c r="C7504" s="8"/>
      <c r="D7504" s="8"/>
      <c r="E7504" s="8"/>
      <c r="F7504" s="8"/>
      <c r="G7504" s="8"/>
      <c r="H7504" s="9"/>
      <c r="I7504" s="8"/>
      <c r="J7504" s="8"/>
      <c r="K7504" s="8"/>
      <c r="L7504" s="8"/>
      <c r="M7504" s="8"/>
      <c r="N7504" s="8"/>
      <c r="O7504" s="8"/>
      <c r="U7504" s="10"/>
      <c r="V7504" s="9"/>
      <c r="Z7504" s="9"/>
      <c r="AV7504" s="9"/>
      <c r="BB7504" s="9"/>
      <c r="BE7504" s="9"/>
      <c r="BF7504" s="10"/>
      <c r="BI7504" s="9"/>
      <c r="BV7504" s="9"/>
      <c r="BZ7504" s="9"/>
      <c r="CK7504" s="9"/>
      <c r="CM7504" s="10"/>
      <c r="DC7504" s="10"/>
    </row>
    <row r="7505" spans="1:107" x14ac:dyDescent="0.25">
      <c r="A7505" s="8"/>
      <c r="B7505" s="8"/>
      <c r="C7505" s="8"/>
      <c r="D7505" s="8"/>
      <c r="E7505" s="8"/>
      <c r="F7505" s="8"/>
      <c r="G7505" s="8"/>
      <c r="H7505" s="9"/>
      <c r="I7505" s="8"/>
      <c r="J7505" s="8"/>
      <c r="K7505" s="8"/>
      <c r="L7505" s="8"/>
      <c r="M7505" s="8"/>
      <c r="N7505" s="8"/>
      <c r="O7505" s="8"/>
      <c r="U7505" s="10"/>
      <c r="V7505" s="9"/>
      <c r="Z7505" s="9"/>
      <c r="AV7505" s="9"/>
      <c r="BB7505" s="9"/>
      <c r="BE7505" s="9"/>
      <c r="BF7505" s="10"/>
      <c r="BI7505" s="9"/>
      <c r="BV7505" s="9"/>
      <c r="BZ7505" s="9"/>
      <c r="CK7505" s="9"/>
      <c r="CM7505" s="10"/>
      <c r="DC7505" s="10"/>
    </row>
    <row r="7506" spans="1:107" x14ac:dyDescent="0.25">
      <c r="A7506" s="8"/>
      <c r="B7506" s="8"/>
      <c r="C7506" s="8"/>
      <c r="D7506" s="8"/>
      <c r="E7506" s="8"/>
      <c r="F7506" s="8"/>
      <c r="G7506" s="8"/>
      <c r="H7506" s="9"/>
      <c r="I7506" s="8"/>
      <c r="J7506" s="8"/>
      <c r="K7506" s="8"/>
      <c r="L7506" s="8"/>
      <c r="M7506" s="8"/>
      <c r="N7506" s="8"/>
      <c r="O7506" s="8"/>
      <c r="U7506" s="10"/>
      <c r="V7506" s="9"/>
      <c r="Z7506" s="9"/>
      <c r="AV7506" s="9"/>
      <c r="BB7506" s="9"/>
      <c r="BE7506" s="9"/>
      <c r="BF7506" s="10"/>
      <c r="BI7506" s="9"/>
      <c r="BV7506" s="9"/>
      <c r="BZ7506" s="9"/>
      <c r="CK7506" s="9"/>
      <c r="CM7506" s="10"/>
      <c r="DC7506" s="10"/>
    </row>
    <row r="7507" spans="1:107" x14ac:dyDescent="0.25">
      <c r="A7507" s="8"/>
      <c r="B7507" s="8"/>
      <c r="C7507" s="8"/>
      <c r="D7507" s="8"/>
      <c r="E7507" s="8"/>
      <c r="F7507" s="8"/>
      <c r="G7507" s="8"/>
      <c r="H7507" s="9"/>
      <c r="I7507" s="8"/>
      <c r="J7507" s="8"/>
      <c r="K7507" s="8"/>
      <c r="L7507" s="8"/>
      <c r="M7507" s="8"/>
      <c r="N7507" s="8"/>
      <c r="O7507" s="8"/>
      <c r="U7507" s="10"/>
      <c r="V7507" s="9"/>
      <c r="Z7507" s="9"/>
      <c r="AV7507" s="9"/>
      <c r="BB7507" s="9"/>
      <c r="BE7507" s="9"/>
      <c r="BF7507" s="10"/>
      <c r="BI7507" s="9"/>
      <c r="BV7507" s="9"/>
      <c r="BZ7507" s="9"/>
      <c r="CK7507" s="9"/>
      <c r="CM7507" s="10"/>
      <c r="DC7507" s="10"/>
    </row>
    <row r="7508" spans="1:107" x14ac:dyDescent="0.25">
      <c r="A7508" s="8"/>
      <c r="B7508" s="8"/>
      <c r="C7508" s="8"/>
      <c r="D7508" s="8"/>
      <c r="E7508" s="8"/>
      <c r="F7508" s="8"/>
      <c r="G7508" s="8"/>
      <c r="H7508" s="9"/>
      <c r="I7508" s="8"/>
      <c r="J7508" s="8"/>
      <c r="K7508" s="8"/>
      <c r="L7508" s="8"/>
      <c r="M7508" s="8"/>
      <c r="N7508" s="8"/>
      <c r="O7508" s="8"/>
      <c r="U7508" s="10"/>
      <c r="V7508" s="9"/>
      <c r="Z7508" s="9"/>
      <c r="AV7508" s="9"/>
      <c r="BB7508" s="9"/>
      <c r="BE7508" s="9"/>
      <c r="BF7508" s="10"/>
      <c r="BI7508" s="9"/>
      <c r="BV7508" s="9"/>
      <c r="BZ7508" s="9"/>
      <c r="CK7508" s="9"/>
      <c r="CM7508" s="10"/>
      <c r="DC7508" s="10"/>
    </row>
    <row r="7509" spans="1:107" x14ac:dyDescent="0.25">
      <c r="A7509" s="8"/>
      <c r="B7509" s="8"/>
      <c r="C7509" s="8"/>
      <c r="D7509" s="8"/>
      <c r="E7509" s="8"/>
      <c r="F7509" s="8"/>
      <c r="G7509" s="8"/>
      <c r="H7509" s="9"/>
      <c r="I7509" s="8"/>
      <c r="J7509" s="8"/>
      <c r="K7509" s="8"/>
      <c r="L7509" s="8"/>
      <c r="M7509" s="8"/>
      <c r="N7509" s="8"/>
      <c r="O7509" s="8"/>
      <c r="U7509" s="10"/>
      <c r="V7509" s="9"/>
      <c r="Z7509" s="9"/>
      <c r="AV7509" s="9"/>
      <c r="BB7509" s="9"/>
      <c r="BE7509" s="9"/>
      <c r="BF7509" s="10"/>
      <c r="BI7509" s="9"/>
      <c r="BV7509" s="9"/>
      <c r="BZ7509" s="9"/>
      <c r="CK7509" s="9"/>
      <c r="CM7509" s="10"/>
      <c r="DC7509" s="10"/>
    </row>
    <row r="7510" spans="1:107" x14ac:dyDescent="0.25">
      <c r="A7510" s="8"/>
      <c r="B7510" s="8"/>
      <c r="C7510" s="8"/>
      <c r="D7510" s="8"/>
      <c r="E7510" s="8"/>
      <c r="F7510" s="8"/>
      <c r="G7510" s="8"/>
      <c r="H7510" s="9"/>
      <c r="I7510" s="8"/>
      <c r="J7510" s="8"/>
      <c r="K7510" s="8"/>
      <c r="L7510" s="8"/>
      <c r="M7510" s="8"/>
      <c r="N7510" s="8"/>
      <c r="O7510" s="8"/>
      <c r="U7510" s="10"/>
      <c r="V7510" s="9"/>
      <c r="Z7510" s="9"/>
      <c r="AV7510" s="9"/>
      <c r="BB7510" s="9"/>
      <c r="BE7510" s="9"/>
      <c r="BF7510" s="10"/>
      <c r="BI7510" s="9"/>
      <c r="BV7510" s="9"/>
      <c r="BZ7510" s="9"/>
      <c r="CK7510" s="9"/>
      <c r="CM7510" s="10"/>
      <c r="DC7510" s="10"/>
    </row>
    <row r="7511" spans="1:107" x14ac:dyDescent="0.25">
      <c r="A7511" s="8"/>
      <c r="B7511" s="8"/>
      <c r="C7511" s="8"/>
      <c r="D7511" s="8"/>
      <c r="E7511" s="8"/>
      <c r="F7511" s="8"/>
      <c r="G7511" s="8"/>
      <c r="H7511" s="9"/>
      <c r="I7511" s="8"/>
      <c r="J7511" s="8"/>
      <c r="K7511" s="8"/>
      <c r="L7511" s="8"/>
      <c r="M7511" s="8"/>
      <c r="N7511" s="8"/>
      <c r="O7511" s="8"/>
      <c r="U7511" s="10"/>
      <c r="V7511" s="9"/>
      <c r="Z7511" s="9"/>
      <c r="AV7511" s="9"/>
      <c r="BB7511" s="9"/>
      <c r="BE7511" s="9"/>
      <c r="BF7511" s="10"/>
      <c r="BI7511" s="9"/>
      <c r="BV7511" s="9"/>
      <c r="BZ7511" s="9"/>
      <c r="CK7511" s="9"/>
      <c r="CM7511" s="10"/>
      <c r="DC7511" s="10"/>
    </row>
    <row r="7512" spans="1:107" x14ac:dyDescent="0.25">
      <c r="A7512" s="8"/>
      <c r="B7512" s="8"/>
      <c r="C7512" s="8"/>
      <c r="D7512" s="8"/>
      <c r="E7512" s="8"/>
      <c r="F7512" s="8"/>
      <c r="G7512" s="8"/>
      <c r="H7512" s="9"/>
      <c r="I7512" s="8"/>
      <c r="J7512" s="8"/>
      <c r="K7512" s="8"/>
      <c r="L7512" s="8"/>
      <c r="M7512" s="8"/>
      <c r="N7512" s="8"/>
      <c r="O7512" s="8"/>
      <c r="U7512" s="10"/>
      <c r="V7512" s="9"/>
      <c r="Z7512" s="9"/>
      <c r="AV7512" s="9"/>
      <c r="BB7512" s="9"/>
      <c r="BE7512" s="9"/>
      <c r="BF7512" s="10"/>
      <c r="BI7512" s="9"/>
      <c r="BV7512" s="9"/>
      <c r="BZ7512" s="9"/>
      <c r="CK7512" s="9"/>
      <c r="CM7512" s="10"/>
      <c r="DC7512" s="10"/>
    </row>
    <row r="7513" spans="1:107" x14ac:dyDescent="0.25">
      <c r="A7513" s="8"/>
      <c r="B7513" s="8"/>
      <c r="C7513" s="8"/>
      <c r="D7513" s="8"/>
      <c r="E7513" s="8"/>
      <c r="F7513" s="8"/>
      <c r="G7513" s="8"/>
      <c r="H7513" s="9"/>
      <c r="I7513" s="8"/>
      <c r="J7513" s="8"/>
      <c r="K7513" s="8"/>
      <c r="L7513" s="8"/>
      <c r="M7513" s="8"/>
      <c r="N7513" s="8"/>
      <c r="O7513" s="8"/>
      <c r="U7513" s="10"/>
      <c r="V7513" s="9"/>
      <c r="Z7513" s="9"/>
      <c r="AV7513" s="9"/>
      <c r="BB7513" s="9"/>
      <c r="BE7513" s="9"/>
      <c r="BF7513" s="10"/>
      <c r="BI7513" s="9"/>
      <c r="BV7513" s="9"/>
      <c r="BZ7513" s="9"/>
      <c r="CK7513" s="9"/>
      <c r="CM7513" s="10"/>
      <c r="DC7513" s="10"/>
    </row>
    <row r="7514" spans="1:107" x14ac:dyDescent="0.25">
      <c r="A7514" s="8"/>
      <c r="B7514" s="8"/>
      <c r="C7514" s="8"/>
      <c r="D7514" s="8"/>
      <c r="E7514" s="8"/>
      <c r="F7514" s="8"/>
      <c r="G7514" s="8"/>
      <c r="H7514" s="9"/>
      <c r="I7514" s="8"/>
      <c r="J7514" s="8"/>
      <c r="K7514" s="8"/>
      <c r="L7514" s="8"/>
      <c r="M7514" s="8"/>
      <c r="N7514" s="8"/>
      <c r="O7514" s="8"/>
      <c r="U7514" s="10"/>
      <c r="V7514" s="9"/>
      <c r="Z7514" s="9"/>
      <c r="AV7514" s="9"/>
      <c r="BB7514" s="9"/>
      <c r="BE7514" s="9"/>
      <c r="BF7514" s="10"/>
      <c r="BI7514" s="9"/>
      <c r="BV7514" s="9"/>
      <c r="BZ7514" s="9"/>
      <c r="CK7514" s="9"/>
      <c r="CM7514" s="10"/>
      <c r="DC7514" s="10"/>
    </row>
    <row r="7515" spans="1:107" x14ac:dyDescent="0.25">
      <c r="A7515" s="8"/>
      <c r="B7515" s="8"/>
      <c r="C7515" s="8"/>
      <c r="D7515" s="8"/>
      <c r="E7515" s="8"/>
      <c r="F7515" s="8"/>
      <c r="G7515" s="8"/>
      <c r="H7515" s="9"/>
      <c r="I7515" s="8"/>
      <c r="J7515" s="8"/>
      <c r="K7515" s="8"/>
      <c r="L7515" s="8"/>
      <c r="M7515" s="8"/>
      <c r="N7515" s="8"/>
      <c r="O7515" s="8"/>
      <c r="U7515" s="10"/>
      <c r="V7515" s="9"/>
      <c r="Z7515" s="9"/>
      <c r="AV7515" s="9"/>
      <c r="BB7515" s="9"/>
      <c r="BE7515" s="9"/>
      <c r="BF7515" s="10"/>
      <c r="BI7515" s="9"/>
      <c r="BV7515" s="9"/>
      <c r="BZ7515" s="9"/>
      <c r="CK7515" s="9"/>
      <c r="CM7515" s="10"/>
      <c r="DC7515" s="10"/>
    </row>
    <row r="7516" spans="1:107" x14ac:dyDescent="0.25">
      <c r="A7516" s="8"/>
      <c r="B7516" s="8"/>
      <c r="C7516" s="8"/>
      <c r="D7516" s="8"/>
      <c r="E7516" s="8"/>
      <c r="F7516" s="8"/>
      <c r="G7516" s="8"/>
      <c r="H7516" s="9"/>
      <c r="I7516" s="8"/>
      <c r="J7516" s="8"/>
      <c r="K7516" s="8"/>
      <c r="L7516" s="8"/>
      <c r="M7516" s="8"/>
      <c r="N7516" s="8"/>
      <c r="O7516" s="8"/>
      <c r="U7516" s="10"/>
      <c r="V7516" s="9"/>
      <c r="Z7516" s="9"/>
      <c r="AV7516" s="9"/>
      <c r="BB7516" s="9"/>
      <c r="BE7516" s="9"/>
      <c r="BF7516" s="10"/>
      <c r="BI7516" s="9"/>
      <c r="BV7516" s="9"/>
      <c r="BZ7516" s="9"/>
      <c r="CK7516" s="9"/>
      <c r="CM7516" s="10"/>
      <c r="DC7516" s="10"/>
    </row>
    <row r="7517" spans="1:107" x14ac:dyDescent="0.25">
      <c r="A7517" s="8"/>
      <c r="B7517" s="8"/>
      <c r="C7517" s="8"/>
      <c r="D7517" s="8"/>
      <c r="E7517" s="8"/>
      <c r="F7517" s="8"/>
      <c r="G7517" s="8"/>
      <c r="H7517" s="9"/>
      <c r="I7517" s="8"/>
      <c r="J7517" s="8"/>
      <c r="K7517" s="8"/>
      <c r="L7517" s="8"/>
      <c r="M7517" s="8"/>
      <c r="N7517" s="8"/>
      <c r="O7517" s="8"/>
      <c r="U7517" s="10"/>
      <c r="V7517" s="9"/>
      <c r="Z7517" s="9"/>
      <c r="AV7517" s="9"/>
      <c r="BB7517" s="9"/>
      <c r="BE7517" s="9"/>
      <c r="BF7517" s="10"/>
      <c r="BI7517" s="9"/>
      <c r="BV7517" s="9"/>
      <c r="BZ7517" s="9"/>
      <c r="CK7517" s="9"/>
      <c r="CM7517" s="10"/>
      <c r="DC7517" s="10"/>
    </row>
    <row r="7518" spans="1:107" x14ac:dyDescent="0.25">
      <c r="A7518" s="8"/>
      <c r="B7518" s="8"/>
      <c r="C7518" s="8"/>
      <c r="D7518" s="8"/>
      <c r="E7518" s="8"/>
      <c r="F7518" s="8"/>
      <c r="G7518" s="8"/>
      <c r="H7518" s="9"/>
      <c r="I7518" s="8"/>
      <c r="J7518" s="8"/>
      <c r="K7518" s="8"/>
      <c r="L7518" s="8"/>
      <c r="M7518" s="8"/>
      <c r="N7518" s="8"/>
      <c r="O7518" s="8"/>
      <c r="U7518" s="10"/>
      <c r="V7518" s="9"/>
      <c r="Z7518" s="9"/>
      <c r="AV7518" s="9"/>
      <c r="BB7518" s="9"/>
      <c r="BE7518" s="9"/>
      <c r="BF7518" s="10"/>
      <c r="BI7518" s="9"/>
      <c r="BV7518" s="9"/>
      <c r="BZ7518" s="9"/>
      <c r="CK7518" s="9"/>
      <c r="CM7518" s="10"/>
      <c r="DC7518" s="10"/>
    </row>
    <row r="7519" spans="1:107" x14ac:dyDescent="0.25">
      <c r="A7519" s="8"/>
      <c r="B7519" s="8"/>
      <c r="C7519" s="8"/>
      <c r="D7519" s="8"/>
      <c r="E7519" s="8"/>
      <c r="F7519" s="8"/>
      <c r="G7519" s="8"/>
      <c r="H7519" s="9"/>
      <c r="I7519" s="8"/>
      <c r="J7519" s="8"/>
      <c r="K7519" s="8"/>
      <c r="L7519" s="8"/>
      <c r="M7519" s="8"/>
      <c r="N7519" s="8"/>
      <c r="O7519" s="8"/>
      <c r="U7519" s="10"/>
      <c r="V7519" s="9"/>
      <c r="Z7519" s="9"/>
      <c r="AV7519" s="9"/>
      <c r="BB7519" s="9"/>
      <c r="BE7519" s="9"/>
      <c r="BF7519" s="10"/>
      <c r="BI7519" s="9"/>
      <c r="BV7519" s="9"/>
      <c r="BZ7519" s="9"/>
      <c r="CK7519" s="9"/>
      <c r="CM7519" s="10"/>
      <c r="DC7519" s="10"/>
    </row>
    <row r="7520" spans="1:107" x14ac:dyDescent="0.25">
      <c r="A7520" s="8"/>
      <c r="B7520" s="8"/>
      <c r="C7520" s="8"/>
      <c r="D7520" s="8"/>
      <c r="E7520" s="8"/>
      <c r="F7520" s="8"/>
      <c r="G7520" s="8"/>
      <c r="H7520" s="9"/>
      <c r="I7520" s="8"/>
      <c r="J7520" s="8"/>
      <c r="K7520" s="8"/>
      <c r="L7520" s="8"/>
      <c r="M7520" s="8"/>
      <c r="N7520" s="8"/>
      <c r="O7520" s="8"/>
      <c r="U7520" s="10"/>
      <c r="V7520" s="9"/>
      <c r="Z7520" s="9"/>
      <c r="AV7520" s="9"/>
      <c r="BB7520" s="9"/>
      <c r="BE7520" s="9"/>
      <c r="BF7520" s="10"/>
      <c r="BI7520" s="9"/>
      <c r="BV7520" s="9"/>
      <c r="BZ7520" s="9"/>
      <c r="CK7520" s="9"/>
      <c r="CM7520" s="10"/>
      <c r="DC7520" s="10"/>
    </row>
    <row r="7521" spans="1:107" x14ac:dyDescent="0.25">
      <c r="A7521" s="8"/>
      <c r="B7521" s="8"/>
      <c r="C7521" s="8"/>
      <c r="D7521" s="8"/>
      <c r="E7521" s="8"/>
      <c r="F7521" s="8"/>
      <c r="G7521" s="8"/>
      <c r="H7521" s="9"/>
      <c r="I7521" s="8"/>
      <c r="J7521" s="8"/>
      <c r="K7521" s="8"/>
      <c r="L7521" s="8"/>
      <c r="M7521" s="8"/>
      <c r="N7521" s="8"/>
      <c r="O7521" s="8"/>
      <c r="U7521" s="10"/>
      <c r="V7521" s="9"/>
      <c r="Z7521" s="9"/>
      <c r="AV7521" s="9"/>
      <c r="BB7521" s="9"/>
      <c r="BE7521" s="9"/>
      <c r="BF7521" s="10"/>
      <c r="BI7521" s="9"/>
      <c r="BV7521" s="9"/>
      <c r="BZ7521" s="9"/>
      <c r="CK7521" s="9"/>
      <c r="CM7521" s="10"/>
      <c r="DC7521" s="10"/>
    </row>
    <row r="7522" spans="1:107" x14ac:dyDescent="0.25">
      <c r="A7522" s="8"/>
      <c r="B7522" s="8"/>
      <c r="C7522" s="8"/>
      <c r="D7522" s="8"/>
      <c r="E7522" s="8"/>
      <c r="F7522" s="8"/>
      <c r="G7522" s="8"/>
      <c r="H7522" s="9"/>
      <c r="I7522" s="8"/>
      <c r="J7522" s="8"/>
      <c r="K7522" s="8"/>
      <c r="L7522" s="8"/>
      <c r="M7522" s="8"/>
      <c r="N7522" s="8"/>
      <c r="O7522" s="8"/>
      <c r="U7522" s="10"/>
      <c r="V7522" s="9"/>
      <c r="Z7522" s="9"/>
      <c r="AV7522" s="9"/>
      <c r="BB7522" s="9"/>
      <c r="BE7522" s="9"/>
      <c r="BF7522" s="10"/>
      <c r="BI7522" s="9"/>
      <c r="BV7522" s="9"/>
      <c r="BZ7522" s="9"/>
      <c r="CK7522" s="9"/>
      <c r="CM7522" s="10"/>
      <c r="DC7522" s="10"/>
    </row>
    <row r="7523" spans="1:107" x14ac:dyDescent="0.25">
      <c r="A7523" s="8"/>
      <c r="B7523" s="8"/>
      <c r="C7523" s="8"/>
      <c r="D7523" s="8"/>
      <c r="E7523" s="8"/>
      <c r="F7523" s="8"/>
      <c r="G7523" s="8"/>
      <c r="H7523" s="9"/>
      <c r="I7523" s="8"/>
      <c r="J7523" s="8"/>
      <c r="K7523" s="8"/>
      <c r="L7523" s="8"/>
      <c r="M7523" s="8"/>
      <c r="N7523" s="8"/>
      <c r="O7523" s="8"/>
      <c r="U7523" s="10"/>
      <c r="V7523" s="9"/>
      <c r="Z7523" s="9"/>
      <c r="AV7523" s="9"/>
      <c r="BB7523" s="9"/>
      <c r="BE7523" s="9"/>
      <c r="BF7523" s="10"/>
      <c r="BI7523" s="9"/>
      <c r="BV7523" s="9"/>
      <c r="BZ7523" s="9"/>
      <c r="CK7523" s="9"/>
      <c r="CM7523" s="10"/>
      <c r="DC7523" s="10"/>
    </row>
    <row r="7524" spans="1:107" x14ac:dyDescent="0.25">
      <c r="A7524" s="8"/>
      <c r="B7524" s="8"/>
      <c r="C7524" s="8"/>
      <c r="D7524" s="8"/>
      <c r="E7524" s="8"/>
      <c r="F7524" s="8"/>
      <c r="G7524" s="8"/>
      <c r="H7524" s="9"/>
      <c r="I7524" s="8"/>
      <c r="J7524" s="8"/>
      <c r="K7524" s="8"/>
      <c r="L7524" s="8"/>
      <c r="M7524" s="8"/>
      <c r="N7524" s="8"/>
      <c r="O7524" s="8"/>
      <c r="U7524" s="10"/>
      <c r="V7524" s="9"/>
      <c r="Z7524" s="9"/>
      <c r="AV7524" s="9"/>
      <c r="BB7524" s="9"/>
      <c r="BE7524" s="9"/>
      <c r="BF7524" s="10"/>
      <c r="BI7524" s="9"/>
      <c r="BV7524" s="9"/>
      <c r="BZ7524" s="9"/>
      <c r="CK7524" s="9"/>
      <c r="CM7524" s="10"/>
      <c r="DC7524" s="10"/>
    </row>
    <row r="7525" spans="1:107" x14ac:dyDescent="0.25">
      <c r="A7525" s="8"/>
      <c r="B7525" s="8"/>
      <c r="C7525" s="8"/>
      <c r="D7525" s="8"/>
      <c r="E7525" s="8"/>
      <c r="F7525" s="8"/>
      <c r="G7525" s="8"/>
      <c r="H7525" s="9"/>
      <c r="I7525" s="8"/>
      <c r="J7525" s="8"/>
      <c r="K7525" s="8"/>
      <c r="L7525" s="8"/>
      <c r="M7525" s="8"/>
      <c r="N7525" s="8"/>
      <c r="O7525" s="8"/>
      <c r="U7525" s="10"/>
      <c r="V7525" s="9"/>
      <c r="Z7525" s="9"/>
      <c r="AV7525" s="9"/>
      <c r="BB7525" s="9"/>
      <c r="BE7525" s="9"/>
      <c r="BF7525" s="10"/>
      <c r="BI7525" s="9"/>
      <c r="BV7525" s="9"/>
      <c r="BZ7525" s="9"/>
      <c r="CK7525" s="9"/>
      <c r="CM7525" s="10"/>
      <c r="DC7525" s="10"/>
    </row>
    <row r="7526" spans="1:107" x14ac:dyDescent="0.25">
      <c r="A7526" s="8"/>
      <c r="B7526" s="8"/>
      <c r="C7526" s="8"/>
      <c r="D7526" s="8"/>
      <c r="E7526" s="8"/>
      <c r="F7526" s="8"/>
      <c r="G7526" s="8"/>
      <c r="H7526" s="9"/>
      <c r="I7526" s="8"/>
      <c r="J7526" s="8"/>
      <c r="K7526" s="8"/>
      <c r="L7526" s="8"/>
      <c r="M7526" s="8"/>
      <c r="N7526" s="8"/>
      <c r="O7526" s="8"/>
      <c r="U7526" s="10"/>
      <c r="V7526" s="9"/>
      <c r="Z7526" s="9"/>
      <c r="AV7526" s="9"/>
      <c r="BB7526" s="9"/>
      <c r="BE7526" s="9"/>
      <c r="BF7526" s="10"/>
      <c r="BI7526" s="9"/>
      <c r="BV7526" s="9"/>
      <c r="BZ7526" s="9"/>
      <c r="CK7526" s="9"/>
      <c r="CM7526" s="10"/>
      <c r="DC7526" s="10"/>
    </row>
    <row r="7527" spans="1:107" x14ac:dyDescent="0.25">
      <c r="A7527" s="8"/>
      <c r="B7527" s="8"/>
      <c r="C7527" s="8"/>
      <c r="D7527" s="8"/>
      <c r="E7527" s="8"/>
      <c r="F7527" s="8"/>
      <c r="G7527" s="8"/>
      <c r="H7527" s="9"/>
      <c r="I7527" s="8"/>
      <c r="J7527" s="8"/>
      <c r="K7527" s="8"/>
      <c r="L7527" s="8"/>
      <c r="M7527" s="8"/>
      <c r="N7527" s="8"/>
      <c r="O7527" s="8"/>
      <c r="U7527" s="10"/>
      <c r="V7527" s="9"/>
      <c r="Z7527" s="9"/>
      <c r="AV7527" s="9"/>
      <c r="BB7527" s="9"/>
      <c r="BE7527" s="9"/>
      <c r="BF7527" s="10"/>
      <c r="BI7527" s="9"/>
      <c r="BV7527" s="9"/>
      <c r="BZ7527" s="9"/>
      <c r="CK7527" s="9"/>
      <c r="CM7527" s="10"/>
      <c r="DC7527" s="10"/>
    </row>
    <row r="7528" spans="1:107" x14ac:dyDescent="0.25">
      <c r="A7528" s="8"/>
      <c r="B7528" s="8"/>
      <c r="C7528" s="8"/>
      <c r="D7528" s="8"/>
      <c r="E7528" s="8"/>
      <c r="F7528" s="8"/>
      <c r="G7528" s="8"/>
      <c r="H7528" s="9"/>
      <c r="I7528" s="8"/>
      <c r="J7528" s="8"/>
      <c r="K7528" s="8"/>
      <c r="L7528" s="8"/>
      <c r="M7528" s="8"/>
      <c r="N7528" s="8"/>
      <c r="O7528" s="8"/>
      <c r="U7528" s="10"/>
      <c r="V7528" s="9"/>
      <c r="Z7528" s="9"/>
      <c r="AV7528" s="9"/>
      <c r="BB7528" s="9"/>
      <c r="BE7528" s="9"/>
      <c r="BF7528" s="10"/>
      <c r="BI7528" s="9"/>
      <c r="BV7528" s="9"/>
      <c r="BZ7528" s="9"/>
      <c r="CK7528" s="9"/>
      <c r="CM7528" s="10"/>
      <c r="DC7528" s="10"/>
    </row>
    <row r="7529" spans="1:107" x14ac:dyDescent="0.25">
      <c r="A7529" s="8"/>
      <c r="B7529" s="8"/>
      <c r="C7529" s="8"/>
      <c r="D7529" s="8"/>
      <c r="E7529" s="8"/>
      <c r="F7529" s="8"/>
      <c r="G7529" s="8"/>
      <c r="H7529" s="9"/>
      <c r="I7529" s="8"/>
      <c r="J7529" s="8"/>
      <c r="K7529" s="8"/>
      <c r="L7529" s="8"/>
      <c r="M7529" s="8"/>
      <c r="N7529" s="8"/>
      <c r="O7529" s="8"/>
      <c r="U7529" s="10"/>
      <c r="V7529" s="9"/>
      <c r="Z7529" s="9"/>
      <c r="AV7529" s="9"/>
      <c r="BB7529" s="9"/>
      <c r="BE7529" s="9"/>
      <c r="BF7529" s="10"/>
      <c r="BI7529" s="9"/>
      <c r="BV7529" s="9"/>
      <c r="BZ7529" s="9"/>
      <c r="CK7529" s="9"/>
      <c r="CM7529" s="10"/>
      <c r="DC7529" s="10"/>
    </row>
    <row r="7530" spans="1:107" x14ac:dyDescent="0.25">
      <c r="A7530" s="8"/>
      <c r="B7530" s="8"/>
      <c r="C7530" s="8"/>
      <c r="D7530" s="8"/>
      <c r="E7530" s="8"/>
      <c r="F7530" s="8"/>
      <c r="G7530" s="8"/>
      <c r="H7530" s="9"/>
      <c r="I7530" s="8"/>
      <c r="J7530" s="8"/>
      <c r="K7530" s="8"/>
      <c r="L7530" s="8"/>
      <c r="M7530" s="8"/>
      <c r="N7530" s="8"/>
      <c r="O7530" s="8"/>
      <c r="U7530" s="10"/>
      <c r="V7530" s="9"/>
      <c r="Z7530" s="9"/>
      <c r="AV7530" s="9"/>
      <c r="BB7530" s="9"/>
      <c r="BE7530" s="9"/>
      <c r="BF7530" s="10"/>
      <c r="BI7530" s="9"/>
      <c r="BV7530" s="9"/>
      <c r="BZ7530" s="9"/>
      <c r="CK7530" s="9"/>
      <c r="CM7530" s="10"/>
      <c r="DC7530" s="10"/>
    </row>
    <row r="7531" spans="1:107" x14ac:dyDescent="0.25">
      <c r="A7531" s="8"/>
      <c r="B7531" s="8"/>
      <c r="C7531" s="8"/>
      <c r="D7531" s="8"/>
      <c r="E7531" s="8"/>
      <c r="F7531" s="8"/>
      <c r="G7531" s="8"/>
      <c r="H7531" s="9"/>
      <c r="I7531" s="8"/>
      <c r="J7531" s="8"/>
      <c r="K7531" s="8"/>
      <c r="L7531" s="8"/>
      <c r="M7531" s="8"/>
      <c r="N7531" s="8"/>
      <c r="O7531" s="8"/>
      <c r="U7531" s="10"/>
      <c r="V7531" s="9"/>
      <c r="Z7531" s="9"/>
      <c r="AV7531" s="9"/>
      <c r="BB7531" s="9"/>
      <c r="BE7531" s="9"/>
      <c r="BF7531" s="10"/>
      <c r="BI7531" s="9"/>
      <c r="BV7531" s="9"/>
      <c r="BZ7531" s="9"/>
      <c r="CK7531" s="9"/>
      <c r="CM7531" s="10"/>
      <c r="DC7531" s="10"/>
    </row>
    <row r="7532" spans="1:107" x14ac:dyDescent="0.25">
      <c r="A7532" s="8"/>
      <c r="B7532" s="8"/>
      <c r="C7532" s="8"/>
      <c r="D7532" s="8"/>
      <c r="E7532" s="8"/>
      <c r="F7532" s="8"/>
      <c r="G7532" s="8"/>
      <c r="H7532" s="9"/>
      <c r="I7532" s="8"/>
      <c r="J7532" s="8"/>
      <c r="K7532" s="8"/>
      <c r="L7532" s="8"/>
      <c r="M7532" s="8"/>
      <c r="N7532" s="8"/>
      <c r="O7532" s="8"/>
      <c r="U7532" s="10"/>
      <c r="V7532" s="9"/>
      <c r="Z7532" s="9"/>
      <c r="AV7532" s="9"/>
      <c r="BB7532" s="9"/>
      <c r="BE7532" s="9"/>
      <c r="BF7532" s="10"/>
      <c r="BI7532" s="9"/>
      <c r="BV7532" s="9"/>
      <c r="BZ7532" s="9"/>
      <c r="CK7532" s="9"/>
      <c r="CM7532" s="10"/>
      <c r="DC7532" s="10"/>
    </row>
    <row r="7533" spans="1:107" x14ac:dyDescent="0.25">
      <c r="A7533" s="8"/>
      <c r="B7533" s="8"/>
      <c r="C7533" s="8"/>
      <c r="D7533" s="8"/>
      <c r="E7533" s="8"/>
      <c r="F7533" s="8"/>
      <c r="G7533" s="8"/>
      <c r="H7533" s="9"/>
      <c r="I7533" s="8"/>
      <c r="J7533" s="8"/>
      <c r="K7533" s="8"/>
      <c r="L7533" s="8"/>
      <c r="M7533" s="8"/>
      <c r="N7533" s="8"/>
      <c r="O7533" s="8"/>
      <c r="U7533" s="10"/>
      <c r="V7533" s="9"/>
      <c r="Z7533" s="9"/>
      <c r="AV7533" s="9"/>
      <c r="BB7533" s="9"/>
      <c r="BE7533" s="9"/>
      <c r="BF7533" s="10"/>
      <c r="BI7533" s="9"/>
      <c r="BV7533" s="9"/>
      <c r="BZ7533" s="9"/>
      <c r="CK7533" s="9"/>
      <c r="CM7533" s="10"/>
      <c r="DC7533" s="10"/>
    </row>
    <row r="7534" spans="1:107" x14ac:dyDescent="0.25">
      <c r="A7534" s="8"/>
      <c r="B7534" s="8"/>
      <c r="C7534" s="8"/>
      <c r="D7534" s="8"/>
      <c r="E7534" s="8"/>
      <c r="F7534" s="8"/>
      <c r="G7534" s="8"/>
      <c r="H7534" s="9"/>
      <c r="I7534" s="8"/>
      <c r="J7534" s="8"/>
      <c r="K7534" s="8"/>
      <c r="L7534" s="8"/>
      <c r="M7534" s="8"/>
      <c r="N7534" s="8"/>
      <c r="O7534" s="8"/>
      <c r="U7534" s="10"/>
      <c r="V7534" s="9"/>
      <c r="Z7534" s="9"/>
      <c r="AV7534" s="9"/>
      <c r="BB7534" s="9"/>
      <c r="BE7534" s="9"/>
      <c r="BF7534" s="10"/>
      <c r="BI7534" s="9"/>
      <c r="BV7534" s="9"/>
      <c r="BZ7534" s="9"/>
      <c r="CK7534" s="9"/>
      <c r="CM7534" s="10"/>
      <c r="DC7534" s="10"/>
    </row>
    <row r="7535" spans="1:107" x14ac:dyDescent="0.25">
      <c r="A7535" s="8"/>
      <c r="B7535" s="8"/>
      <c r="C7535" s="8"/>
      <c r="D7535" s="8"/>
      <c r="E7535" s="8"/>
      <c r="F7535" s="8"/>
      <c r="G7535" s="8"/>
      <c r="H7535" s="9"/>
      <c r="I7535" s="8"/>
      <c r="J7535" s="8"/>
      <c r="K7535" s="8"/>
      <c r="L7535" s="8"/>
      <c r="M7535" s="8"/>
      <c r="N7535" s="8"/>
      <c r="O7535" s="8"/>
      <c r="U7535" s="10"/>
      <c r="V7535" s="9"/>
      <c r="Z7535" s="9"/>
      <c r="AV7535" s="9"/>
      <c r="BB7535" s="9"/>
      <c r="BE7535" s="9"/>
      <c r="BF7535" s="10"/>
      <c r="BI7535" s="9"/>
      <c r="BV7535" s="9"/>
      <c r="BZ7535" s="9"/>
      <c r="CK7535" s="9"/>
      <c r="CM7535" s="10"/>
      <c r="DC7535" s="10"/>
    </row>
    <row r="7536" spans="1:107" x14ac:dyDescent="0.25">
      <c r="A7536" s="8"/>
      <c r="B7536" s="8"/>
      <c r="C7536" s="8"/>
      <c r="D7536" s="8"/>
      <c r="E7536" s="8"/>
      <c r="F7536" s="8"/>
      <c r="G7536" s="8"/>
      <c r="H7536" s="9"/>
      <c r="I7536" s="8"/>
      <c r="J7536" s="8"/>
      <c r="K7536" s="8"/>
      <c r="L7536" s="8"/>
      <c r="M7536" s="8"/>
      <c r="N7536" s="8"/>
      <c r="O7536" s="8"/>
      <c r="U7536" s="10"/>
      <c r="V7536" s="9"/>
      <c r="Z7536" s="9"/>
      <c r="AV7536" s="9"/>
      <c r="BB7536" s="9"/>
      <c r="BE7536" s="9"/>
      <c r="BF7536" s="10"/>
      <c r="BI7536" s="9"/>
      <c r="BV7536" s="9"/>
      <c r="BZ7536" s="9"/>
      <c r="CK7536" s="9"/>
      <c r="CM7536" s="10"/>
      <c r="DC7536" s="10"/>
    </row>
    <row r="7537" spans="1:107" x14ac:dyDescent="0.25">
      <c r="A7537" s="8"/>
      <c r="B7537" s="8"/>
      <c r="C7537" s="8"/>
      <c r="D7537" s="8"/>
      <c r="E7537" s="8"/>
      <c r="F7537" s="8"/>
      <c r="G7537" s="8"/>
      <c r="H7537" s="9"/>
      <c r="I7537" s="8"/>
      <c r="J7537" s="8"/>
      <c r="K7537" s="8"/>
      <c r="L7537" s="8"/>
      <c r="M7537" s="8"/>
      <c r="N7537" s="8"/>
      <c r="O7537" s="8"/>
      <c r="U7537" s="10"/>
      <c r="V7537" s="9"/>
      <c r="Z7537" s="9"/>
      <c r="AV7537" s="9"/>
      <c r="BB7537" s="9"/>
      <c r="BE7537" s="9"/>
      <c r="BF7537" s="10"/>
      <c r="BI7537" s="9"/>
      <c r="BV7537" s="9"/>
      <c r="BZ7537" s="9"/>
      <c r="CK7537" s="9"/>
      <c r="CM7537" s="10"/>
      <c r="DC7537" s="10"/>
    </row>
    <row r="7538" spans="1:107" x14ac:dyDescent="0.25">
      <c r="A7538" s="8"/>
      <c r="B7538" s="8"/>
      <c r="C7538" s="8"/>
      <c r="D7538" s="8"/>
      <c r="E7538" s="8"/>
      <c r="F7538" s="8"/>
      <c r="G7538" s="8"/>
      <c r="H7538" s="9"/>
      <c r="I7538" s="8"/>
      <c r="J7538" s="8"/>
      <c r="K7538" s="8"/>
      <c r="L7538" s="8"/>
      <c r="M7538" s="8"/>
      <c r="N7538" s="8"/>
      <c r="O7538" s="8"/>
      <c r="U7538" s="10"/>
      <c r="V7538" s="9"/>
      <c r="Z7538" s="9"/>
      <c r="AV7538" s="9"/>
      <c r="BB7538" s="9"/>
      <c r="BE7538" s="9"/>
      <c r="BF7538" s="10"/>
      <c r="BI7538" s="9"/>
      <c r="BV7538" s="9"/>
      <c r="BZ7538" s="9"/>
      <c r="CK7538" s="9"/>
      <c r="CM7538" s="10"/>
      <c r="DC7538" s="10"/>
    </row>
    <row r="7539" spans="1:107" x14ac:dyDescent="0.25">
      <c r="A7539" s="8"/>
      <c r="B7539" s="8"/>
      <c r="C7539" s="8"/>
      <c r="D7539" s="8"/>
      <c r="E7539" s="8"/>
      <c r="F7539" s="8"/>
      <c r="G7539" s="8"/>
      <c r="H7539" s="9"/>
      <c r="I7539" s="8"/>
      <c r="J7539" s="8"/>
      <c r="K7539" s="8"/>
      <c r="L7539" s="8"/>
      <c r="M7539" s="8"/>
      <c r="N7539" s="8"/>
      <c r="O7539" s="8"/>
      <c r="U7539" s="10"/>
      <c r="V7539" s="9"/>
      <c r="Z7539" s="9"/>
      <c r="AV7539" s="9"/>
      <c r="BB7539" s="9"/>
      <c r="BE7539" s="9"/>
      <c r="BF7539" s="10"/>
      <c r="BI7539" s="9"/>
      <c r="BV7539" s="9"/>
      <c r="BZ7539" s="9"/>
      <c r="CK7539" s="9"/>
      <c r="CM7539" s="10"/>
      <c r="DC7539" s="10"/>
    </row>
    <row r="7540" spans="1:107" x14ac:dyDescent="0.25">
      <c r="A7540" s="8"/>
      <c r="B7540" s="8"/>
      <c r="C7540" s="8"/>
      <c r="D7540" s="8"/>
      <c r="E7540" s="8"/>
      <c r="F7540" s="8"/>
      <c r="G7540" s="8"/>
      <c r="H7540" s="9"/>
      <c r="I7540" s="8"/>
      <c r="J7540" s="8"/>
      <c r="K7540" s="8"/>
      <c r="L7540" s="8"/>
      <c r="M7540" s="8"/>
      <c r="N7540" s="8"/>
      <c r="O7540" s="8"/>
      <c r="U7540" s="10"/>
      <c r="V7540" s="9"/>
      <c r="Z7540" s="9"/>
      <c r="AV7540" s="9"/>
      <c r="BB7540" s="9"/>
      <c r="BE7540" s="9"/>
      <c r="BI7540" s="9"/>
      <c r="BV7540" s="9"/>
      <c r="BZ7540" s="9"/>
      <c r="CM7540" s="10"/>
    </row>
    <row r="7541" spans="1:107" x14ac:dyDescent="0.25">
      <c r="A7541" s="8"/>
      <c r="B7541" s="8"/>
      <c r="C7541" s="8"/>
      <c r="D7541" s="8"/>
      <c r="E7541" s="8"/>
      <c r="F7541" s="8"/>
      <c r="G7541" s="8"/>
      <c r="H7541" s="9"/>
      <c r="I7541" s="8"/>
      <c r="J7541" s="8"/>
      <c r="K7541" s="8"/>
      <c r="L7541" s="8"/>
      <c r="M7541" s="8"/>
      <c r="N7541" s="8"/>
      <c r="O7541" s="8"/>
      <c r="U7541" s="10"/>
      <c r="V7541" s="9"/>
      <c r="Z7541" s="9"/>
      <c r="AV7541" s="9"/>
      <c r="BB7541" s="9"/>
      <c r="BE7541" s="9"/>
      <c r="BI7541" s="9"/>
      <c r="BV7541" s="9"/>
      <c r="BZ7541" s="9"/>
      <c r="CM7541" s="10"/>
    </row>
    <row r="7542" spans="1:107" x14ac:dyDescent="0.25">
      <c r="A7542" s="8"/>
      <c r="B7542" s="8"/>
      <c r="C7542" s="8"/>
      <c r="D7542" s="8"/>
      <c r="E7542" s="8"/>
      <c r="F7542" s="8"/>
      <c r="G7542" s="8"/>
      <c r="H7542" s="9"/>
      <c r="I7542" s="8"/>
      <c r="J7542" s="8"/>
      <c r="K7542" s="8"/>
      <c r="L7542" s="8"/>
      <c r="M7542" s="8"/>
      <c r="N7542" s="8"/>
      <c r="O7542" s="8"/>
      <c r="U7542" s="10"/>
      <c r="V7542" s="9"/>
      <c r="Z7542" s="9"/>
      <c r="AV7542" s="9"/>
      <c r="BB7542" s="9"/>
      <c r="BE7542" s="9"/>
      <c r="BI7542" s="9"/>
      <c r="BV7542" s="9"/>
      <c r="BZ7542" s="9"/>
      <c r="CM7542" s="10"/>
    </row>
    <row r="7543" spans="1:107" x14ac:dyDescent="0.25">
      <c r="A7543" s="8"/>
      <c r="B7543" s="8"/>
      <c r="C7543" s="8"/>
      <c r="D7543" s="8"/>
      <c r="E7543" s="8"/>
      <c r="F7543" s="8"/>
      <c r="G7543" s="8"/>
      <c r="H7543" s="9"/>
      <c r="I7543" s="8"/>
      <c r="J7543" s="8"/>
      <c r="K7543" s="8"/>
      <c r="L7543" s="8"/>
      <c r="M7543" s="8"/>
      <c r="N7543" s="8"/>
      <c r="O7543" s="8"/>
      <c r="U7543" s="10"/>
      <c r="V7543" s="9"/>
      <c r="Z7543" s="9"/>
      <c r="AV7543" s="9"/>
      <c r="BB7543" s="9"/>
      <c r="BE7543" s="9"/>
      <c r="BI7543" s="9"/>
      <c r="BV7543" s="9"/>
      <c r="BZ7543" s="9"/>
      <c r="CM7543" s="10"/>
    </row>
    <row r="7544" spans="1:107" x14ac:dyDescent="0.25">
      <c r="A7544" s="8"/>
      <c r="B7544" s="8"/>
      <c r="C7544" s="8"/>
      <c r="D7544" s="8"/>
      <c r="E7544" s="8"/>
      <c r="F7544" s="8"/>
      <c r="G7544" s="8"/>
      <c r="H7544" s="9"/>
      <c r="I7544" s="8"/>
      <c r="J7544" s="8"/>
      <c r="K7544" s="8"/>
      <c r="L7544" s="8"/>
      <c r="M7544" s="8"/>
      <c r="N7544" s="8"/>
      <c r="O7544" s="8"/>
      <c r="U7544" s="10"/>
      <c r="V7544" s="9"/>
      <c r="Z7544" s="9"/>
      <c r="AV7544" s="9"/>
      <c r="BB7544" s="9"/>
      <c r="BE7544" s="9"/>
      <c r="BI7544" s="9"/>
      <c r="BV7544" s="9"/>
      <c r="BZ7544" s="9"/>
      <c r="CM7544" s="10"/>
    </row>
    <row r="7545" spans="1:107" x14ac:dyDescent="0.25">
      <c r="A7545" s="8"/>
      <c r="B7545" s="8"/>
      <c r="C7545" s="8"/>
      <c r="D7545" s="8"/>
      <c r="E7545" s="8"/>
      <c r="F7545" s="8"/>
      <c r="G7545" s="8"/>
      <c r="H7545" s="9"/>
      <c r="I7545" s="8"/>
      <c r="J7545" s="8"/>
      <c r="K7545" s="8"/>
      <c r="L7545" s="8"/>
      <c r="M7545" s="8"/>
      <c r="N7545" s="8"/>
      <c r="O7545" s="8"/>
      <c r="U7545" s="10"/>
      <c r="V7545" s="9"/>
      <c r="Z7545" s="9"/>
      <c r="AV7545" s="9"/>
      <c r="BB7545" s="9"/>
      <c r="BE7545" s="9"/>
      <c r="BI7545" s="9"/>
      <c r="BV7545" s="9"/>
      <c r="BZ7545" s="9"/>
      <c r="CM7545" s="10"/>
    </row>
    <row r="7546" spans="1:107" x14ac:dyDescent="0.25">
      <c r="A7546" s="8"/>
      <c r="B7546" s="8"/>
      <c r="C7546" s="8"/>
      <c r="D7546" s="8"/>
      <c r="E7546" s="8"/>
      <c r="F7546" s="8"/>
      <c r="G7546" s="8"/>
      <c r="H7546" s="9"/>
      <c r="I7546" s="8"/>
      <c r="J7546" s="8"/>
      <c r="K7546" s="8"/>
      <c r="L7546" s="8"/>
      <c r="M7546" s="8"/>
      <c r="N7546" s="8"/>
      <c r="O7546" s="8"/>
      <c r="U7546" s="10"/>
      <c r="V7546" s="9"/>
      <c r="Z7546" s="9"/>
      <c r="AV7546" s="9"/>
      <c r="BB7546" s="9"/>
      <c r="BE7546" s="9"/>
      <c r="BI7546" s="9"/>
      <c r="BV7546" s="9"/>
      <c r="BZ7546" s="9"/>
      <c r="CM7546" s="10"/>
    </row>
    <row r="7547" spans="1:107" x14ac:dyDescent="0.25">
      <c r="A7547" s="8"/>
      <c r="B7547" s="8"/>
      <c r="C7547" s="8"/>
      <c r="D7547" s="8"/>
      <c r="E7547" s="8"/>
      <c r="F7547" s="8"/>
      <c r="G7547" s="8"/>
      <c r="H7547" s="9"/>
      <c r="I7547" s="8"/>
      <c r="J7547" s="8"/>
      <c r="K7547" s="8"/>
      <c r="L7547" s="8"/>
      <c r="M7547" s="8"/>
      <c r="N7547" s="8"/>
      <c r="O7547" s="8"/>
      <c r="U7547" s="10"/>
      <c r="V7547" s="9"/>
      <c r="Z7547" s="9"/>
      <c r="AV7547" s="9"/>
      <c r="BB7547" s="9"/>
      <c r="BE7547" s="9"/>
      <c r="BI7547" s="9"/>
      <c r="BV7547" s="9"/>
      <c r="BZ7547" s="9"/>
      <c r="CM7547" s="10"/>
    </row>
    <row r="7548" spans="1:107" x14ac:dyDescent="0.25">
      <c r="A7548" s="8"/>
      <c r="B7548" s="8"/>
      <c r="C7548" s="8"/>
      <c r="D7548" s="8"/>
      <c r="E7548" s="8"/>
      <c r="F7548" s="8"/>
      <c r="G7548" s="8"/>
      <c r="H7548" s="9"/>
      <c r="I7548" s="8"/>
      <c r="J7548" s="8"/>
      <c r="K7548" s="8"/>
      <c r="L7548" s="8"/>
      <c r="M7548" s="8"/>
      <c r="N7548" s="8"/>
      <c r="O7548" s="8"/>
      <c r="U7548" s="10"/>
      <c r="V7548" s="9"/>
      <c r="Z7548" s="9"/>
      <c r="AV7548" s="9"/>
      <c r="BB7548" s="9"/>
      <c r="BE7548" s="9"/>
      <c r="BI7548" s="9"/>
      <c r="BV7548" s="9"/>
      <c r="BZ7548" s="9"/>
      <c r="CM7548" s="10"/>
    </row>
    <row r="7549" spans="1:107" x14ac:dyDescent="0.25">
      <c r="A7549" s="8"/>
      <c r="B7549" s="8"/>
      <c r="C7549" s="8"/>
      <c r="D7549" s="8"/>
      <c r="E7549" s="8"/>
      <c r="F7549" s="8"/>
      <c r="G7549" s="8"/>
      <c r="H7549" s="9"/>
      <c r="I7549" s="8"/>
      <c r="J7549" s="8"/>
      <c r="K7549" s="8"/>
      <c r="L7549" s="8"/>
      <c r="M7549" s="8"/>
      <c r="N7549" s="8"/>
      <c r="O7549" s="8"/>
      <c r="U7549" s="10"/>
      <c r="V7549" s="9"/>
      <c r="Z7549" s="9"/>
      <c r="AV7549" s="9"/>
      <c r="BB7549" s="9"/>
      <c r="BE7549" s="9"/>
      <c r="BI7549" s="9"/>
      <c r="BV7549" s="9"/>
      <c r="BZ7549" s="9"/>
      <c r="CM7549" s="10"/>
    </row>
    <row r="7550" spans="1:107" x14ac:dyDescent="0.25">
      <c r="A7550" s="8"/>
      <c r="B7550" s="8"/>
      <c r="C7550" s="8"/>
      <c r="D7550" s="8"/>
      <c r="E7550" s="8"/>
      <c r="F7550" s="8"/>
      <c r="G7550" s="8"/>
      <c r="H7550" s="9"/>
      <c r="I7550" s="8"/>
      <c r="J7550" s="8"/>
      <c r="K7550" s="8"/>
      <c r="L7550" s="8"/>
      <c r="M7550" s="8"/>
      <c r="N7550" s="8"/>
      <c r="O7550" s="8"/>
      <c r="U7550" s="10"/>
      <c r="V7550" s="9"/>
      <c r="Z7550" s="9"/>
      <c r="AV7550" s="9"/>
      <c r="BB7550" s="9"/>
      <c r="BE7550" s="9"/>
      <c r="BI7550" s="9"/>
      <c r="BV7550" s="9"/>
      <c r="BZ7550" s="9"/>
      <c r="CM7550" s="10"/>
    </row>
    <row r="7551" spans="1:107" x14ac:dyDescent="0.25">
      <c r="A7551" s="8"/>
      <c r="B7551" s="8"/>
      <c r="C7551" s="8"/>
      <c r="D7551" s="8"/>
      <c r="E7551" s="8"/>
      <c r="F7551" s="8"/>
      <c r="G7551" s="8"/>
      <c r="H7551" s="9"/>
      <c r="I7551" s="8"/>
      <c r="J7551" s="8"/>
      <c r="K7551" s="8"/>
      <c r="L7551" s="8"/>
      <c r="M7551" s="8"/>
      <c r="N7551" s="8"/>
      <c r="O7551" s="8"/>
      <c r="U7551" s="10"/>
      <c r="V7551" s="9"/>
      <c r="Z7551" s="9"/>
      <c r="AV7551" s="9"/>
      <c r="BB7551" s="9"/>
      <c r="BE7551" s="9"/>
      <c r="BI7551" s="9"/>
      <c r="BV7551" s="9"/>
      <c r="BZ7551" s="9"/>
      <c r="CK7551" s="9"/>
      <c r="CM7551" s="10"/>
    </row>
    <row r="7552" spans="1:107" x14ac:dyDescent="0.25">
      <c r="A7552" s="8"/>
      <c r="B7552" s="8"/>
      <c r="C7552" s="8"/>
      <c r="D7552" s="8"/>
      <c r="E7552" s="8"/>
      <c r="F7552" s="8"/>
      <c r="G7552" s="8"/>
      <c r="H7552" s="9"/>
      <c r="I7552" s="8"/>
      <c r="J7552" s="8"/>
      <c r="K7552" s="8"/>
      <c r="L7552" s="8"/>
      <c r="M7552" s="8"/>
      <c r="N7552" s="8"/>
      <c r="O7552" s="8"/>
      <c r="U7552" s="10"/>
      <c r="V7552" s="9"/>
      <c r="Z7552" s="9"/>
      <c r="AV7552" s="9"/>
      <c r="BB7552" s="9"/>
      <c r="BE7552" s="9"/>
      <c r="BI7552" s="9"/>
      <c r="BV7552" s="9"/>
      <c r="BZ7552" s="9"/>
      <c r="CK7552" s="9"/>
      <c r="CM7552" s="10"/>
    </row>
    <row r="7553" spans="1:91" x14ac:dyDescent="0.25">
      <c r="A7553" s="8"/>
      <c r="B7553" s="8"/>
      <c r="C7553" s="8"/>
      <c r="D7553" s="8"/>
      <c r="E7553" s="8"/>
      <c r="F7553" s="8"/>
      <c r="G7553" s="8"/>
      <c r="H7553" s="9"/>
      <c r="I7553" s="8"/>
      <c r="J7553" s="8"/>
      <c r="K7553" s="8"/>
      <c r="L7553" s="8"/>
      <c r="M7553" s="8"/>
      <c r="N7553" s="8"/>
      <c r="O7553" s="8"/>
      <c r="U7553" s="10"/>
      <c r="V7553" s="9"/>
      <c r="Z7553" s="9"/>
      <c r="AV7553" s="9"/>
      <c r="BB7553" s="9"/>
      <c r="BE7553" s="9"/>
      <c r="BI7553" s="9"/>
      <c r="BV7553" s="9"/>
      <c r="BZ7553" s="9"/>
      <c r="CK7553" s="9"/>
      <c r="CM7553" s="10"/>
    </row>
    <row r="7554" spans="1:91" x14ac:dyDescent="0.25">
      <c r="A7554" s="8"/>
      <c r="B7554" s="8"/>
      <c r="C7554" s="8"/>
      <c r="D7554" s="8"/>
      <c r="E7554" s="8"/>
      <c r="F7554" s="8"/>
      <c r="G7554" s="8"/>
      <c r="H7554" s="9"/>
      <c r="I7554" s="8"/>
      <c r="J7554" s="8"/>
      <c r="K7554" s="8"/>
      <c r="L7554" s="8"/>
      <c r="M7554" s="8"/>
      <c r="N7554" s="8"/>
      <c r="O7554" s="8"/>
      <c r="U7554" s="10"/>
      <c r="V7554" s="9"/>
      <c r="Z7554" s="9"/>
      <c r="AV7554" s="9"/>
      <c r="BB7554" s="9"/>
      <c r="BE7554" s="9"/>
      <c r="BI7554" s="9"/>
      <c r="BV7554" s="9"/>
      <c r="BZ7554" s="9"/>
      <c r="CK7554" s="9"/>
      <c r="CM7554" s="10"/>
    </row>
    <row r="7555" spans="1:91" x14ac:dyDescent="0.25">
      <c r="A7555" s="8"/>
      <c r="B7555" s="8"/>
      <c r="C7555" s="8"/>
      <c r="D7555" s="8"/>
      <c r="E7555" s="8"/>
      <c r="F7555" s="8"/>
      <c r="G7555" s="8"/>
      <c r="H7555" s="9"/>
      <c r="I7555" s="8"/>
      <c r="J7555" s="8"/>
      <c r="K7555" s="8"/>
      <c r="L7555" s="8"/>
      <c r="M7555" s="8"/>
      <c r="N7555" s="8"/>
      <c r="O7555" s="8"/>
      <c r="U7555" s="10"/>
      <c r="V7555" s="9"/>
      <c r="Z7555" s="9"/>
      <c r="AV7555" s="9"/>
      <c r="BB7555" s="9"/>
      <c r="BE7555" s="9"/>
      <c r="BI7555" s="9"/>
      <c r="BV7555" s="9"/>
      <c r="BZ7555" s="9"/>
      <c r="CK7555" s="9"/>
      <c r="CM7555" s="10"/>
    </row>
    <row r="7556" spans="1:91" x14ac:dyDescent="0.25">
      <c r="A7556" s="8"/>
      <c r="B7556" s="8"/>
      <c r="C7556" s="8"/>
      <c r="D7556" s="8"/>
      <c r="E7556" s="8"/>
      <c r="F7556" s="8"/>
      <c r="G7556" s="8"/>
      <c r="H7556" s="9"/>
      <c r="I7556" s="8"/>
      <c r="J7556" s="8"/>
      <c r="K7556" s="8"/>
      <c r="L7556" s="8"/>
      <c r="M7556" s="8"/>
      <c r="N7556" s="8"/>
      <c r="O7556" s="8"/>
      <c r="U7556" s="10"/>
      <c r="V7556" s="9"/>
      <c r="Z7556" s="9"/>
      <c r="AV7556" s="9"/>
      <c r="BB7556" s="9"/>
      <c r="BE7556" s="9"/>
      <c r="BI7556" s="9"/>
      <c r="BV7556" s="9"/>
      <c r="BZ7556" s="9"/>
      <c r="CK7556" s="9"/>
      <c r="CM7556" s="10"/>
    </row>
    <row r="7557" spans="1:91" x14ac:dyDescent="0.25">
      <c r="A7557" s="8"/>
      <c r="B7557" s="8"/>
      <c r="C7557" s="8"/>
      <c r="D7557" s="8"/>
      <c r="E7557" s="8"/>
      <c r="F7557" s="8"/>
      <c r="G7557" s="8"/>
      <c r="H7557" s="9"/>
      <c r="I7557" s="8"/>
      <c r="J7557" s="8"/>
      <c r="K7557" s="8"/>
      <c r="L7557" s="8"/>
      <c r="M7557" s="8"/>
      <c r="N7557" s="8"/>
      <c r="O7557" s="8"/>
      <c r="U7557" s="10"/>
      <c r="V7557" s="9"/>
      <c r="Z7557" s="9"/>
      <c r="AV7557" s="9"/>
      <c r="BB7557" s="9"/>
      <c r="BE7557" s="9"/>
      <c r="BI7557" s="9"/>
      <c r="BV7557" s="9"/>
      <c r="BZ7557" s="9"/>
      <c r="CK7557" s="9"/>
      <c r="CM7557" s="10"/>
    </row>
    <row r="7558" spans="1:91" x14ac:dyDescent="0.25">
      <c r="A7558" s="8"/>
      <c r="B7558" s="8"/>
      <c r="C7558" s="8"/>
      <c r="D7558" s="8"/>
      <c r="E7558" s="8"/>
      <c r="F7558" s="8"/>
      <c r="G7558" s="8"/>
      <c r="H7558" s="9"/>
      <c r="I7558" s="8"/>
      <c r="J7558" s="8"/>
      <c r="K7558" s="8"/>
      <c r="L7558" s="8"/>
      <c r="M7558" s="8"/>
      <c r="N7558" s="8"/>
      <c r="O7558" s="8"/>
      <c r="U7558" s="10"/>
      <c r="V7558" s="9"/>
      <c r="Z7558" s="9"/>
      <c r="AV7558" s="9"/>
      <c r="BB7558" s="9"/>
      <c r="BE7558" s="9"/>
      <c r="BI7558" s="9"/>
      <c r="BV7558" s="9"/>
      <c r="BZ7558" s="9"/>
      <c r="CK7558" s="9"/>
      <c r="CM7558" s="10"/>
    </row>
    <row r="7559" spans="1:91" x14ac:dyDescent="0.25">
      <c r="A7559" s="8"/>
      <c r="B7559" s="8"/>
      <c r="C7559" s="8"/>
      <c r="D7559" s="8"/>
      <c r="E7559" s="8"/>
      <c r="F7559" s="8"/>
      <c r="G7559" s="8"/>
      <c r="H7559" s="9"/>
      <c r="I7559" s="8"/>
      <c r="J7559" s="8"/>
      <c r="K7559" s="8"/>
      <c r="L7559" s="8"/>
      <c r="M7559" s="8"/>
      <c r="N7559" s="8"/>
      <c r="O7559" s="8"/>
      <c r="U7559" s="10"/>
      <c r="V7559" s="9"/>
      <c r="Z7559" s="9"/>
      <c r="AV7559" s="9"/>
      <c r="BB7559" s="9"/>
      <c r="BE7559" s="9"/>
      <c r="BI7559" s="9"/>
      <c r="BV7559" s="9"/>
      <c r="BZ7559" s="9"/>
      <c r="CK7559" s="9"/>
      <c r="CM7559" s="10"/>
    </row>
    <row r="7560" spans="1:91" x14ac:dyDescent="0.25">
      <c r="A7560" s="8"/>
      <c r="B7560" s="8"/>
      <c r="C7560" s="8"/>
      <c r="D7560" s="8"/>
      <c r="E7560" s="8"/>
      <c r="F7560" s="8"/>
      <c r="G7560" s="8"/>
      <c r="H7560" s="9"/>
      <c r="I7560" s="8"/>
      <c r="J7560" s="8"/>
      <c r="K7560" s="8"/>
      <c r="L7560" s="8"/>
      <c r="M7560" s="8"/>
      <c r="N7560" s="8"/>
      <c r="O7560" s="8"/>
      <c r="U7560" s="10"/>
      <c r="V7560" s="9"/>
      <c r="Z7560" s="9"/>
      <c r="AV7560" s="9"/>
      <c r="BB7560" s="9"/>
      <c r="BE7560" s="9"/>
      <c r="BI7560" s="9"/>
      <c r="BV7560" s="9"/>
      <c r="BZ7560" s="9"/>
      <c r="CK7560" s="9"/>
      <c r="CM7560" s="10"/>
    </row>
    <row r="7561" spans="1:91" x14ac:dyDescent="0.25">
      <c r="A7561" s="8"/>
      <c r="B7561" s="8"/>
      <c r="C7561" s="8"/>
      <c r="D7561" s="8"/>
      <c r="E7561" s="8"/>
      <c r="F7561" s="8"/>
      <c r="G7561" s="8"/>
      <c r="H7561" s="9"/>
      <c r="I7561" s="8"/>
      <c r="J7561" s="8"/>
      <c r="K7561" s="8"/>
      <c r="L7561" s="8"/>
      <c r="M7561" s="8"/>
      <c r="N7561" s="8"/>
      <c r="O7561" s="8"/>
      <c r="U7561" s="10"/>
      <c r="V7561" s="9"/>
      <c r="Z7561" s="9"/>
      <c r="AV7561" s="9"/>
      <c r="BB7561" s="9"/>
      <c r="BE7561" s="9"/>
      <c r="BI7561" s="9"/>
      <c r="BV7561" s="9"/>
      <c r="BZ7561" s="9"/>
      <c r="CK7561" s="9"/>
      <c r="CM7561" s="10"/>
    </row>
    <row r="7562" spans="1:91" x14ac:dyDescent="0.25">
      <c r="A7562" s="8"/>
      <c r="B7562" s="8"/>
      <c r="C7562" s="8"/>
      <c r="D7562" s="8"/>
      <c r="E7562" s="8"/>
      <c r="F7562" s="8"/>
      <c r="G7562" s="8"/>
      <c r="H7562" s="9"/>
      <c r="I7562" s="8"/>
      <c r="J7562" s="8"/>
      <c r="K7562" s="8"/>
      <c r="L7562" s="8"/>
      <c r="M7562" s="8"/>
      <c r="N7562" s="8"/>
      <c r="O7562" s="8"/>
      <c r="U7562" s="10"/>
      <c r="V7562" s="9"/>
      <c r="Z7562" s="9"/>
      <c r="AV7562" s="9"/>
      <c r="BB7562" s="9"/>
      <c r="BE7562" s="9"/>
      <c r="BI7562" s="9"/>
      <c r="BV7562" s="9"/>
      <c r="BZ7562" s="9"/>
      <c r="CK7562" s="9"/>
      <c r="CM7562" s="10"/>
    </row>
    <row r="7563" spans="1:91" x14ac:dyDescent="0.25">
      <c r="A7563" s="8"/>
      <c r="B7563" s="8"/>
      <c r="C7563" s="8"/>
      <c r="D7563" s="8"/>
      <c r="E7563" s="8"/>
      <c r="F7563" s="8"/>
      <c r="G7563" s="8"/>
      <c r="H7563" s="9"/>
      <c r="I7563" s="8"/>
      <c r="J7563" s="8"/>
      <c r="K7563" s="8"/>
      <c r="L7563" s="8"/>
      <c r="M7563" s="8"/>
      <c r="N7563" s="8"/>
      <c r="O7563" s="8"/>
      <c r="U7563" s="10"/>
      <c r="V7563" s="9"/>
      <c r="Z7563" s="9"/>
      <c r="AV7563" s="9"/>
      <c r="BB7563" s="9"/>
      <c r="BE7563" s="9"/>
      <c r="BI7563" s="9"/>
      <c r="BV7563" s="9"/>
      <c r="BZ7563" s="9"/>
      <c r="CK7563" s="9"/>
      <c r="CM7563" s="10"/>
    </row>
    <row r="7564" spans="1:91" x14ac:dyDescent="0.25">
      <c r="A7564" s="8"/>
      <c r="B7564" s="8"/>
      <c r="C7564" s="8"/>
      <c r="D7564" s="8"/>
      <c r="E7564" s="8"/>
      <c r="F7564" s="8"/>
      <c r="G7564" s="8"/>
      <c r="H7564" s="9"/>
      <c r="I7564" s="8"/>
      <c r="J7564" s="8"/>
      <c r="K7564" s="8"/>
      <c r="L7564" s="8"/>
      <c r="M7564" s="8"/>
      <c r="N7564" s="8"/>
      <c r="O7564" s="8"/>
      <c r="U7564" s="10"/>
      <c r="V7564" s="9"/>
      <c r="Z7564" s="9"/>
      <c r="AV7564" s="9"/>
      <c r="BB7564" s="9"/>
      <c r="BE7564" s="9"/>
      <c r="BI7564" s="9"/>
      <c r="BV7564" s="9"/>
      <c r="BZ7564" s="9"/>
      <c r="CK7564" s="9"/>
      <c r="CM7564" s="10"/>
    </row>
    <row r="7565" spans="1:91" x14ac:dyDescent="0.25">
      <c r="A7565" s="8"/>
      <c r="B7565" s="8"/>
      <c r="C7565" s="8"/>
      <c r="D7565" s="8"/>
      <c r="E7565" s="8"/>
      <c r="F7565" s="8"/>
      <c r="G7565" s="8"/>
      <c r="H7565" s="9"/>
      <c r="I7565" s="8"/>
      <c r="J7565" s="8"/>
      <c r="K7565" s="8"/>
      <c r="L7565" s="8"/>
      <c r="M7565" s="8"/>
      <c r="N7565" s="8"/>
      <c r="O7565" s="8"/>
      <c r="U7565" s="10"/>
      <c r="V7565" s="9"/>
      <c r="Z7565" s="9"/>
      <c r="AV7565" s="9"/>
      <c r="BB7565" s="9"/>
      <c r="BE7565" s="9"/>
      <c r="BI7565" s="9"/>
      <c r="BV7565" s="9"/>
      <c r="BZ7565" s="9"/>
      <c r="CK7565" s="9"/>
      <c r="CM7565" s="10"/>
    </row>
    <row r="7566" spans="1:91" x14ac:dyDescent="0.25">
      <c r="A7566" s="8"/>
      <c r="B7566" s="8"/>
      <c r="C7566" s="8"/>
      <c r="D7566" s="8"/>
      <c r="E7566" s="8"/>
      <c r="F7566" s="8"/>
      <c r="G7566" s="8"/>
      <c r="H7566" s="9"/>
      <c r="I7566" s="8"/>
      <c r="J7566" s="8"/>
      <c r="K7566" s="8"/>
      <c r="L7566" s="8"/>
      <c r="M7566" s="8"/>
      <c r="N7566" s="8"/>
      <c r="O7566" s="8"/>
      <c r="U7566" s="10"/>
      <c r="V7566" s="9"/>
      <c r="Z7566" s="9"/>
      <c r="AV7566" s="9"/>
      <c r="BB7566" s="9"/>
      <c r="BE7566" s="9"/>
      <c r="BI7566" s="9"/>
      <c r="BV7566" s="9"/>
      <c r="BZ7566" s="9"/>
      <c r="CK7566" s="9"/>
      <c r="CM7566" s="10"/>
    </row>
    <row r="7567" spans="1:91" x14ac:dyDescent="0.25">
      <c r="A7567" s="8"/>
      <c r="B7567" s="8"/>
      <c r="C7567" s="8"/>
      <c r="D7567" s="8"/>
      <c r="E7567" s="8"/>
      <c r="F7567" s="8"/>
      <c r="G7567" s="8"/>
      <c r="H7567" s="9"/>
      <c r="I7567" s="8"/>
      <c r="J7567" s="8"/>
      <c r="K7567" s="8"/>
      <c r="L7567" s="8"/>
      <c r="M7567" s="8"/>
      <c r="N7567" s="8"/>
      <c r="O7567" s="8"/>
      <c r="U7567" s="10"/>
      <c r="V7567" s="9"/>
      <c r="Z7567" s="9"/>
      <c r="AV7567" s="9"/>
      <c r="BB7567" s="9"/>
      <c r="BE7567" s="9"/>
      <c r="BI7567" s="9"/>
      <c r="BV7567" s="9"/>
      <c r="BZ7567" s="9"/>
      <c r="CK7567" s="9"/>
      <c r="CM7567" s="10"/>
    </row>
    <row r="7568" spans="1:91" x14ac:dyDescent="0.25">
      <c r="A7568" s="8"/>
      <c r="B7568" s="8"/>
      <c r="C7568" s="8"/>
      <c r="D7568" s="8"/>
      <c r="E7568" s="8"/>
      <c r="F7568" s="8"/>
      <c r="G7568" s="8"/>
      <c r="H7568" s="9"/>
      <c r="I7568" s="8"/>
      <c r="J7568" s="8"/>
      <c r="K7568" s="8"/>
      <c r="L7568" s="8"/>
      <c r="M7568" s="8"/>
      <c r="N7568" s="8"/>
      <c r="O7568" s="8"/>
      <c r="U7568" s="10"/>
      <c r="V7568" s="9"/>
      <c r="Z7568" s="9"/>
      <c r="AV7568" s="9"/>
      <c r="BB7568" s="9"/>
      <c r="BE7568" s="9"/>
      <c r="BI7568" s="9"/>
      <c r="BV7568" s="9"/>
      <c r="BZ7568" s="9"/>
      <c r="CK7568" s="9"/>
      <c r="CM7568" s="10"/>
    </row>
    <row r="7569" spans="1:146" x14ac:dyDescent="0.25">
      <c r="A7569" s="8"/>
      <c r="B7569" s="8"/>
      <c r="C7569" s="8"/>
      <c r="D7569" s="8"/>
      <c r="E7569" s="8"/>
      <c r="F7569" s="8"/>
      <c r="G7569" s="8"/>
      <c r="H7569" s="9"/>
      <c r="I7569" s="8"/>
      <c r="J7569" s="8"/>
      <c r="K7569" s="8"/>
      <c r="L7569" s="8"/>
      <c r="M7569" s="8"/>
      <c r="N7569" s="8"/>
      <c r="O7569" s="8"/>
      <c r="U7569" s="10"/>
      <c r="V7569" s="9"/>
      <c r="Z7569" s="9"/>
      <c r="AV7569" s="9"/>
      <c r="BB7569" s="9"/>
      <c r="BE7569" s="9"/>
      <c r="BI7569" s="9"/>
      <c r="BV7569" s="9"/>
      <c r="BZ7569" s="9"/>
      <c r="CK7569" s="9"/>
      <c r="CM7569" s="10"/>
    </row>
    <row r="7570" spans="1:146" x14ac:dyDescent="0.25">
      <c r="A7570" s="8"/>
      <c r="B7570" s="8"/>
      <c r="C7570" s="8"/>
      <c r="D7570" s="8"/>
      <c r="E7570" s="8"/>
      <c r="F7570" s="8"/>
      <c r="G7570" s="8"/>
      <c r="H7570" s="9"/>
      <c r="I7570" s="8"/>
      <c r="J7570" s="8"/>
      <c r="K7570" s="8"/>
      <c r="L7570" s="8"/>
      <c r="M7570" s="8"/>
      <c r="N7570" s="8"/>
      <c r="O7570" s="8"/>
      <c r="U7570" s="10"/>
      <c r="V7570" s="9"/>
      <c r="Z7570" s="9"/>
      <c r="AV7570" s="9"/>
      <c r="BB7570" s="9"/>
      <c r="BE7570" s="9"/>
      <c r="BI7570" s="9"/>
      <c r="BV7570" s="9"/>
      <c r="BZ7570" s="9"/>
      <c r="CK7570" s="9"/>
      <c r="CM7570" s="10"/>
    </row>
    <row r="7571" spans="1:146" x14ac:dyDescent="0.25">
      <c r="A7571" s="8"/>
      <c r="B7571" s="8"/>
      <c r="C7571" s="8"/>
      <c r="D7571" s="8"/>
      <c r="E7571" s="8"/>
      <c r="F7571" s="8"/>
      <c r="G7571" s="8"/>
      <c r="H7571" s="9"/>
      <c r="I7571" s="8"/>
      <c r="J7571" s="8"/>
      <c r="K7571" s="8"/>
      <c r="L7571" s="8"/>
      <c r="M7571" s="8"/>
      <c r="N7571" s="8"/>
      <c r="O7571" s="8"/>
      <c r="U7571" s="10"/>
      <c r="V7571" s="9"/>
      <c r="Z7571" s="9"/>
      <c r="AV7571" s="9"/>
      <c r="BB7571" s="9"/>
      <c r="BE7571" s="9"/>
      <c r="BF7571" s="10"/>
      <c r="BI7571" s="9"/>
      <c r="BV7571" s="9"/>
      <c r="BZ7571" s="9"/>
      <c r="CK7571" s="9"/>
      <c r="CM7571" s="10"/>
      <c r="DC7571" s="10"/>
      <c r="DU7571" s="9"/>
      <c r="EP7571" s="9"/>
    </row>
    <row r="7572" spans="1:146" x14ac:dyDescent="0.25">
      <c r="A7572" s="8"/>
      <c r="B7572" s="8"/>
      <c r="C7572" s="8"/>
      <c r="D7572" s="8"/>
      <c r="E7572" s="8"/>
      <c r="F7572" s="8"/>
      <c r="G7572" s="8"/>
      <c r="H7572" s="9"/>
      <c r="I7572" s="8"/>
      <c r="J7572" s="8"/>
      <c r="K7572" s="8"/>
      <c r="L7572" s="8"/>
      <c r="M7572" s="8"/>
      <c r="N7572" s="8"/>
      <c r="O7572" s="8"/>
      <c r="U7572" s="10"/>
      <c r="V7572" s="9"/>
      <c r="Z7572" s="9"/>
      <c r="AV7572" s="9"/>
      <c r="BB7572" s="9"/>
      <c r="BE7572" s="9"/>
      <c r="BF7572" s="10"/>
      <c r="BI7572" s="9"/>
      <c r="BV7572" s="9"/>
      <c r="BZ7572" s="9"/>
      <c r="CK7572" s="9"/>
      <c r="CM7572" s="10"/>
      <c r="DC7572" s="10"/>
      <c r="DU7572" s="9"/>
      <c r="EP7572" s="9"/>
    </row>
    <row r="7573" spans="1:146" x14ac:dyDescent="0.25">
      <c r="A7573" s="8"/>
      <c r="B7573" s="8"/>
      <c r="C7573" s="8"/>
      <c r="D7573" s="8"/>
      <c r="E7573" s="8"/>
      <c r="F7573" s="8"/>
      <c r="G7573" s="8"/>
      <c r="H7573" s="9"/>
      <c r="I7573" s="8"/>
      <c r="J7573" s="8"/>
      <c r="K7573" s="8"/>
      <c r="L7573" s="8"/>
      <c r="M7573" s="8"/>
      <c r="N7573" s="8"/>
      <c r="O7573" s="8"/>
      <c r="U7573" s="10"/>
      <c r="V7573" s="9"/>
      <c r="Z7573" s="9"/>
      <c r="AV7573" s="9"/>
      <c r="BB7573" s="9"/>
      <c r="BE7573" s="9"/>
      <c r="BF7573" s="10"/>
      <c r="BI7573" s="9"/>
      <c r="BV7573" s="9"/>
      <c r="BZ7573" s="9"/>
      <c r="CK7573" s="9"/>
      <c r="CM7573" s="10"/>
      <c r="DC7573" s="10"/>
      <c r="DU7573" s="9"/>
      <c r="EP7573" s="9"/>
    </row>
    <row r="7574" spans="1:146" x14ac:dyDescent="0.25">
      <c r="A7574" s="8"/>
      <c r="B7574" s="8"/>
      <c r="C7574" s="8"/>
      <c r="D7574" s="8"/>
      <c r="E7574" s="8"/>
      <c r="F7574" s="8"/>
      <c r="G7574" s="8"/>
      <c r="H7574" s="9"/>
      <c r="I7574" s="8"/>
      <c r="J7574" s="8"/>
      <c r="K7574" s="8"/>
      <c r="L7574" s="8"/>
      <c r="M7574" s="8"/>
      <c r="N7574" s="8"/>
      <c r="O7574" s="8"/>
      <c r="U7574" s="10"/>
      <c r="V7574" s="9"/>
      <c r="Z7574" s="9"/>
      <c r="AV7574" s="9"/>
      <c r="BB7574" s="9"/>
      <c r="BE7574" s="9"/>
      <c r="BF7574" s="10"/>
      <c r="BI7574" s="9"/>
      <c r="BV7574" s="9"/>
      <c r="BZ7574" s="9"/>
      <c r="CK7574" s="9"/>
      <c r="CM7574" s="10"/>
      <c r="DC7574" s="10"/>
      <c r="DU7574" s="9"/>
      <c r="EP7574" s="9"/>
    </row>
    <row r="7575" spans="1:146" x14ac:dyDescent="0.25">
      <c r="A7575" s="8"/>
      <c r="B7575" s="8"/>
      <c r="C7575" s="8"/>
      <c r="D7575" s="8"/>
      <c r="E7575" s="8"/>
      <c r="F7575" s="8"/>
      <c r="G7575" s="8"/>
      <c r="H7575" s="9"/>
      <c r="I7575" s="8"/>
      <c r="J7575" s="8"/>
      <c r="K7575" s="8"/>
      <c r="L7575" s="8"/>
      <c r="M7575" s="8"/>
      <c r="N7575" s="8"/>
      <c r="O7575" s="8"/>
      <c r="U7575" s="10"/>
      <c r="V7575" s="9"/>
      <c r="Z7575" s="9"/>
      <c r="AV7575" s="9"/>
      <c r="BB7575" s="9"/>
      <c r="BE7575" s="9"/>
      <c r="BF7575" s="10"/>
      <c r="BI7575" s="9"/>
      <c r="BV7575" s="9"/>
      <c r="BZ7575" s="9"/>
      <c r="CK7575" s="9"/>
      <c r="CM7575" s="10"/>
      <c r="DC7575" s="10"/>
      <c r="DU7575" s="9"/>
      <c r="EP7575" s="9"/>
    </row>
    <row r="7576" spans="1:146" x14ac:dyDescent="0.25">
      <c r="A7576" s="8"/>
      <c r="B7576" s="8"/>
      <c r="C7576" s="8"/>
      <c r="D7576" s="8"/>
      <c r="E7576" s="8"/>
      <c r="F7576" s="8"/>
      <c r="G7576" s="8"/>
      <c r="H7576" s="9"/>
      <c r="I7576" s="8"/>
      <c r="J7576" s="8"/>
      <c r="K7576" s="8"/>
      <c r="L7576" s="8"/>
      <c r="M7576" s="8"/>
      <c r="N7576" s="8"/>
      <c r="O7576" s="8"/>
      <c r="U7576" s="10"/>
      <c r="V7576" s="9"/>
      <c r="Z7576" s="9"/>
      <c r="AV7576" s="9"/>
      <c r="BB7576" s="9"/>
      <c r="BE7576" s="9"/>
      <c r="BF7576" s="10"/>
      <c r="BI7576" s="9"/>
      <c r="BV7576" s="9"/>
      <c r="BZ7576" s="9"/>
      <c r="CK7576" s="9"/>
      <c r="CM7576" s="10"/>
      <c r="DC7576" s="10"/>
      <c r="DU7576" s="9"/>
      <c r="EP7576" s="9"/>
    </row>
    <row r="7577" spans="1:146" x14ac:dyDescent="0.25">
      <c r="A7577" s="8"/>
      <c r="B7577" s="8"/>
      <c r="C7577" s="8"/>
      <c r="D7577" s="8"/>
      <c r="E7577" s="8"/>
      <c r="F7577" s="8"/>
      <c r="G7577" s="8"/>
      <c r="H7577" s="9"/>
      <c r="I7577" s="8"/>
      <c r="J7577" s="8"/>
      <c r="K7577" s="8"/>
      <c r="L7577" s="8"/>
      <c r="M7577" s="8"/>
      <c r="N7577" s="8"/>
      <c r="O7577" s="8"/>
      <c r="U7577" s="10"/>
      <c r="V7577" s="9"/>
      <c r="Z7577" s="9"/>
      <c r="AV7577" s="9"/>
      <c r="BB7577" s="9"/>
      <c r="BE7577" s="9"/>
      <c r="BF7577" s="10"/>
      <c r="BI7577" s="9"/>
      <c r="BV7577" s="9"/>
      <c r="BZ7577" s="9"/>
      <c r="CK7577" s="9"/>
      <c r="CM7577" s="10"/>
      <c r="DC7577" s="10"/>
      <c r="DU7577" s="9"/>
      <c r="EP7577" s="9"/>
    </row>
    <row r="7578" spans="1:146" x14ac:dyDescent="0.25">
      <c r="A7578" s="8"/>
      <c r="B7578" s="8"/>
      <c r="C7578" s="8"/>
      <c r="D7578" s="8"/>
      <c r="E7578" s="8"/>
      <c r="F7578" s="8"/>
      <c r="G7578" s="8"/>
      <c r="H7578" s="9"/>
      <c r="I7578" s="8"/>
      <c r="J7578" s="8"/>
      <c r="K7578" s="8"/>
      <c r="L7578" s="8"/>
      <c r="M7578" s="8"/>
      <c r="N7578" s="8"/>
      <c r="O7578" s="8"/>
      <c r="U7578" s="10"/>
      <c r="V7578" s="9"/>
      <c r="Z7578" s="9"/>
      <c r="AV7578" s="9"/>
      <c r="BB7578" s="9"/>
      <c r="BE7578" s="9"/>
      <c r="BF7578" s="10"/>
      <c r="BI7578" s="9"/>
      <c r="BV7578" s="9"/>
      <c r="BZ7578" s="9"/>
      <c r="CK7578" s="9"/>
      <c r="CM7578" s="10"/>
      <c r="DC7578" s="10"/>
      <c r="DU7578" s="9"/>
      <c r="EP7578" s="9"/>
    </row>
    <row r="7579" spans="1:146" x14ac:dyDescent="0.25">
      <c r="A7579" s="8"/>
      <c r="B7579" s="8"/>
      <c r="C7579" s="8"/>
      <c r="D7579" s="8"/>
      <c r="E7579" s="8"/>
      <c r="F7579" s="8"/>
      <c r="G7579" s="8"/>
      <c r="H7579" s="9"/>
      <c r="I7579" s="8"/>
      <c r="J7579" s="8"/>
      <c r="K7579" s="8"/>
      <c r="L7579" s="8"/>
      <c r="M7579" s="8"/>
      <c r="N7579" s="8"/>
      <c r="O7579" s="8"/>
      <c r="U7579" s="10"/>
      <c r="V7579" s="9"/>
      <c r="Z7579" s="9"/>
      <c r="AV7579" s="9"/>
      <c r="BB7579" s="9"/>
      <c r="BE7579" s="9"/>
      <c r="BF7579" s="10"/>
      <c r="BI7579" s="9"/>
      <c r="BV7579" s="9"/>
      <c r="BZ7579" s="9"/>
      <c r="CK7579" s="9"/>
      <c r="CM7579" s="10"/>
      <c r="DC7579" s="10"/>
      <c r="DU7579" s="9"/>
      <c r="EP7579" s="9"/>
    </row>
    <row r="7580" spans="1:146" x14ac:dyDescent="0.25">
      <c r="A7580" s="8"/>
      <c r="B7580" s="8"/>
      <c r="C7580" s="8"/>
      <c r="D7580" s="8"/>
      <c r="E7580" s="8"/>
      <c r="F7580" s="8"/>
      <c r="G7580" s="8"/>
      <c r="H7580" s="9"/>
      <c r="I7580" s="8"/>
      <c r="J7580" s="8"/>
      <c r="K7580" s="8"/>
      <c r="L7580" s="8"/>
      <c r="M7580" s="8"/>
      <c r="N7580" s="8"/>
      <c r="O7580" s="8"/>
      <c r="U7580" s="10"/>
      <c r="V7580" s="9"/>
      <c r="Z7580" s="9"/>
      <c r="AV7580" s="9"/>
      <c r="BB7580" s="9"/>
      <c r="BE7580" s="9"/>
      <c r="BF7580" s="10"/>
      <c r="BI7580" s="9"/>
      <c r="BV7580" s="9"/>
      <c r="BZ7580" s="9"/>
      <c r="CK7580" s="9"/>
      <c r="CM7580" s="10"/>
      <c r="DC7580" s="10"/>
      <c r="DU7580" s="9"/>
      <c r="EP7580" s="9"/>
    </row>
    <row r="7581" spans="1:146" x14ac:dyDescent="0.25">
      <c r="A7581" s="8"/>
      <c r="B7581" s="8"/>
      <c r="C7581" s="8"/>
      <c r="D7581" s="8"/>
      <c r="E7581" s="8"/>
      <c r="F7581" s="8"/>
      <c r="G7581" s="8"/>
      <c r="H7581" s="9"/>
      <c r="I7581" s="8"/>
      <c r="J7581" s="8"/>
      <c r="K7581" s="8"/>
      <c r="L7581" s="8"/>
      <c r="M7581" s="8"/>
      <c r="N7581" s="8"/>
      <c r="O7581" s="8"/>
      <c r="U7581" s="10"/>
      <c r="V7581" s="9"/>
      <c r="Z7581" s="9"/>
      <c r="AV7581" s="9"/>
      <c r="BB7581" s="9"/>
      <c r="BE7581" s="9"/>
      <c r="BF7581" s="10"/>
      <c r="BI7581" s="9"/>
      <c r="BV7581" s="9"/>
      <c r="BZ7581" s="9"/>
      <c r="CK7581" s="9"/>
      <c r="CM7581" s="10"/>
      <c r="DC7581" s="10"/>
      <c r="DU7581" s="9"/>
    </row>
    <row r="7582" spans="1:146" x14ac:dyDescent="0.25">
      <c r="A7582" s="8"/>
      <c r="B7582" s="8"/>
      <c r="C7582" s="8"/>
      <c r="D7582" s="8"/>
      <c r="E7582" s="8"/>
      <c r="F7582" s="8"/>
      <c r="G7582" s="8"/>
      <c r="H7582" s="9"/>
      <c r="I7582" s="8"/>
      <c r="J7582" s="8"/>
      <c r="K7582" s="8"/>
      <c r="L7582" s="8"/>
      <c r="M7582" s="8"/>
      <c r="N7582" s="8"/>
      <c r="O7582" s="8"/>
      <c r="U7582" s="10"/>
      <c r="V7582" s="9"/>
      <c r="Z7582" s="9"/>
      <c r="AV7582" s="9"/>
      <c r="BB7582" s="9"/>
      <c r="BE7582" s="9"/>
      <c r="BF7582" s="10"/>
      <c r="BI7582" s="9"/>
      <c r="BV7582" s="9"/>
      <c r="BZ7582" s="9"/>
      <c r="CK7582" s="9"/>
      <c r="CM7582" s="10"/>
      <c r="DC7582" s="10"/>
      <c r="DU7582" s="9"/>
      <c r="EP7582" s="9"/>
    </row>
    <row r="7583" spans="1:146" x14ac:dyDescent="0.25">
      <c r="A7583" s="8"/>
      <c r="B7583" s="8"/>
      <c r="C7583" s="8"/>
      <c r="D7583" s="8"/>
      <c r="E7583" s="8"/>
      <c r="F7583" s="8"/>
      <c r="G7583" s="8"/>
      <c r="H7583" s="9"/>
      <c r="I7583" s="8"/>
      <c r="J7583" s="8"/>
      <c r="K7583" s="8"/>
      <c r="L7583" s="8"/>
      <c r="M7583" s="8"/>
      <c r="N7583" s="8"/>
      <c r="O7583" s="8"/>
      <c r="U7583" s="10"/>
      <c r="V7583" s="9"/>
      <c r="Z7583" s="9"/>
      <c r="AV7583" s="9"/>
      <c r="BB7583" s="9"/>
      <c r="BE7583" s="9"/>
      <c r="BF7583" s="10"/>
      <c r="BI7583" s="9"/>
      <c r="BV7583" s="9"/>
      <c r="BZ7583" s="9"/>
      <c r="CK7583" s="9"/>
      <c r="CM7583" s="10"/>
      <c r="DC7583" s="10"/>
      <c r="DU7583" s="9"/>
    </row>
    <row r="7584" spans="1:146" x14ac:dyDescent="0.25">
      <c r="A7584" s="8"/>
      <c r="B7584" s="8"/>
      <c r="C7584" s="8"/>
      <c r="D7584" s="8"/>
      <c r="E7584" s="8"/>
      <c r="F7584" s="8"/>
      <c r="G7584" s="8"/>
      <c r="H7584" s="9"/>
      <c r="I7584" s="8"/>
      <c r="J7584" s="8"/>
      <c r="K7584" s="8"/>
      <c r="L7584" s="8"/>
      <c r="M7584" s="8"/>
      <c r="N7584" s="8"/>
      <c r="O7584" s="8"/>
      <c r="U7584" s="10"/>
      <c r="V7584" s="9"/>
      <c r="Z7584" s="9"/>
      <c r="AV7584" s="9"/>
      <c r="BB7584" s="9"/>
      <c r="BE7584" s="9"/>
      <c r="BF7584" s="10"/>
      <c r="BI7584" s="9"/>
      <c r="BV7584" s="9"/>
      <c r="BZ7584" s="9"/>
      <c r="CK7584" s="9"/>
      <c r="CM7584" s="10"/>
      <c r="DC7584" s="10"/>
      <c r="DU7584" s="9"/>
      <c r="EP7584" s="9"/>
    </row>
    <row r="7585" spans="1:146" x14ac:dyDescent="0.25">
      <c r="A7585" s="8"/>
      <c r="B7585" s="8"/>
      <c r="C7585" s="8"/>
      <c r="D7585" s="8"/>
      <c r="E7585" s="8"/>
      <c r="F7585" s="8"/>
      <c r="G7585" s="8"/>
      <c r="H7585" s="9"/>
      <c r="I7585" s="8"/>
      <c r="J7585" s="8"/>
      <c r="K7585" s="8"/>
      <c r="L7585" s="8"/>
      <c r="M7585" s="8"/>
      <c r="N7585" s="8"/>
      <c r="O7585" s="8"/>
      <c r="U7585" s="10"/>
      <c r="V7585" s="9"/>
      <c r="Z7585" s="9"/>
      <c r="AV7585" s="9"/>
      <c r="BB7585" s="9"/>
      <c r="BE7585" s="9"/>
      <c r="BF7585" s="10"/>
      <c r="BI7585" s="9"/>
      <c r="BV7585" s="9"/>
      <c r="BZ7585" s="9"/>
      <c r="CK7585" s="9"/>
      <c r="CM7585" s="10"/>
      <c r="DC7585" s="10"/>
      <c r="DU7585" s="9"/>
    </row>
    <row r="7586" spans="1:146" x14ac:dyDescent="0.25">
      <c r="A7586" s="8"/>
      <c r="B7586" s="8"/>
      <c r="C7586" s="8"/>
      <c r="D7586" s="8"/>
      <c r="E7586" s="8"/>
      <c r="F7586" s="8"/>
      <c r="G7586" s="8"/>
      <c r="H7586" s="9"/>
      <c r="I7586" s="8"/>
      <c r="J7586" s="8"/>
      <c r="K7586" s="8"/>
      <c r="L7586" s="8"/>
      <c r="M7586" s="8"/>
      <c r="N7586" s="8"/>
      <c r="O7586" s="8"/>
      <c r="U7586" s="10"/>
      <c r="V7586" s="9"/>
      <c r="Z7586" s="9"/>
      <c r="AV7586" s="9"/>
      <c r="BB7586" s="9"/>
      <c r="BE7586" s="9"/>
      <c r="BF7586" s="10"/>
      <c r="BI7586" s="9"/>
      <c r="BV7586" s="9"/>
      <c r="BZ7586" s="9"/>
      <c r="CK7586" s="9"/>
      <c r="CM7586" s="10"/>
      <c r="DC7586" s="10"/>
      <c r="DU7586" s="9"/>
      <c r="EP7586" s="9"/>
    </row>
    <row r="7587" spans="1:146" x14ac:dyDescent="0.25">
      <c r="A7587" s="8"/>
      <c r="B7587" s="8"/>
      <c r="C7587" s="8"/>
      <c r="D7587" s="8"/>
      <c r="E7587" s="8"/>
      <c r="F7587" s="8"/>
      <c r="G7587" s="8"/>
      <c r="H7587" s="9"/>
      <c r="I7587" s="8"/>
      <c r="J7587" s="8"/>
      <c r="K7587" s="8"/>
      <c r="L7587" s="8"/>
      <c r="M7587" s="8"/>
      <c r="N7587" s="8"/>
      <c r="O7587" s="8"/>
      <c r="U7587" s="10"/>
      <c r="V7587" s="9"/>
      <c r="Z7587" s="9"/>
      <c r="AV7587" s="9"/>
      <c r="BB7587" s="9"/>
      <c r="BE7587" s="9"/>
      <c r="BF7587" s="10"/>
      <c r="BI7587" s="9"/>
      <c r="BV7587" s="9"/>
      <c r="BZ7587" s="9"/>
      <c r="CK7587" s="9"/>
      <c r="CM7587" s="10"/>
      <c r="DC7587" s="10"/>
      <c r="DU7587" s="9"/>
      <c r="EP7587" s="9"/>
    </row>
    <row r="7588" spans="1:146" x14ac:dyDescent="0.25">
      <c r="A7588" s="8"/>
      <c r="B7588" s="8"/>
      <c r="C7588" s="8"/>
      <c r="D7588" s="8"/>
      <c r="E7588" s="8"/>
      <c r="F7588" s="8"/>
      <c r="G7588" s="8"/>
      <c r="H7588" s="9"/>
      <c r="I7588" s="8"/>
      <c r="J7588" s="8"/>
      <c r="K7588" s="8"/>
      <c r="L7588" s="8"/>
      <c r="M7588" s="8"/>
      <c r="N7588" s="8"/>
      <c r="O7588" s="8"/>
      <c r="U7588" s="10"/>
      <c r="V7588" s="9"/>
      <c r="Z7588" s="9"/>
      <c r="AV7588" s="9"/>
      <c r="BB7588" s="9"/>
      <c r="BE7588" s="9"/>
      <c r="BF7588" s="10"/>
      <c r="BI7588" s="9"/>
      <c r="BV7588" s="9"/>
      <c r="BZ7588" s="9"/>
      <c r="CK7588" s="9"/>
      <c r="CM7588" s="10"/>
      <c r="DC7588" s="10"/>
      <c r="DU7588" s="9"/>
      <c r="EP7588" s="9"/>
    </row>
    <row r="7589" spans="1:146" x14ac:dyDescent="0.25">
      <c r="A7589" s="8"/>
      <c r="B7589" s="8"/>
      <c r="C7589" s="8"/>
      <c r="D7589" s="8"/>
      <c r="E7589" s="8"/>
      <c r="F7589" s="8"/>
      <c r="G7589" s="8"/>
      <c r="H7589" s="9"/>
      <c r="I7589" s="8"/>
      <c r="J7589" s="8"/>
      <c r="K7589" s="8"/>
      <c r="L7589" s="8"/>
      <c r="M7589" s="8"/>
      <c r="N7589" s="8"/>
      <c r="O7589" s="8"/>
      <c r="U7589" s="10"/>
      <c r="V7589" s="9"/>
      <c r="Z7589" s="9"/>
      <c r="AV7589" s="9"/>
      <c r="BB7589" s="9"/>
      <c r="BE7589" s="9"/>
      <c r="BF7589" s="10"/>
      <c r="BI7589" s="9"/>
      <c r="BV7589" s="9"/>
      <c r="BZ7589" s="9"/>
      <c r="CK7589" s="9"/>
      <c r="CM7589" s="10"/>
      <c r="DC7589" s="10"/>
      <c r="DU7589" s="9"/>
      <c r="EP7589" s="9"/>
    </row>
    <row r="7590" spans="1:146" x14ac:dyDescent="0.25">
      <c r="A7590" s="8"/>
      <c r="B7590" s="8"/>
      <c r="C7590" s="8"/>
      <c r="D7590" s="8"/>
      <c r="E7590" s="8"/>
      <c r="F7590" s="8"/>
      <c r="G7590" s="8"/>
      <c r="H7590" s="9"/>
      <c r="I7590" s="8"/>
      <c r="J7590" s="8"/>
      <c r="K7590" s="8"/>
      <c r="L7590" s="8"/>
      <c r="M7590" s="8"/>
      <c r="N7590" s="8"/>
      <c r="O7590" s="8"/>
      <c r="U7590" s="10"/>
      <c r="V7590" s="9"/>
      <c r="Z7590" s="9"/>
      <c r="AV7590" s="9"/>
      <c r="BB7590" s="9"/>
      <c r="BE7590" s="9"/>
      <c r="BF7590" s="10"/>
      <c r="BI7590" s="9"/>
      <c r="BV7590" s="9"/>
      <c r="BZ7590" s="9"/>
      <c r="CK7590" s="9"/>
      <c r="CM7590" s="10"/>
      <c r="DC7590" s="10"/>
      <c r="DU7590" s="9"/>
      <c r="EP7590" s="9"/>
    </row>
    <row r="7591" spans="1:146" x14ac:dyDescent="0.25">
      <c r="A7591" s="8"/>
      <c r="B7591" s="8"/>
      <c r="C7591" s="8"/>
      <c r="D7591" s="8"/>
      <c r="E7591" s="8"/>
      <c r="F7591" s="8"/>
      <c r="G7591" s="8"/>
      <c r="H7591" s="9"/>
      <c r="I7591" s="8"/>
      <c r="J7591" s="8"/>
      <c r="K7591" s="8"/>
      <c r="L7591" s="8"/>
      <c r="M7591" s="8"/>
      <c r="N7591" s="8"/>
      <c r="O7591" s="8"/>
      <c r="U7591" s="10"/>
      <c r="V7591" s="9"/>
      <c r="Z7591" s="9"/>
      <c r="AV7591" s="9"/>
      <c r="BB7591" s="9"/>
      <c r="BE7591" s="9"/>
      <c r="BF7591" s="10"/>
      <c r="BI7591" s="9"/>
      <c r="BV7591" s="9"/>
      <c r="BZ7591" s="9"/>
      <c r="CK7591" s="9"/>
      <c r="CM7591" s="10"/>
      <c r="DC7591" s="10"/>
      <c r="DU7591" s="9"/>
    </row>
    <row r="7592" spans="1:146" x14ac:dyDescent="0.25">
      <c r="A7592" s="8"/>
      <c r="B7592" s="8"/>
      <c r="C7592" s="8"/>
      <c r="D7592" s="8"/>
      <c r="E7592" s="8"/>
      <c r="F7592" s="8"/>
      <c r="G7592" s="8"/>
      <c r="H7592" s="9"/>
      <c r="I7592" s="8"/>
      <c r="J7592" s="8"/>
      <c r="K7592" s="8"/>
      <c r="L7592" s="8"/>
      <c r="M7592" s="8"/>
      <c r="N7592" s="8"/>
      <c r="O7592" s="8"/>
      <c r="U7592" s="10"/>
      <c r="V7592" s="9"/>
      <c r="Z7592" s="9"/>
      <c r="AV7592" s="9"/>
      <c r="BB7592" s="9"/>
      <c r="BE7592" s="9"/>
      <c r="BF7592" s="10"/>
      <c r="BI7592" s="9"/>
      <c r="BV7592" s="9"/>
      <c r="BZ7592" s="9"/>
      <c r="CK7592" s="9"/>
      <c r="CM7592" s="10"/>
      <c r="DC7592" s="10"/>
      <c r="DU7592" s="9"/>
      <c r="EP7592" s="9"/>
    </row>
    <row r="7593" spans="1:146" x14ac:dyDescent="0.25">
      <c r="A7593" s="8"/>
      <c r="B7593" s="8"/>
      <c r="C7593" s="8"/>
      <c r="D7593" s="8"/>
      <c r="E7593" s="8"/>
      <c r="F7593" s="8"/>
      <c r="G7593" s="8"/>
      <c r="H7593" s="9"/>
      <c r="I7593" s="8"/>
      <c r="J7593" s="8"/>
      <c r="K7593" s="8"/>
      <c r="L7593" s="8"/>
      <c r="M7593" s="8"/>
      <c r="N7593" s="8"/>
      <c r="O7593" s="8"/>
      <c r="U7593" s="10"/>
      <c r="V7593" s="9"/>
      <c r="Z7593" s="9"/>
      <c r="AV7593" s="9"/>
      <c r="BB7593" s="9"/>
      <c r="BE7593" s="9"/>
      <c r="BF7593" s="10"/>
      <c r="BI7593" s="9"/>
      <c r="BV7593" s="9"/>
      <c r="BZ7593" s="9"/>
      <c r="CK7593" s="9"/>
      <c r="CM7593" s="10"/>
      <c r="DC7593" s="10"/>
      <c r="DU7593" s="9"/>
    </row>
    <row r="7594" spans="1:146" x14ac:dyDescent="0.25">
      <c r="A7594" s="8"/>
      <c r="B7594" s="8"/>
      <c r="C7594" s="8"/>
      <c r="D7594" s="8"/>
      <c r="E7594" s="8"/>
      <c r="F7594" s="8"/>
      <c r="G7594" s="8"/>
      <c r="H7594" s="9"/>
      <c r="I7594" s="8"/>
      <c r="J7594" s="8"/>
      <c r="K7594" s="8"/>
      <c r="L7594" s="8"/>
      <c r="M7594" s="8"/>
      <c r="N7594" s="8"/>
      <c r="O7594" s="8"/>
      <c r="U7594" s="10"/>
      <c r="V7594" s="9"/>
      <c r="Z7594" s="9"/>
      <c r="AV7594" s="9"/>
      <c r="BB7594" s="9"/>
      <c r="BE7594" s="9"/>
      <c r="BF7594" s="10"/>
      <c r="BI7594" s="9"/>
      <c r="BV7594" s="9"/>
      <c r="BZ7594" s="9"/>
      <c r="CK7594" s="9"/>
      <c r="CM7594" s="10"/>
      <c r="DC7594" s="10"/>
      <c r="DU7594" s="9"/>
    </row>
    <row r="7595" spans="1:146" x14ac:dyDescent="0.25">
      <c r="A7595" s="8"/>
      <c r="B7595" s="8"/>
      <c r="C7595" s="8"/>
      <c r="D7595" s="8"/>
      <c r="E7595" s="8"/>
      <c r="F7595" s="8"/>
      <c r="G7595" s="8"/>
      <c r="H7595" s="9"/>
      <c r="I7595" s="8"/>
      <c r="J7595" s="8"/>
      <c r="K7595" s="8"/>
      <c r="L7595" s="8"/>
      <c r="M7595" s="8"/>
      <c r="N7595" s="8"/>
      <c r="O7595" s="8"/>
      <c r="U7595" s="10"/>
      <c r="V7595" s="9"/>
      <c r="Z7595" s="9"/>
      <c r="AV7595" s="9"/>
      <c r="BB7595" s="9"/>
      <c r="BE7595" s="9"/>
      <c r="BF7595" s="10"/>
      <c r="BI7595" s="9"/>
      <c r="BV7595" s="9"/>
      <c r="BZ7595" s="9"/>
      <c r="CK7595" s="9"/>
      <c r="CM7595" s="10"/>
      <c r="DC7595" s="10"/>
      <c r="DU7595" s="9"/>
    </row>
    <row r="7596" spans="1:146" x14ac:dyDescent="0.25">
      <c r="A7596" s="8"/>
      <c r="B7596" s="8"/>
      <c r="C7596" s="8"/>
      <c r="D7596" s="8"/>
      <c r="E7596" s="8"/>
      <c r="F7596" s="8"/>
      <c r="G7596" s="8"/>
      <c r="H7596" s="9"/>
      <c r="I7596" s="8"/>
      <c r="J7596" s="8"/>
      <c r="K7596" s="8"/>
      <c r="L7596" s="8"/>
      <c r="M7596" s="8"/>
      <c r="N7596" s="8"/>
      <c r="O7596" s="8"/>
      <c r="U7596" s="10"/>
      <c r="V7596" s="9"/>
      <c r="Z7596" s="9"/>
      <c r="AV7596" s="9"/>
      <c r="BB7596" s="9"/>
      <c r="BE7596" s="9"/>
      <c r="BF7596" s="10"/>
      <c r="BI7596" s="9"/>
      <c r="BV7596" s="9"/>
      <c r="BZ7596" s="9"/>
      <c r="CK7596" s="9"/>
      <c r="CM7596" s="10"/>
      <c r="DC7596" s="10"/>
      <c r="DU7596" s="9"/>
      <c r="EP7596" s="9"/>
    </row>
    <row r="7597" spans="1:146" x14ac:dyDescent="0.25">
      <c r="A7597" s="8"/>
      <c r="B7597" s="8"/>
      <c r="C7597" s="8"/>
      <c r="D7597" s="8"/>
      <c r="E7597" s="8"/>
      <c r="F7597" s="8"/>
      <c r="G7597" s="8"/>
      <c r="H7597" s="9"/>
      <c r="I7597" s="8"/>
      <c r="J7597" s="8"/>
      <c r="K7597" s="8"/>
      <c r="L7597" s="8"/>
      <c r="M7597" s="8"/>
      <c r="N7597" s="8"/>
      <c r="O7597" s="8"/>
      <c r="U7597" s="10"/>
      <c r="V7597" s="9"/>
      <c r="Z7597" s="9"/>
      <c r="AV7597" s="9"/>
      <c r="BB7597" s="9"/>
      <c r="BE7597" s="9"/>
      <c r="BF7597" s="10"/>
      <c r="BI7597" s="9"/>
      <c r="BV7597" s="9"/>
      <c r="BZ7597" s="9"/>
      <c r="CK7597" s="9"/>
      <c r="CM7597" s="10"/>
      <c r="DC7597" s="10"/>
      <c r="DU7597" s="9"/>
    </row>
    <row r="7598" spans="1:146" x14ac:dyDescent="0.25">
      <c r="A7598" s="8"/>
      <c r="B7598" s="8"/>
      <c r="C7598" s="8"/>
      <c r="D7598" s="8"/>
      <c r="E7598" s="8"/>
      <c r="F7598" s="8"/>
      <c r="G7598" s="8"/>
      <c r="H7598" s="9"/>
      <c r="I7598" s="8"/>
      <c r="J7598" s="8"/>
      <c r="K7598" s="8"/>
      <c r="L7598" s="8"/>
      <c r="M7598" s="8"/>
      <c r="N7598" s="8"/>
      <c r="O7598" s="8"/>
      <c r="U7598" s="10"/>
      <c r="V7598" s="9"/>
      <c r="Z7598" s="9"/>
      <c r="AV7598" s="9"/>
      <c r="BB7598" s="9"/>
      <c r="BE7598" s="9"/>
      <c r="BF7598" s="10"/>
      <c r="BI7598" s="9"/>
      <c r="BV7598" s="9"/>
      <c r="BZ7598" s="9"/>
      <c r="CK7598" s="9"/>
      <c r="CM7598" s="10"/>
      <c r="DC7598" s="10"/>
      <c r="DU7598" s="9"/>
    </row>
    <row r="7599" spans="1:146" x14ac:dyDescent="0.25">
      <c r="A7599" s="8"/>
      <c r="B7599" s="8"/>
      <c r="C7599" s="8"/>
      <c r="D7599" s="8"/>
      <c r="E7599" s="8"/>
      <c r="F7599" s="8"/>
      <c r="G7599" s="8"/>
      <c r="H7599" s="9"/>
      <c r="I7599" s="8"/>
      <c r="J7599" s="8"/>
      <c r="K7599" s="8"/>
      <c r="L7599" s="8"/>
      <c r="M7599" s="8"/>
      <c r="N7599" s="8"/>
      <c r="O7599" s="8"/>
      <c r="U7599" s="10"/>
      <c r="V7599" s="9"/>
      <c r="Z7599" s="9"/>
      <c r="AV7599" s="9"/>
      <c r="BB7599" s="9"/>
      <c r="BE7599" s="9"/>
      <c r="BF7599" s="10"/>
      <c r="BI7599" s="9"/>
      <c r="BV7599" s="9"/>
      <c r="BZ7599" s="9"/>
      <c r="CK7599" s="9"/>
      <c r="CM7599" s="10"/>
      <c r="DC7599" s="10"/>
      <c r="DU7599" s="9"/>
      <c r="EP7599" s="9"/>
    </row>
    <row r="7600" spans="1:146" x14ac:dyDescent="0.25">
      <c r="A7600" s="8"/>
      <c r="B7600" s="8"/>
      <c r="C7600" s="8"/>
      <c r="D7600" s="8"/>
      <c r="E7600" s="8"/>
      <c r="F7600" s="8"/>
      <c r="G7600" s="8"/>
      <c r="H7600" s="9"/>
      <c r="I7600" s="8"/>
      <c r="J7600" s="8"/>
      <c r="K7600" s="8"/>
      <c r="L7600" s="8"/>
      <c r="M7600" s="8"/>
      <c r="N7600" s="8"/>
      <c r="O7600" s="8"/>
      <c r="U7600" s="10"/>
      <c r="V7600" s="9"/>
      <c r="Z7600" s="9"/>
      <c r="AV7600" s="9"/>
      <c r="BB7600" s="9"/>
      <c r="BE7600" s="9"/>
      <c r="BF7600" s="10"/>
      <c r="BI7600" s="9"/>
      <c r="BV7600" s="9"/>
      <c r="BZ7600" s="9"/>
      <c r="CK7600" s="9"/>
      <c r="CM7600" s="10"/>
      <c r="DC7600" s="10"/>
      <c r="DU7600" s="9"/>
      <c r="EP7600" s="9"/>
    </row>
    <row r="7601" spans="1:146" x14ac:dyDescent="0.25">
      <c r="A7601" s="8"/>
      <c r="B7601" s="8"/>
      <c r="C7601" s="8"/>
      <c r="D7601" s="8"/>
      <c r="E7601" s="8"/>
      <c r="F7601" s="8"/>
      <c r="G7601" s="8"/>
      <c r="H7601" s="9"/>
      <c r="I7601" s="8"/>
      <c r="J7601" s="8"/>
      <c r="K7601" s="8"/>
      <c r="L7601" s="8"/>
      <c r="M7601" s="8"/>
      <c r="N7601" s="8"/>
      <c r="O7601" s="8"/>
      <c r="U7601" s="10"/>
      <c r="V7601" s="9"/>
      <c r="Z7601" s="9"/>
      <c r="AV7601" s="9"/>
      <c r="BB7601" s="9"/>
      <c r="BE7601" s="9"/>
      <c r="BF7601" s="10"/>
      <c r="BI7601" s="9"/>
      <c r="BV7601" s="9"/>
      <c r="BZ7601" s="9"/>
      <c r="CK7601" s="9"/>
      <c r="CM7601" s="10"/>
      <c r="DC7601" s="10"/>
      <c r="DU7601" s="9"/>
      <c r="EP7601" s="9"/>
    </row>
    <row r="7602" spans="1:146" x14ac:dyDescent="0.25">
      <c r="A7602" s="8"/>
      <c r="B7602" s="8"/>
      <c r="C7602" s="8"/>
      <c r="D7602" s="8"/>
      <c r="E7602" s="8"/>
      <c r="F7602" s="8"/>
      <c r="G7602" s="8"/>
      <c r="H7602" s="9"/>
      <c r="I7602" s="8"/>
      <c r="J7602" s="8"/>
      <c r="K7602" s="8"/>
      <c r="L7602" s="8"/>
      <c r="M7602" s="8"/>
      <c r="N7602" s="8"/>
      <c r="O7602" s="8"/>
      <c r="U7602" s="10"/>
      <c r="V7602" s="9"/>
      <c r="Z7602" s="9"/>
      <c r="AV7602" s="9"/>
      <c r="BB7602" s="9"/>
      <c r="BE7602" s="9"/>
      <c r="BF7602" s="10"/>
      <c r="BI7602" s="9"/>
      <c r="BV7602" s="9"/>
      <c r="BZ7602" s="9"/>
      <c r="CK7602" s="9"/>
      <c r="CM7602" s="10"/>
      <c r="DC7602" s="10"/>
      <c r="DU7602" s="9"/>
      <c r="EP7602" s="9"/>
    </row>
    <row r="7603" spans="1:146" x14ac:dyDescent="0.25">
      <c r="A7603" s="8"/>
      <c r="B7603" s="8"/>
      <c r="C7603" s="8"/>
      <c r="D7603" s="8"/>
      <c r="E7603" s="8"/>
      <c r="F7603" s="8"/>
      <c r="G7603" s="8"/>
      <c r="H7603" s="9"/>
      <c r="I7603" s="8"/>
      <c r="J7603" s="8"/>
      <c r="K7603" s="8"/>
      <c r="L7603" s="8"/>
      <c r="M7603" s="8"/>
      <c r="N7603" s="8"/>
      <c r="O7603" s="8"/>
      <c r="U7603" s="10"/>
      <c r="V7603" s="9"/>
      <c r="Z7603" s="9"/>
      <c r="AV7603" s="9"/>
      <c r="BB7603" s="9"/>
      <c r="BE7603" s="9"/>
      <c r="BF7603" s="10"/>
      <c r="BI7603" s="9"/>
      <c r="BV7603" s="9"/>
      <c r="BZ7603" s="9"/>
      <c r="CK7603" s="9"/>
      <c r="CM7603" s="10"/>
      <c r="DC7603" s="10"/>
      <c r="DU7603" s="9"/>
      <c r="EP7603" s="9"/>
    </row>
    <row r="7604" spans="1:146" x14ac:dyDescent="0.25">
      <c r="A7604" s="8"/>
      <c r="B7604" s="8"/>
      <c r="C7604" s="8"/>
      <c r="D7604" s="8"/>
      <c r="E7604" s="8"/>
      <c r="F7604" s="8"/>
      <c r="G7604" s="8"/>
      <c r="H7604" s="9"/>
      <c r="I7604" s="8"/>
      <c r="J7604" s="8"/>
      <c r="K7604" s="8"/>
      <c r="L7604" s="8"/>
      <c r="M7604" s="8"/>
      <c r="N7604" s="8"/>
      <c r="O7604" s="8"/>
      <c r="U7604" s="10"/>
      <c r="V7604" s="9"/>
      <c r="Z7604" s="9"/>
      <c r="AV7604" s="9"/>
      <c r="BB7604" s="9"/>
      <c r="BE7604" s="9"/>
      <c r="BF7604" s="10"/>
      <c r="BI7604" s="9"/>
      <c r="BV7604" s="9"/>
      <c r="BZ7604" s="9"/>
      <c r="CK7604" s="9"/>
      <c r="CM7604" s="10"/>
      <c r="DC7604" s="10"/>
      <c r="DU7604" s="9"/>
      <c r="EP7604" s="9"/>
    </row>
    <row r="7605" spans="1:146" x14ac:dyDescent="0.25">
      <c r="A7605" s="8"/>
      <c r="B7605" s="8"/>
      <c r="C7605" s="8"/>
      <c r="D7605" s="8"/>
      <c r="E7605" s="8"/>
      <c r="F7605" s="8"/>
      <c r="G7605" s="8"/>
      <c r="H7605" s="9"/>
      <c r="I7605" s="8"/>
      <c r="J7605" s="8"/>
      <c r="K7605" s="8"/>
      <c r="L7605" s="8"/>
      <c r="M7605" s="8"/>
      <c r="N7605" s="8"/>
      <c r="O7605" s="8"/>
      <c r="U7605" s="10"/>
      <c r="V7605" s="9"/>
      <c r="Z7605" s="9"/>
      <c r="AV7605" s="9"/>
      <c r="BB7605" s="9"/>
      <c r="BE7605" s="9"/>
      <c r="BF7605" s="10"/>
      <c r="BI7605" s="9"/>
      <c r="BV7605" s="9"/>
      <c r="BZ7605" s="9"/>
      <c r="CK7605" s="9"/>
      <c r="CM7605" s="10"/>
      <c r="DC7605" s="10"/>
      <c r="DU7605" s="9"/>
      <c r="EP7605" s="9"/>
    </row>
    <row r="7606" spans="1:146" x14ac:dyDescent="0.25">
      <c r="A7606" s="8"/>
      <c r="B7606" s="8"/>
      <c r="C7606" s="8"/>
      <c r="D7606" s="8"/>
      <c r="E7606" s="8"/>
      <c r="F7606" s="8"/>
      <c r="G7606" s="8"/>
      <c r="H7606" s="9"/>
      <c r="I7606" s="8"/>
      <c r="J7606" s="8"/>
      <c r="K7606" s="8"/>
      <c r="L7606" s="8"/>
      <c r="M7606" s="8"/>
      <c r="N7606" s="8"/>
      <c r="O7606" s="8"/>
      <c r="U7606" s="10"/>
      <c r="V7606" s="9"/>
      <c r="Z7606" s="9"/>
      <c r="AV7606" s="9"/>
      <c r="BB7606" s="9"/>
      <c r="BE7606" s="9"/>
      <c r="BF7606" s="10"/>
      <c r="BI7606" s="9"/>
      <c r="BV7606" s="9"/>
      <c r="BZ7606" s="9"/>
      <c r="CK7606" s="9"/>
      <c r="CM7606" s="10"/>
      <c r="DC7606" s="10"/>
      <c r="DU7606" s="9"/>
    </row>
    <row r="7607" spans="1:146" x14ac:dyDescent="0.25">
      <c r="A7607" s="8"/>
      <c r="B7607" s="8"/>
      <c r="C7607" s="8"/>
      <c r="D7607" s="8"/>
      <c r="E7607" s="8"/>
      <c r="F7607" s="8"/>
      <c r="G7607" s="8"/>
      <c r="H7607" s="9"/>
      <c r="I7607" s="8"/>
      <c r="J7607" s="8"/>
      <c r="K7607" s="8"/>
      <c r="L7607" s="8"/>
      <c r="M7607" s="8"/>
      <c r="N7607" s="8"/>
      <c r="O7607" s="8"/>
      <c r="U7607" s="10"/>
      <c r="V7607" s="9"/>
      <c r="Z7607" s="9"/>
      <c r="AV7607" s="9"/>
      <c r="BB7607" s="9"/>
      <c r="BE7607" s="9"/>
      <c r="BF7607" s="10"/>
      <c r="BI7607" s="9"/>
      <c r="BV7607" s="9"/>
      <c r="BZ7607" s="9"/>
      <c r="CK7607" s="9"/>
      <c r="CM7607" s="10"/>
      <c r="DC7607" s="10"/>
      <c r="DU7607" s="9"/>
      <c r="EP7607" s="9"/>
    </row>
    <row r="7608" spans="1:146" x14ac:dyDescent="0.25">
      <c r="A7608" s="8"/>
      <c r="B7608" s="8"/>
      <c r="C7608" s="8"/>
      <c r="D7608" s="8"/>
      <c r="E7608" s="8"/>
      <c r="F7608" s="8"/>
      <c r="G7608" s="8"/>
      <c r="H7608" s="9"/>
      <c r="I7608" s="8"/>
      <c r="J7608" s="8"/>
      <c r="K7608" s="8"/>
      <c r="L7608" s="8"/>
      <c r="M7608" s="8"/>
      <c r="N7608" s="8"/>
      <c r="O7608" s="8"/>
      <c r="U7608" s="10"/>
      <c r="V7608" s="9"/>
      <c r="Z7608" s="9"/>
      <c r="AV7608" s="9"/>
      <c r="BB7608" s="9"/>
      <c r="BE7608" s="9"/>
      <c r="BF7608" s="10"/>
      <c r="BI7608" s="9"/>
      <c r="BV7608" s="9"/>
      <c r="BZ7608" s="9"/>
      <c r="CK7608" s="9"/>
      <c r="CM7608" s="10"/>
      <c r="DC7608" s="10"/>
      <c r="DU7608" s="9"/>
      <c r="EP7608" s="9"/>
    </row>
    <row r="7609" spans="1:146" x14ac:dyDescent="0.25">
      <c r="A7609" s="8"/>
      <c r="B7609" s="8"/>
      <c r="C7609" s="8"/>
      <c r="D7609" s="8"/>
      <c r="E7609" s="8"/>
      <c r="F7609" s="8"/>
      <c r="G7609" s="8"/>
      <c r="H7609" s="9"/>
      <c r="I7609" s="8"/>
      <c r="J7609" s="8"/>
      <c r="K7609" s="8"/>
      <c r="L7609" s="8"/>
      <c r="M7609" s="8"/>
      <c r="N7609" s="8"/>
      <c r="O7609" s="8"/>
      <c r="U7609" s="10"/>
      <c r="V7609" s="9"/>
      <c r="Z7609" s="9"/>
      <c r="AV7609" s="9"/>
      <c r="BB7609" s="9"/>
      <c r="BE7609" s="9"/>
      <c r="BF7609" s="10"/>
      <c r="BI7609" s="9"/>
      <c r="BV7609" s="9"/>
      <c r="BZ7609" s="9"/>
      <c r="CK7609" s="9"/>
      <c r="CM7609" s="10"/>
      <c r="DC7609" s="10"/>
      <c r="DU7609" s="9"/>
      <c r="EP7609" s="9"/>
    </row>
    <row r="7610" spans="1:146" x14ac:dyDescent="0.25">
      <c r="A7610" s="8"/>
      <c r="B7610" s="8"/>
      <c r="C7610" s="8"/>
      <c r="D7610" s="8"/>
      <c r="E7610" s="8"/>
      <c r="F7610" s="8"/>
      <c r="G7610" s="8"/>
      <c r="H7610" s="9"/>
      <c r="I7610" s="8"/>
      <c r="J7610" s="8"/>
      <c r="K7610" s="8"/>
      <c r="L7610" s="8"/>
      <c r="M7610" s="8"/>
      <c r="N7610" s="8"/>
      <c r="O7610" s="8"/>
      <c r="U7610" s="10"/>
      <c r="V7610" s="9"/>
      <c r="Z7610" s="9"/>
      <c r="AV7610" s="9"/>
      <c r="BB7610" s="9"/>
      <c r="BE7610" s="9"/>
      <c r="BF7610" s="10"/>
      <c r="BI7610" s="9"/>
      <c r="BV7610" s="9"/>
      <c r="BZ7610" s="9"/>
      <c r="CK7610" s="9"/>
      <c r="CM7610" s="10"/>
      <c r="DC7610" s="10"/>
      <c r="DU7610" s="9"/>
      <c r="EP7610" s="9"/>
    </row>
    <row r="7611" spans="1:146" x14ac:dyDescent="0.25">
      <c r="A7611" s="8"/>
      <c r="B7611" s="8"/>
      <c r="C7611" s="8"/>
      <c r="D7611" s="8"/>
      <c r="E7611" s="8"/>
      <c r="F7611" s="8"/>
      <c r="G7611" s="8"/>
      <c r="H7611" s="9"/>
      <c r="I7611" s="8"/>
      <c r="J7611" s="8"/>
      <c r="K7611" s="8"/>
      <c r="L7611" s="8"/>
      <c r="M7611" s="8"/>
      <c r="N7611" s="8"/>
      <c r="O7611" s="8"/>
      <c r="U7611" s="10"/>
      <c r="V7611" s="9"/>
      <c r="Z7611" s="9"/>
      <c r="AV7611" s="9"/>
      <c r="BB7611" s="9"/>
      <c r="BE7611" s="9"/>
      <c r="BF7611" s="10"/>
      <c r="BI7611" s="9"/>
      <c r="BV7611" s="9"/>
      <c r="BZ7611" s="9"/>
      <c r="CK7611" s="9"/>
      <c r="CM7611" s="10"/>
      <c r="DC7611" s="10"/>
      <c r="DU7611" s="9"/>
      <c r="EP7611" s="9"/>
    </row>
    <row r="7612" spans="1:146" x14ac:dyDescent="0.25">
      <c r="A7612" s="8"/>
      <c r="B7612" s="8"/>
      <c r="C7612" s="8"/>
      <c r="D7612" s="8"/>
      <c r="E7612" s="8"/>
      <c r="F7612" s="8"/>
      <c r="G7612" s="8"/>
      <c r="H7612" s="9"/>
      <c r="I7612" s="8"/>
      <c r="J7612" s="8"/>
      <c r="K7612" s="8"/>
      <c r="L7612" s="8"/>
      <c r="M7612" s="8"/>
      <c r="N7612" s="8"/>
      <c r="O7612" s="8"/>
      <c r="U7612" s="10"/>
      <c r="V7612" s="9"/>
      <c r="Z7612" s="9"/>
      <c r="AV7612" s="9"/>
      <c r="BB7612" s="9"/>
      <c r="BE7612" s="9"/>
      <c r="BF7612" s="10"/>
      <c r="BI7612" s="9"/>
      <c r="BV7612" s="9"/>
      <c r="BZ7612" s="9"/>
      <c r="CK7612" s="9"/>
      <c r="CM7612" s="10"/>
      <c r="DC7612" s="10"/>
      <c r="DU7612" s="9"/>
      <c r="EP7612" s="9"/>
    </row>
    <row r="7613" spans="1:146" x14ac:dyDescent="0.25">
      <c r="A7613" s="8"/>
      <c r="B7613" s="8"/>
      <c r="C7613" s="8"/>
      <c r="D7613" s="8"/>
      <c r="E7613" s="8"/>
      <c r="F7613" s="8"/>
      <c r="G7613" s="8"/>
      <c r="H7613" s="9"/>
      <c r="I7613" s="8"/>
      <c r="J7613" s="8"/>
      <c r="K7613" s="8"/>
      <c r="L7613" s="8"/>
      <c r="M7613" s="8"/>
      <c r="N7613" s="8"/>
      <c r="O7613" s="8"/>
      <c r="U7613" s="10"/>
      <c r="V7613" s="9"/>
      <c r="Z7613" s="9"/>
      <c r="AV7613" s="9"/>
      <c r="BB7613" s="9"/>
      <c r="BE7613" s="9"/>
      <c r="BF7613" s="10"/>
      <c r="BI7613" s="9"/>
      <c r="BV7613" s="9"/>
      <c r="BZ7613" s="9"/>
      <c r="CK7613" s="9"/>
      <c r="CM7613" s="10"/>
      <c r="DC7613" s="10"/>
      <c r="DU7613" s="9"/>
      <c r="EP7613" s="9"/>
    </row>
    <row r="7614" spans="1:146" x14ac:dyDescent="0.25">
      <c r="A7614" s="8"/>
      <c r="B7614" s="8"/>
      <c r="C7614" s="8"/>
      <c r="D7614" s="8"/>
      <c r="E7614" s="8"/>
      <c r="F7614" s="8"/>
      <c r="G7614" s="8"/>
      <c r="H7614" s="9"/>
      <c r="I7614" s="8"/>
      <c r="J7614" s="8"/>
      <c r="K7614" s="8"/>
      <c r="L7614" s="8"/>
      <c r="M7614" s="8"/>
      <c r="N7614" s="8"/>
      <c r="O7614" s="8"/>
      <c r="U7614" s="10"/>
      <c r="V7614" s="9"/>
      <c r="Z7614" s="9"/>
      <c r="AV7614" s="9"/>
      <c r="BB7614" s="9"/>
      <c r="BE7614" s="9"/>
      <c r="BF7614" s="10"/>
      <c r="BI7614" s="9"/>
      <c r="BV7614" s="9"/>
      <c r="BZ7614" s="9"/>
      <c r="CK7614" s="9"/>
      <c r="CM7614" s="10"/>
      <c r="DC7614" s="10"/>
      <c r="DU7614" s="9"/>
    </row>
    <row r="7615" spans="1:146" x14ac:dyDescent="0.25">
      <c r="A7615" s="8"/>
      <c r="B7615" s="8"/>
      <c r="C7615" s="8"/>
      <c r="D7615" s="8"/>
      <c r="E7615" s="8"/>
      <c r="F7615" s="8"/>
      <c r="G7615" s="8"/>
      <c r="H7615" s="9"/>
      <c r="I7615" s="8"/>
      <c r="J7615" s="8"/>
      <c r="K7615" s="8"/>
      <c r="L7615" s="8"/>
      <c r="M7615" s="8"/>
      <c r="N7615" s="8"/>
      <c r="O7615" s="8"/>
      <c r="U7615" s="10"/>
      <c r="V7615" s="9"/>
      <c r="Z7615" s="9"/>
      <c r="AV7615" s="9"/>
      <c r="BB7615" s="9"/>
      <c r="BE7615" s="9"/>
      <c r="BF7615" s="10"/>
      <c r="BI7615" s="9"/>
      <c r="BV7615" s="9"/>
      <c r="BZ7615" s="9"/>
      <c r="CK7615" s="9"/>
      <c r="CM7615" s="10"/>
      <c r="DC7615" s="10"/>
      <c r="DU7615" s="9"/>
      <c r="EP7615" s="9"/>
    </row>
    <row r="7616" spans="1:146" x14ac:dyDescent="0.25">
      <c r="A7616" s="8"/>
      <c r="B7616" s="8"/>
      <c r="C7616" s="8"/>
      <c r="D7616" s="8"/>
      <c r="E7616" s="8"/>
      <c r="F7616" s="8"/>
      <c r="G7616" s="8"/>
      <c r="H7616" s="9"/>
      <c r="I7616" s="8"/>
      <c r="J7616" s="8"/>
      <c r="K7616" s="8"/>
      <c r="L7616" s="8"/>
      <c r="M7616" s="8"/>
      <c r="N7616" s="8"/>
      <c r="O7616" s="8"/>
      <c r="U7616" s="10"/>
      <c r="V7616" s="9"/>
      <c r="Z7616" s="9"/>
      <c r="AV7616" s="9"/>
      <c r="BB7616" s="9"/>
      <c r="BE7616" s="9"/>
      <c r="BF7616" s="10"/>
      <c r="BI7616" s="9"/>
      <c r="BV7616" s="9"/>
      <c r="BZ7616" s="9"/>
      <c r="CK7616" s="9"/>
      <c r="CM7616" s="10"/>
      <c r="DC7616" s="10"/>
      <c r="DU7616" s="9"/>
    </row>
    <row r="7617" spans="1:146" x14ac:dyDescent="0.25">
      <c r="A7617" s="8"/>
      <c r="B7617" s="8"/>
      <c r="C7617" s="8"/>
      <c r="D7617" s="8"/>
      <c r="E7617" s="8"/>
      <c r="F7617" s="8"/>
      <c r="G7617" s="8"/>
      <c r="H7617" s="9"/>
      <c r="I7617" s="8"/>
      <c r="J7617" s="8"/>
      <c r="K7617" s="8"/>
      <c r="L7617" s="8"/>
      <c r="M7617" s="8"/>
      <c r="N7617" s="8"/>
      <c r="O7617" s="8"/>
      <c r="U7617" s="10"/>
      <c r="V7617" s="9"/>
      <c r="Z7617" s="9"/>
      <c r="AV7617" s="9"/>
      <c r="BB7617" s="9"/>
      <c r="BE7617" s="9"/>
      <c r="BF7617" s="10"/>
      <c r="BI7617" s="9"/>
      <c r="BV7617" s="9"/>
      <c r="BZ7617" s="9"/>
      <c r="CK7617" s="9"/>
      <c r="CM7617" s="10"/>
      <c r="DC7617" s="10"/>
      <c r="DU7617" s="9"/>
    </row>
    <row r="7618" spans="1:146" x14ac:dyDescent="0.25">
      <c r="A7618" s="8"/>
      <c r="B7618" s="8"/>
      <c r="C7618" s="8"/>
      <c r="D7618" s="8"/>
      <c r="E7618" s="8"/>
      <c r="F7618" s="8"/>
      <c r="G7618" s="8"/>
      <c r="H7618" s="9"/>
      <c r="I7618" s="8"/>
      <c r="J7618" s="8"/>
      <c r="K7618" s="8"/>
      <c r="L7618" s="8"/>
      <c r="M7618" s="8"/>
      <c r="N7618" s="8"/>
      <c r="O7618" s="8"/>
      <c r="U7618" s="10"/>
      <c r="V7618" s="9"/>
      <c r="Z7618" s="9"/>
      <c r="AV7618" s="9"/>
      <c r="BB7618" s="9"/>
      <c r="BE7618" s="9"/>
      <c r="BF7618" s="10"/>
      <c r="BI7618" s="9"/>
      <c r="BV7618" s="9"/>
      <c r="BZ7618" s="9"/>
      <c r="CK7618" s="9"/>
      <c r="CM7618" s="10"/>
      <c r="DC7618" s="10"/>
      <c r="DU7618" s="9"/>
      <c r="EP7618" s="9"/>
    </row>
    <row r="7619" spans="1:146" x14ac:dyDescent="0.25">
      <c r="A7619" s="8"/>
      <c r="B7619" s="8"/>
      <c r="C7619" s="8"/>
      <c r="D7619" s="8"/>
      <c r="E7619" s="8"/>
      <c r="F7619" s="8"/>
      <c r="G7619" s="8"/>
      <c r="H7619" s="9"/>
      <c r="I7619" s="8"/>
      <c r="J7619" s="8"/>
      <c r="K7619" s="8"/>
      <c r="L7619" s="8"/>
      <c r="M7619" s="8"/>
      <c r="N7619" s="8"/>
      <c r="O7619" s="8"/>
      <c r="U7619" s="10"/>
      <c r="V7619" s="9"/>
      <c r="Z7619" s="9"/>
      <c r="AV7619" s="9"/>
      <c r="BB7619" s="9"/>
      <c r="BE7619" s="9"/>
      <c r="BF7619" s="10"/>
      <c r="BI7619" s="9"/>
      <c r="BV7619" s="9"/>
      <c r="BZ7619" s="9"/>
      <c r="CK7619" s="9"/>
      <c r="CM7619" s="10"/>
      <c r="DC7619" s="10"/>
      <c r="DU7619" s="9"/>
      <c r="EP7619" s="9"/>
    </row>
    <row r="7620" spans="1:146" x14ac:dyDescent="0.25">
      <c r="A7620" s="8"/>
      <c r="B7620" s="8"/>
      <c r="C7620" s="8"/>
      <c r="D7620" s="8"/>
      <c r="E7620" s="8"/>
      <c r="F7620" s="8"/>
      <c r="G7620" s="8"/>
      <c r="H7620" s="9"/>
      <c r="I7620" s="8"/>
      <c r="J7620" s="8"/>
      <c r="K7620" s="8"/>
      <c r="L7620" s="8"/>
      <c r="M7620" s="8"/>
      <c r="N7620" s="8"/>
      <c r="O7620" s="8"/>
      <c r="U7620" s="10"/>
      <c r="V7620" s="9"/>
      <c r="Z7620" s="9"/>
      <c r="AV7620" s="9"/>
      <c r="BB7620" s="9"/>
      <c r="BE7620" s="9"/>
      <c r="BF7620" s="10"/>
      <c r="BI7620" s="9"/>
      <c r="BV7620" s="9"/>
      <c r="BZ7620" s="9"/>
      <c r="CK7620" s="9"/>
      <c r="CM7620" s="10"/>
      <c r="DC7620" s="10"/>
      <c r="DU7620" s="9"/>
    </row>
    <row r="7621" spans="1:146" x14ac:dyDescent="0.25">
      <c r="A7621" s="8"/>
      <c r="B7621" s="8"/>
      <c r="C7621" s="8"/>
      <c r="D7621" s="8"/>
      <c r="E7621" s="8"/>
      <c r="F7621" s="8"/>
      <c r="G7621" s="8"/>
      <c r="H7621" s="9"/>
      <c r="I7621" s="8"/>
      <c r="J7621" s="8"/>
      <c r="K7621" s="8"/>
      <c r="L7621" s="8"/>
      <c r="M7621" s="8"/>
      <c r="N7621" s="8"/>
      <c r="O7621" s="8"/>
      <c r="U7621" s="10"/>
      <c r="V7621" s="9"/>
      <c r="Z7621" s="9"/>
      <c r="AV7621" s="9"/>
      <c r="BB7621" s="9"/>
      <c r="BE7621" s="9"/>
      <c r="BF7621" s="10"/>
      <c r="BI7621" s="9"/>
      <c r="BV7621" s="9"/>
      <c r="BZ7621" s="9"/>
      <c r="CK7621" s="9"/>
      <c r="CM7621" s="10"/>
      <c r="DC7621" s="10"/>
      <c r="DU7621" s="9"/>
    </row>
    <row r="7622" spans="1:146" x14ac:dyDescent="0.25">
      <c r="A7622" s="8"/>
      <c r="B7622" s="8"/>
      <c r="C7622" s="8"/>
      <c r="D7622" s="8"/>
      <c r="E7622" s="8"/>
      <c r="F7622" s="8"/>
      <c r="G7622" s="8"/>
      <c r="H7622" s="9"/>
      <c r="I7622" s="8"/>
      <c r="J7622" s="8"/>
      <c r="K7622" s="8"/>
      <c r="L7622" s="8"/>
      <c r="M7622" s="8"/>
      <c r="N7622" s="8"/>
      <c r="O7622" s="8"/>
      <c r="U7622" s="10"/>
      <c r="V7622" s="9"/>
      <c r="Z7622" s="9"/>
      <c r="AV7622" s="9"/>
      <c r="BB7622" s="9"/>
      <c r="BE7622" s="9"/>
      <c r="BF7622" s="10"/>
      <c r="BI7622" s="9"/>
      <c r="BV7622" s="9"/>
      <c r="BZ7622" s="9"/>
      <c r="CK7622" s="9"/>
      <c r="CM7622" s="10"/>
      <c r="DC7622" s="10"/>
      <c r="DU7622" s="9"/>
      <c r="EP7622" s="9"/>
    </row>
    <row r="7623" spans="1:146" x14ac:dyDescent="0.25">
      <c r="A7623" s="8"/>
      <c r="B7623" s="8"/>
      <c r="C7623" s="8"/>
      <c r="D7623" s="8"/>
      <c r="E7623" s="8"/>
      <c r="F7623" s="8"/>
      <c r="G7623" s="8"/>
      <c r="H7623" s="9"/>
      <c r="I7623" s="8"/>
      <c r="J7623" s="8"/>
      <c r="K7623" s="8"/>
      <c r="L7623" s="8"/>
      <c r="M7623" s="8"/>
      <c r="N7623" s="8"/>
      <c r="O7623" s="8"/>
      <c r="U7623" s="10"/>
      <c r="V7623" s="9"/>
      <c r="Z7623" s="9"/>
      <c r="AV7623" s="9"/>
      <c r="BB7623" s="9"/>
      <c r="BE7623" s="9"/>
      <c r="BF7623" s="10"/>
      <c r="BI7623" s="9"/>
      <c r="BV7623" s="9"/>
      <c r="BZ7623" s="9"/>
      <c r="CK7623" s="9"/>
      <c r="CM7623" s="10"/>
      <c r="DC7623" s="10"/>
      <c r="DU7623" s="9"/>
      <c r="EP7623" s="9"/>
    </row>
    <row r="7624" spans="1:146" x14ac:dyDescent="0.25">
      <c r="A7624" s="8"/>
      <c r="B7624" s="8"/>
      <c r="C7624" s="8"/>
      <c r="D7624" s="8"/>
      <c r="E7624" s="8"/>
      <c r="F7624" s="8"/>
      <c r="G7624" s="8"/>
      <c r="H7624" s="9"/>
      <c r="I7624" s="8"/>
      <c r="J7624" s="8"/>
      <c r="K7624" s="8"/>
      <c r="L7624" s="8"/>
      <c r="M7624" s="8"/>
      <c r="N7624" s="8"/>
      <c r="O7624" s="8"/>
      <c r="U7624" s="10"/>
      <c r="V7624" s="9"/>
      <c r="Z7624" s="9"/>
      <c r="AV7624" s="9"/>
      <c r="BB7624" s="9"/>
      <c r="BE7624" s="9"/>
      <c r="BF7624" s="10"/>
      <c r="BI7624" s="9"/>
      <c r="BV7624" s="9"/>
      <c r="BZ7624" s="9"/>
      <c r="CK7624" s="9"/>
      <c r="CM7624" s="10"/>
      <c r="DC7624" s="10"/>
      <c r="DU7624" s="9"/>
    </row>
    <row r="7625" spans="1:146" x14ac:dyDescent="0.25">
      <c r="A7625" s="8"/>
      <c r="B7625" s="8"/>
      <c r="C7625" s="8"/>
      <c r="D7625" s="8"/>
      <c r="E7625" s="8"/>
      <c r="F7625" s="8"/>
      <c r="G7625" s="8"/>
      <c r="H7625" s="9"/>
      <c r="I7625" s="8"/>
      <c r="J7625" s="8"/>
      <c r="K7625" s="8"/>
      <c r="L7625" s="8"/>
      <c r="M7625" s="8"/>
      <c r="N7625" s="8"/>
      <c r="O7625" s="8"/>
      <c r="U7625" s="10"/>
      <c r="V7625" s="9"/>
      <c r="Z7625" s="9"/>
      <c r="AV7625" s="9"/>
      <c r="BB7625" s="9"/>
      <c r="BE7625" s="9"/>
      <c r="BF7625" s="10"/>
      <c r="BI7625" s="9"/>
      <c r="BV7625" s="9"/>
      <c r="BZ7625" s="9"/>
      <c r="CK7625" s="9"/>
      <c r="CM7625" s="10"/>
      <c r="DC7625" s="10"/>
      <c r="DU7625" s="9"/>
    </row>
    <row r="7626" spans="1:146" x14ac:dyDescent="0.25">
      <c r="A7626" s="8"/>
      <c r="B7626" s="8"/>
      <c r="C7626" s="8"/>
      <c r="D7626" s="8"/>
      <c r="E7626" s="8"/>
      <c r="F7626" s="8"/>
      <c r="G7626" s="8"/>
      <c r="H7626" s="9"/>
      <c r="I7626" s="8"/>
      <c r="J7626" s="8"/>
      <c r="K7626" s="8"/>
      <c r="L7626" s="8"/>
      <c r="M7626" s="8"/>
      <c r="N7626" s="8"/>
      <c r="O7626" s="8"/>
      <c r="U7626" s="10"/>
      <c r="V7626" s="9"/>
      <c r="Z7626" s="9"/>
      <c r="AV7626" s="9"/>
      <c r="BB7626" s="9"/>
      <c r="BE7626" s="9"/>
      <c r="BF7626" s="10"/>
      <c r="BI7626" s="9"/>
      <c r="BV7626" s="9"/>
      <c r="BZ7626" s="9"/>
      <c r="CK7626" s="9"/>
      <c r="CM7626" s="10"/>
      <c r="DC7626" s="10"/>
      <c r="DU7626" s="9"/>
    </row>
    <row r="7627" spans="1:146" x14ac:dyDescent="0.25">
      <c r="A7627" s="8"/>
      <c r="B7627" s="8"/>
      <c r="C7627" s="8"/>
      <c r="D7627" s="8"/>
      <c r="E7627" s="8"/>
      <c r="F7627" s="8"/>
      <c r="G7627" s="8"/>
      <c r="H7627" s="9"/>
      <c r="I7627" s="8"/>
      <c r="J7627" s="8"/>
      <c r="K7627" s="8"/>
      <c r="L7627" s="8"/>
      <c r="M7627" s="8"/>
      <c r="N7627" s="8"/>
      <c r="O7627" s="8"/>
      <c r="U7627" s="10"/>
      <c r="V7627" s="9"/>
      <c r="Z7627" s="9"/>
      <c r="AV7627" s="9"/>
      <c r="BB7627" s="9"/>
      <c r="BE7627" s="9"/>
      <c r="BF7627" s="10"/>
      <c r="BI7627" s="9"/>
      <c r="BV7627" s="9"/>
      <c r="BZ7627" s="9"/>
      <c r="CK7627" s="9"/>
      <c r="CM7627" s="10"/>
      <c r="DC7627" s="10"/>
      <c r="DU7627" s="9"/>
    </row>
    <row r="7628" spans="1:146" x14ac:dyDescent="0.25">
      <c r="A7628" s="8"/>
      <c r="B7628" s="8"/>
      <c r="C7628" s="8"/>
      <c r="D7628" s="8"/>
      <c r="E7628" s="8"/>
      <c r="F7628" s="8"/>
      <c r="G7628" s="8"/>
      <c r="H7628" s="9"/>
      <c r="I7628" s="8"/>
      <c r="J7628" s="8"/>
      <c r="K7628" s="8"/>
      <c r="L7628" s="8"/>
      <c r="M7628" s="8"/>
      <c r="N7628" s="8"/>
      <c r="O7628" s="8"/>
      <c r="U7628" s="10"/>
      <c r="V7628" s="9"/>
      <c r="Z7628" s="9"/>
      <c r="AV7628" s="9"/>
      <c r="BB7628" s="9"/>
      <c r="BE7628" s="9"/>
      <c r="BF7628" s="10"/>
      <c r="BI7628" s="9"/>
      <c r="BV7628" s="9"/>
      <c r="BZ7628" s="9"/>
      <c r="CK7628" s="9"/>
      <c r="CM7628" s="10"/>
      <c r="DC7628" s="10"/>
      <c r="DU7628" s="9"/>
    </row>
    <row r="7629" spans="1:146" x14ac:dyDescent="0.25">
      <c r="A7629" s="8"/>
      <c r="B7629" s="8"/>
      <c r="C7629" s="8"/>
      <c r="D7629" s="8"/>
      <c r="E7629" s="8"/>
      <c r="F7629" s="8"/>
      <c r="G7629" s="8"/>
      <c r="H7629" s="9"/>
      <c r="I7629" s="8"/>
      <c r="J7629" s="8"/>
      <c r="K7629" s="8"/>
      <c r="L7629" s="8"/>
      <c r="M7629" s="8"/>
      <c r="N7629" s="8"/>
      <c r="O7629" s="8"/>
      <c r="U7629" s="10"/>
      <c r="V7629" s="9"/>
      <c r="Z7629" s="9"/>
      <c r="AV7629" s="9"/>
      <c r="BB7629" s="9"/>
      <c r="BE7629" s="9"/>
      <c r="BF7629" s="10"/>
      <c r="BI7629" s="9"/>
      <c r="BV7629" s="9"/>
      <c r="BZ7629" s="9"/>
      <c r="CK7629" s="9"/>
      <c r="CM7629" s="10"/>
      <c r="DC7629" s="10"/>
      <c r="DU7629" s="9"/>
    </row>
    <row r="7630" spans="1:146" x14ac:dyDescent="0.25">
      <c r="A7630" s="8"/>
      <c r="B7630" s="8"/>
      <c r="C7630" s="8"/>
      <c r="D7630" s="8"/>
      <c r="E7630" s="8"/>
      <c r="F7630" s="8"/>
      <c r="G7630" s="8"/>
      <c r="H7630" s="9"/>
      <c r="I7630" s="8"/>
      <c r="J7630" s="8"/>
      <c r="K7630" s="8"/>
      <c r="L7630" s="8"/>
      <c r="M7630" s="8"/>
      <c r="N7630" s="8"/>
      <c r="O7630" s="8"/>
      <c r="U7630" s="10"/>
      <c r="V7630" s="9"/>
      <c r="Z7630" s="9"/>
      <c r="AV7630" s="9"/>
      <c r="BB7630" s="9"/>
      <c r="BE7630" s="9"/>
      <c r="BF7630" s="10"/>
      <c r="BI7630" s="9"/>
      <c r="BV7630" s="9"/>
      <c r="BZ7630" s="9"/>
      <c r="CK7630" s="9"/>
      <c r="CM7630" s="10"/>
      <c r="DC7630" s="10"/>
      <c r="DU7630" s="9"/>
    </row>
    <row r="7631" spans="1:146" x14ac:dyDescent="0.25">
      <c r="A7631" s="8"/>
      <c r="B7631" s="8"/>
      <c r="C7631" s="8"/>
      <c r="D7631" s="8"/>
      <c r="E7631" s="8"/>
      <c r="F7631" s="8"/>
      <c r="G7631" s="8"/>
      <c r="H7631" s="9"/>
      <c r="I7631" s="8"/>
      <c r="J7631" s="8"/>
      <c r="K7631" s="8"/>
      <c r="L7631" s="8"/>
      <c r="M7631" s="8"/>
      <c r="N7631" s="8"/>
      <c r="O7631" s="8"/>
      <c r="U7631" s="10"/>
      <c r="V7631" s="9"/>
      <c r="Z7631" s="9"/>
      <c r="AV7631" s="9"/>
      <c r="BB7631" s="9"/>
      <c r="BE7631" s="9"/>
      <c r="BF7631" s="10"/>
      <c r="BI7631" s="9"/>
      <c r="BV7631" s="9"/>
      <c r="BZ7631" s="9"/>
      <c r="CK7631" s="9"/>
      <c r="CM7631" s="10"/>
      <c r="DC7631" s="10"/>
      <c r="DU7631" s="9"/>
    </row>
    <row r="7632" spans="1:146" x14ac:dyDescent="0.25">
      <c r="A7632" s="8"/>
      <c r="B7632" s="8"/>
      <c r="C7632" s="8"/>
      <c r="D7632" s="8"/>
      <c r="E7632" s="8"/>
      <c r="F7632" s="8"/>
      <c r="G7632" s="8"/>
      <c r="H7632" s="9"/>
      <c r="I7632" s="8"/>
      <c r="J7632" s="8"/>
      <c r="K7632" s="8"/>
      <c r="L7632" s="8"/>
      <c r="M7632" s="8"/>
      <c r="N7632" s="8"/>
      <c r="O7632" s="8"/>
      <c r="U7632" s="10"/>
      <c r="V7632" s="9"/>
      <c r="Z7632" s="9"/>
      <c r="AV7632" s="9"/>
      <c r="BB7632" s="9"/>
      <c r="BE7632" s="9"/>
      <c r="BF7632" s="10"/>
      <c r="BI7632" s="9"/>
      <c r="BV7632" s="9"/>
      <c r="BZ7632" s="9"/>
      <c r="CK7632" s="9"/>
      <c r="CM7632" s="10"/>
      <c r="DC7632" s="10"/>
      <c r="DU7632" s="9"/>
    </row>
    <row r="7633" spans="1:146" x14ac:dyDescent="0.25">
      <c r="A7633" s="8"/>
      <c r="B7633" s="8"/>
      <c r="C7633" s="8"/>
      <c r="D7633" s="8"/>
      <c r="E7633" s="8"/>
      <c r="F7633" s="8"/>
      <c r="G7633" s="8"/>
      <c r="H7633" s="9"/>
      <c r="I7633" s="8"/>
      <c r="J7633" s="8"/>
      <c r="K7633" s="8"/>
      <c r="L7633" s="8"/>
      <c r="M7633" s="8"/>
      <c r="N7633" s="8"/>
      <c r="O7633" s="8"/>
      <c r="U7633" s="10"/>
      <c r="V7633" s="9"/>
      <c r="Z7633" s="9"/>
      <c r="AV7633" s="9"/>
      <c r="BB7633" s="9"/>
      <c r="BE7633" s="9"/>
      <c r="BF7633" s="10"/>
      <c r="BI7633" s="9"/>
      <c r="BV7633" s="9"/>
      <c r="BZ7633" s="9"/>
      <c r="CK7633" s="9"/>
      <c r="CM7633" s="10"/>
      <c r="DC7633" s="10"/>
      <c r="DU7633" s="9"/>
      <c r="EP7633" s="9"/>
    </row>
    <row r="7634" spans="1:146" x14ac:dyDescent="0.25">
      <c r="A7634" s="8"/>
      <c r="B7634" s="8"/>
      <c r="C7634" s="8"/>
      <c r="D7634" s="8"/>
      <c r="E7634" s="8"/>
      <c r="F7634" s="8"/>
      <c r="G7634" s="8"/>
      <c r="H7634" s="9"/>
      <c r="I7634" s="8"/>
      <c r="J7634" s="8"/>
      <c r="K7634" s="8"/>
      <c r="L7634" s="8"/>
      <c r="M7634" s="8"/>
      <c r="N7634" s="8"/>
      <c r="O7634" s="8"/>
      <c r="U7634" s="10"/>
      <c r="V7634" s="9"/>
      <c r="Z7634" s="9"/>
      <c r="AV7634" s="9"/>
      <c r="BB7634" s="9"/>
      <c r="BE7634" s="9"/>
      <c r="BF7634" s="10"/>
      <c r="BI7634" s="9"/>
      <c r="BV7634" s="9"/>
      <c r="BZ7634" s="9"/>
      <c r="CK7634" s="9"/>
      <c r="CM7634" s="10"/>
      <c r="DC7634" s="10"/>
      <c r="DU7634" s="9"/>
    </row>
    <row r="7635" spans="1:146" x14ac:dyDescent="0.25">
      <c r="A7635" s="8"/>
      <c r="B7635" s="8"/>
      <c r="C7635" s="8"/>
      <c r="D7635" s="8"/>
      <c r="E7635" s="8"/>
      <c r="F7635" s="8"/>
      <c r="G7635" s="8"/>
      <c r="H7635" s="9"/>
      <c r="I7635" s="8"/>
      <c r="J7635" s="8"/>
      <c r="K7635" s="8"/>
      <c r="L7635" s="8"/>
      <c r="M7635" s="8"/>
      <c r="N7635" s="8"/>
      <c r="O7635" s="8"/>
      <c r="U7635" s="10"/>
      <c r="V7635" s="9"/>
      <c r="Z7635" s="9"/>
      <c r="AV7635" s="9"/>
      <c r="BB7635" s="9"/>
      <c r="BE7635" s="9"/>
      <c r="BF7635" s="10"/>
      <c r="BI7635" s="9"/>
      <c r="BV7635" s="9"/>
      <c r="BZ7635" s="9"/>
      <c r="CK7635" s="9"/>
      <c r="CM7635" s="10"/>
      <c r="DC7635" s="10"/>
      <c r="DU7635" s="9"/>
      <c r="EP7635" s="9"/>
    </row>
    <row r="7636" spans="1:146" x14ac:dyDescent="0.25">
      <c r="A7636" s="8"/>
      <c r="B7636" s="8"/>
      <c r="C7636" s="8"/>
      <c r="D7636" s="8"/>
      <c r="E7636" s="8"/>
      <c r="F7636" s="8"/>
      <c r="G7636" s="8"/>
      <c r="H7636" s="9"/>
      <c r="I7636" s="8"/>
      <c r="J7636" s="8"/>
      <c r="K7636" s="8"/>
      <c r="L7636" s="8"/>
      <c r="M7636" s="8"/>
      <c r="N7636" s="8"/>
      <c r="O7636" s="8"/>
      <c r="U7636" s="10"/>
      <c r="V7636" s="9"/>
      <c r="Z7636" s="9"/>
      <c r="AV7636" s="9"/>
      <c r="BB7636" s="9"/>
      <c r="BE7636" s="9"/>
      <c r="BF7636" s="10"/>
      <c r="BI7636" s="9"/>
      <c r="BV7636" s="9"/>
      <c r="BZ7636" s="9"/>
      <c r="CK7636" s="9"/>
      <c r="CM7636" s="10"/>
      <c r="DC7636" s="10"/>
      <c r="DU7636" s="9"/>
    </row>
    <row r="7637" spans="1:146" x14ac:dyDescent="0.25">
      <c r="A7637" s="8"/>
      <c r="B7637" s="8"/>
      <c r="C7637" s="8"/>
      <c r="D7637" s="8"/>
      <c r="E7637" s="8"/>
      <c r="F7637" s="8"/>
      <c r="G7637" s="8"/>
      <c r="H7637" s="9"/>
      <c r="I7637" s="8"/>
      <c r="J7637" s="8"/>
      <c r="K7637" s="8"/>
      <c r="L7637" s="8"/>
      <c r="M7637" s="8"/>
      <c r="N7637" s="8"/>
      <c r="O7637" s="8"/>
      <c r="U7637" s="10"/>
      <c r="V7637" s="9"/>
      <c r="Z7637" s="9"/>
      <c r="AV7637" s="9"/>
      <c r="BB7637" s="9"/>
      <c r="BE7637" s="9"/>
      <c r="BF7637" s="10"/>
      <c r="BI7637" s="9"/>
      <c r="BV7637" s="9"/>
      <c r="BZ7637" s="9"/>
      <c r="CK7637" s="9"/>
      <c r="CM7637" s="10"/>
      <c r="DC7637" s="10"/>
      <c r="DU7637" s="9"/>
    </row>
    <row r="7638" spans="1:146" x14ac:dyDescent="0.25">
      <c r="A7638" s="8"/>
      <c r="B7638" s="8"/>
      <c r="C7638" s="8"/>
      <c r="D7638" s="8"/>
      <c r="E7638" s="8"/>
      <c r="F7638" s="8"/>
      <c r="G7638" s="8"/>
      <c r="H7638" s="9"/>
      <c r="I7638" s="8"/>
      <c r="J7638" s="8"/>
      <c r="K7638" s="8"/>
      <c r="L7638" s="8"/>
      <c r="M7638" s="8"/>
      <c r="N7638" s="8"/>
      <c r="O7638" s="8"/>
      <c r="U7638" s="10"/>
      <c r="V7638" s="9"/>
      <c r="Z7638" s="9"/>
      <c r="AV7638" s="9"/>
      <c r="BB7638" s="9"/>
      <c r="BE7638" s="9"/>
      <c r="BF7638" s="10"/>
      <c r="BI7638" s="9"/>
      <c r="BV7638" s="9"/>
      <c r="BZ7638" s="9"/>
      <c r="CK7638" s="9"/>
      <c r="CM7638" s="10"/>
      <c r="DC7638" s="10"/>
      <c r="DU7638" s="9"/>
    </row>
    <row r="7639" spans="1:146" x14ac:dyDescent="0.25">
      <c r="A7639" s="8"/>
      <c r="B7639" s="8"/>
      <c r="C7639" s="8"/>
      <c r="D7639" s="8"/>
      <c r="E7639" s="8"/>
      <c r="F7639" s="8"/>
      <c r="G7639" s="8"/>
      <c r="H7639" s="9"/>
      <c r="I7639" s="8"/>
      <c r="J7639" s="8"/>
      <c r="K7639" s="8"/>
      <c r="L7639" s="8"/>
      <c r="M7639" s="8"/>
      <c r="N7639" s="8"/>
      <c r="O7639" s="8"/>
      <c r="U7639" s="10"/>
      <c r="V7639" s="9"/>
      <c r="Z7639" s="9"/>
      <c r="AV7639" s="9"/>
      <c r="BB7639" s="9"/>
      <c r="BE7639" s="9"/>
      <c r="BF7639" s="10"/>
      <c r="BI7639" s="9"/>
      <c r="BV7639" s="9"/>
      <c r="BZ7639" s="9"/>
      <c r="CK7639" s="9"/>
      <c r="CM7639" s="10"/>
      <c r="DC7639" s="10"/>
      <c r="DU7639" s="9"/>
    </row>
    <row r="7640" spans="1:146" x14ac:dyDescent="0.25">
      <c r="A7640" s="8"/>
      <c r="B7640" s="8"/>
      <c r="C7640" s="8"/>
      <c r="D7640" s="8"/>
      <c r="E7640" s="8"/>
      <c r="F7640" s="8"/>
      <c r="G7640" s="8"/>
      <c r="H7640" s="9"/>
      <c r="I7640" s="8"/>
      <c r="J7640" s="8"/>
      <c r="K7640" s="8"/>
      <c r="L7640" s="8"/>
      <c r="M7640" s="8"/>
      <c r="N7640" s="8"/>
      <c r="O7640" s="8"/>
      <c r="U7640" s="10"/>
      <c r="V7640" s="9"/>
      <c r="Z7640" s="9"/>
      <c r="AV7640" s="9"/>
      <c r="BB7640" s="9"/>
      <c r="BE7640" s="9"/>
      <c r="BF7640" s="10"/>
      <c r="BI7640" s="9"/>
      <c r="BV7640" s="9"/>
      <c r="BZ7640" s="9"/>
      <c r="CK7640" s="9"/>
      <c r="CM7640" s="10"/>
      <c r="DC7640" s="10"/>
      <c r="DU7640" s="9"/>
      <c r="EP7640" s="9"/>
    </row>
    <row r="7641" spans="1:146" x14ac:dyDescent="0.25">
      <c r="A7641" s="8"/>
      <c r="B7641" s="8"/>
      <c r="C7641" s="8"/>
      <c r="D7641" s="8"/>
      <c r="E7641" s="8"/>
      <c r="F7641" s="8"/>
      <c r="G7641" s="8"/>
      <c r="H7641" s="9"/>
      <c r="I7641" s="8"/>
      <c r="J7641" s="8"/>
      <c r="K7641" s="8"/>
      <c r="L7641" s="8"/>
      <c r="M7641" s="8"/>
      <c r="N7641" s="8"/>
      <c r="O7641" s="8"/>
      <c r="U7641" s="10"/>
      <c r="V7641" s="9"/>
      <c r="Z7641" s="9"/>
      <c r="AV7641" s="9"/>
      <c r="BB7641" s="9"/>
      <c r="BE7641" s="9"/>
      <c r="BF7641" s="10"/>
      <c r="BI7641" s="9"/>
      <c r="BV7641" s="9"/>
      <c r="BZ7641" s="9"/>
      <c r="CK7641" s="9"/>
      <c r="CM7641" s="10"/>
      <c r="DC7641" s="10"/>
      <c r="DU7641" s="9"/>
    </row>
    <row r="7642" spans="1:146" x14ac:dyDescent="0.25">
      <c r="A7642" s="8"/>
      <c r="B7642" s="8"/>
      <c r="C7642" s="8"/>
      <c r="D7642" s="8"/>
      <c r="E7642" s="8"/>
      <c r="F7642" s="8"/>
      <c r="G7642" s="8"/>
      <c r="H7642" s="9"/>
      <c r="I7642" s="8"/>
      <c r="J7642" s="8"/>
      <c r="K7642" s="8"/>
      <c r="L7642" s="8"/>
      <c r="M7642" s="8"/>
      <c r="N7642" s="8"/>
      <c r="O7642" s="8"/>
      <c r="U7642" s="10"/>
      <c r="V7642" s="9"/>
      <c r="Z7642" s="9"/>
      <c r="AV7642" s="9"/>
      <c r="BB7642" s="9"/>
      <c r="BE7642" s="9"/>
      <c r="BF7642" s="10"/>
      <c r="BI7642" s="9"/>
      <c r="BV7642" s="9"/>
      <c r="BZ7642" s="9"/>
      <c r="CK7642" s="9"/>
      <c r="CM7642" s="10"/>
      <c r="DC7642" s="10"/>
      <c r="DU7642" s="9"/>
      <c r="EP7642" s="9"/>
    </row>
    <row r="7643" spans="1:146" x14ac:dyDescent="0.25">
      <c r="A7643" s="8"/>
      <c r="B7643" s="8"/>
      <c r="C7643" s="8"/>
      <c r="D7643" s="8"/>
      <c r="E7643" s="8"/>
      <c r="F7643" s="8"/>
      <c r="G7643" s="8"/>
      <c r="H7643" s="9"/>
      <c r="I7643" s="8"/>
      <c r="J7643" s="8"/>
      <c r="K7643" s="8"/>
      <c r="L7643" s="8"/>
      <c r="M7643" s="8"/>
      <c r="N7643" s="8"/>
      <c r="O7643" s="8"/>
      <c r="U7643" s="10"/>
      <c r="V7643" s="9"/>
      <c r="Z7643" s="9"/>
      <c r="AV7643" s="9"/>
      <c r="BB7643" s="9"/>
      <c r="BE7643" s="9"/>
      <c r="BF7643" s="10"/>
      <c r="BI7643" s="9"/>
      <c r="BV7643" s="9"/>
      <c r="BZ7643" s="9"/>
      <c r="CK7643" s="9"/>
      <c r="CM7643" s="10"/>
      <c r="DC7643" s="10"/>
      <c r="DU7643" s="9"/>
    </row>
    <row r="7644" spans="1:146" x14ac:dyDescent="0.25">
      <c r="A7644" s="8"/>
      <c r="B7644" s="8"/>
      <c r="C7644" s="8"/>
      <c r="D7644" s="8"/>
      <c r="E7644" s="8"/>
      <c r="F7644" s="8"/>
      <c r="G7644" s="8"/>
      <c r="H7644" s="9"/>
      <c r="I7644" s="8"/>
      <c r="J7644" s="8"/>
      <c r="K7644" s="8"/>
      <c r="L7644" s="8"/>
      <c r="M7644" s="8"/>
      <c r="N7644" s="8"/>
      <c r="O7644" s="8"/>
      <c r="U7644" s="10"/>
      <c r="V7644" s="9"/>
      <c r="Z7644" s="9"/>
      <c r="AV7644" s="9"/>
      <c r="BB7644" s="9"/>
      <c r="BE7644" s="9"/>
      <c r="BF7644" s="10"/>
      <c r="BI7644" s="9"/>
      <c r="BV7644" s="9"/>
      <c r="BZ7644" s="9"/>
      <c r="CK7644" s="9"/>
      <c r="CM7644" s="10"/>
      <c r="DC7644" s="10"/>
      <c r="DU7644" s="9"/>
    </row>
    <row r="7645" spans="1:146" x14ac:dyDescent="0.25">
      <c r="A7645" s="8"/>
      <c r="B7645" s="8"/>
      <c r="C7645" s="8"/>
      <c r="D7645" s="8"/>
      <c r="E7645" s="8"/>
      <c r="F7645" s="8"/>
      <c r="G7645" s="8"/>
      <c r="H7645" s="9"/>
      <c r="I7645" s="8"/>
      <c r="J7645" s="8"/>
      <c r="K7645" s="8"/>
      <c r="L7645" s="8"/>
      <c r="M7645" s="8"/>
      <c r="N7645" s="8"/>
      <c r="O7645" s="8"/>
      <c r="U7645" s="10"/>
      <c r="V7645" s="9"/>
      <c r="Z7645" s="9"/>
      <c r="AV7645" s="9"/>
      <c r="BB7645" s="9"/>
      <c r="BE7645" s="9"/>
      <c r="BF7645" s="10"/>
      <c r="BI7645" s="9"/>
      <c r="BV7645" s="9"/>
      <c r="BZ7645" s="9"/>
      <c r="CK7645" s="9"/>
      <c r="CM7645" s="10"/>
      <c r="DC7645" s="10"/>
      <c r="DU7645" s="9"/>
      <c r="EP7645" s="9"/>
    </row>
    <row r="7646" spans="1:146" x14ac:dyDescent="0.25">
      <c r="A7646" s="8"/>
      <c r="B7646" s="8"/>
      <c r="C7646" s="8"/>
      <c r="D7646" s="8"/>
      <c r="E7646" s="8"/>
      <c r="F7646" s="8"/>
      <c r="G7646" s="8"/>
      <c r="H7646" s="9"/>
      <c r="I7646" s="8"/>
      <c r="J7646" s="8"/>
      <c r="K7646" s="8"/>
      <c r="L7646" s="8"/>
      <c r="M7646" s="8"/>
      <c r="N7646" s="8"/>
      <c r="O7646" s="8"/>
      <c r="U7646" s="10"/>
      <c r="V7646" s="9"/>
      <c r="Z7646" s="9"/>
      <c r="AV7646" s="9"/>
      <c r="BB7646" s="9"/>
      <c r="BE7646" s="9"/>
      <c r="BF7646" s="10"/>
      <c r="BI7646" s="9"/>
      <c r="BV7646" s="9"/>
      <c r="BZ7646" s="9"/>
      <c r="CK7646" s="9"/>
      <c r="CM7646" s="10"/>
      <c r="DC7646" s="10"/>
      <c r="DU7646" s="9"/>
      <c r="EP7646" s="9"/>
    </row>
    <row r="7647" spans="1:146" x14ac:dyDescent="0.25">
      <c r="A7647" s="8"/>
      <c r="B7647" s="8"/>
      <c r="C7647" s="8"/>
      <c r="D7647" s="8"/>
      <c r="E7647" s="8"/>
      <c r="F7647" s="8"/>
      <c r="G7647" s="8"/>
      <c r="H7647" s="9"/>
      <c r="I7647" s="8"/>
      <c r="J7647" s="8"/>
      <c r="K7647" s="8"/>
      <c r="L7647" s="8"/>
      <c r="M7647" s="8"/>
      <c r="N7647" s="8"/>
      <c r="O7647" s="8"/>
      <c r="U7647" s="10"/>
      <c r="V7647" s="9"/>
      <c r="Z7647" s="9"/>
      <c r="AV7647" s="9"/>
      <c r="BB7647" s="9"/>
      <c r="BE7647" s="9"/>
      <c r="BF7647" s="10"/>
      <c r="BI7647" s="9"/>
      <c r="BV7647" s="9"/>
      <c r="BZ7647" s="9"/>
      <c r="CK7647" s="9"/>
      <c r="CM7647" s="10"/>
      <c r="DC7647" s="10"/>
      <c r="DU7647" s="9"/>
    </row>
    <row r="7648" spans="1:146" x14ac:dyDescent="0.25">
      <c r="A7648" s="8"/>
      <c r="B7648" s="8"/>
      <c r="C7648" s="8"/>
      <c r="D7648" s="8"/>
      <c r="E7648" s="8"/>
      <c r="F7648" s="8"/>
      <c r="G7648" s="8"/>
      <c r="H7648" s="9"/>
      <c r="I7648" s="8"/>
      <c r="J7648" s="8"/>
      <c r="K7648" s="8"/>
      <c r="L7648" s="8"/>
      <c r="M7648" s="8"/>
      <c r="N7648" s="8"/>
      <c r="O7648" s="8"/>
      <c r="U7648" s="10"/>
      <c r="V7648" s="9"/>
      <c r="Z7648" s="9"/>
      <c r="AV7648" s="9"/>
      <c r="BB7648" s="9"/>
      <c r="BE7648" s="9"/>
      <c r="BF7648" s="10"/>
      <c r="BI7648" s="9"/>
      <c r="BV7648" s="9"/>
      <c r="BZ7648" s="9"/>
      <c r="CK7648" s="9"/>
      <c r="CM7648" s="10"/>
      <c r="DC7648" s="10"/>
      <c r="DU7648" s="9"/>
    </row>
    <row r="7649" spans="1:146" x14ac:dyDescent="0.25">
      <c r="A7649" s="8"/>
      <c r="B7649" s="8"/>
      <c r="C7649" s="8"/>
      <c r="D7649" s="8"/>
      <c r="E7649" s="8"/>
      <c r="F7649" s="8"/>
      <c r="G7649" s="8"/>
      <c r="H7649" s="9"/>
      <c r="I7649" s="8"/>
      <c r="J7649" s="8"/>
      <c r="K7649" s="8"/>
      <c r="L7649" s="8"/>
      <c r="M7649" s="8"/>
      <c r="N7649" s="8"/>
      <c r="O7649" s="8"/>
      <c r="U7649" s="10"/>
      <c r="V7649" s="9"/>
      <c r="Z7649" s="9"/>
      <c r="AV7649" s="9"/>
      <c r="BB7649" s="9"/>
      <c r="BE7649" s="9"/>
      <c r="BF7649" s="10"/>
      <c r="BI7649" s="9"/>
      <c r="BV7649" s="9"/>
      <c r="BZ7649" s="9"/>
      <c r="CK7649" s="9"/>
      <c r="CM7649" s="10"/>
      <c r="DC7649" s="10"/>
      <c r="DU7649" s="9"/>
    </row>
    <row r="7650" spans="1:146" x14ac:dyDescent="0.25">
      <c r="A7650" s="8"/>
      <c r="B7650" s="8"/>
      <c r="C7650" s="8"/>
      <c r="D7650" s="8"/>
      <c r="E7650" s="8"/>
      <c r="F7650" s="8"/>
      <c r="G7650" s="8"/>
      <c r="H7650" s="9"/>
      <c r="I7650" s="8"/>
      <c r="J7650" s="8"/>
      <c r="K7650" s="8"/>
      <c r="L7650" s="8"/>
      <c r="M7650" s="8"/>
      <c r="N7650" s="8"/>
      <c r="O7650" s="8"/>
      <c r="U7650" s="10"/>
      <c r="V7650" s="9"/>
      <c r="Z7650" s="9"/>
      <c r="AV7650" s="9"/>
      <c r="BB7650" s="9"/>
      <c r="BE7650" s="9"/>
      <c r="BF7650" s="10"/>
      <c r="BI7650" s="9"/>
      <c r="BV7650" s="9"/>
      <c r="BZ7650" s="9"/>
      <c r="CK7650" s="9"/>
      <c r="CM7650" s="10"/>
      <c r="DC7650" s="10"/>
      <c r="DU7650" s="9"/>
    </row>
    <row r="7651" spans="1:146" x14ac:dyDescent="0.25">
      <c r="A7651" s="8"/>
      <c r="B7651" s="8"/>
      <c r="C7651" s="8"/>
      <c r="D7651" s="8"/>
      <c r="E7651" s="8"/>
      <c r="F7651" s="8"/>
      <c r="G7651" s="8"/>
      <c r="H7651" s="9"/>
      <c r="I7651" s="8"/>
      <c r="J7651" s="8"/>
      <c r="K7651" s="8"/>
      <c r="L7651" s="8"/>
      <c r="M7651" s="8"/>
      <c r="N7651" s="8"/>
      <c r="O7651" s="8"/>
      <c r="U7651" s="10"/>
      <c r="V7651" s="9"/>
      <c r="Z7651" s="9"/>
      <c r="AV7651" s="9"/>
      <c r="BB7651" s="9"/>
      <c r="BE7651" s="9"/>
      <c r="BF7651" s="10"/>
      <c r="BI7651" s="9"/>
      <c r="BV7651" s="9"/>
      <c r="BZ7651" s="9"/>
      <c r="CK7651" s="9"/>
      <c r="CM7651" s="10"/>
      <c r="DC7651" s="10"/>
      <c r="DU7651" s="9"/>
      <c r="EP7651" s="9"/>
    </row>
    <row r="7652" spans="1:146" x14ac:dyDescent="0.25">
      <c r="A7652" s="8"/>
      <c r="B7652" s="8"/>
      <c r="C7652" s="8"/>
      <c r="D7652" s="8"/>
      <c r="E7652" s="8"/>
      <c r="F7652" s="8"/>
      <c r="G7652" s="8"/>
      <c r="H7652" s="9"/>
      <c r="I7652" s="8"/>
      <c r="J7652" s="8"/>
      <c r="K7652" s="8"/>
      <c r="L7652" s="8"/>
      <c r="M7652" s="8"/>
      <c r="N7652" s="8"/>
      <c r="O7652" s="8"/>
      <c r="U7652" s="10"/>
      <c r="V7652" s="9"/>
      <c r="Z7652" s="9"/>
      <c r="AV7652" s="9"/>
      <c r="BB7652" s="9"/>
      <c r="BE7652" s="9"/>
      <c r="BF7652" s="10"/>
      <c r="BI7652" s="9"/>
      <c r="BV7652" s="9"/>
      <c r="BZ7652" s="9"/>
      <c r="CK7652" s="9"/>
      <c r="CM7652" s="10"/>
      <c r="DC7652" s="10"/>
      <c r="DU7652" s="9"/>
      <c r="EP7652" s="9"/>
    </row>
    <row r="7653" spans="1:146" x14ac:dyDescent="0.25">
      <c r="A7653" s="8"/>
      <c r="B7653" s="8"/>
      <c r="C7653" s="8"/>
      <c r="D7653" s="8"/>
      <c r="E7653" s="8"/>
      <c r="F7653" s="8"/>
      <c r="G7653" s="8"/>
      <c r="H7653" s="9"/>
      <c r="I7653" s="8"/>
      <c r="J7653" s="8"/>
      <c r="K7653" s="8"/>
      <c r="L7653" s="8"/>
      <c r="M7653" s="8"/>
      <c r="N7653" s="8"/>
      <c r="O7653" s="8"/>
      <c r="U7653" s="10"/>
      <c r="V7653" s="9"/>
      <c r="Z7653" s="9"/>
      <c r="AV7653" s="9"/>
      <c r="BB7653" s="9"/>
      <c r="BE7653" s="9"/>
      <c r="BF7653" s="10"/>
      <c r="BI7653" s="9"/>
      <c r="BV7653" s="9"/>
      <c r="BZ7653" s="9"/>
      <c r="CK7653" s="9"/>
      <c r="CM7653" s="10"/>
      <c r="DC7653" s="10"/>
      <c r="DU7653" s="9"/>
    </row>
    <row r="7654" spans="1:146" x14ac:dyDescent="0.25">
      <c r="A7654" s="8"/>
      <c r="B7654" s="8"/>
      <c r="C7654" s="8"/>
      <c r="D7654" s="8"/>
      <c r="E7654" s="8"/>
      <c r="F7654" s="8"/>
      <c r="G7654" s="8"/>
      <c r="H7654" s="9"/>
      <c r="I7654" s="8"/>
      <c r="J7654" s="8"/>
      <c r="K7654" s="8"/>
      <c r="L7654" s="8"/>
      <c r="M7654" s="8"/>
      <c r="N7654" s="8"/>
      <c r="O7654" s="8"/>
      <c r="U7654" s="10"/>
      <c r="V7654" s="9"/>
      <c r="Z7654" s="9"/>
      <c r="AV7654" s="9"/>
      <c r="BB7654" s="9"/>
      <c r="BE7654" s="9"/>
      <c r="BF7654" s="10"/>
      <c r="BI7654" s="9"/>
      <c r="BV7654" s="9"/>
      <c r="BZ7654" s="9"/>
      <c r="CK7654" s="9"/>
      <c r="CM7654" s="10"/>
      <c r="DC7654" s="10"/>
      <c r="DU7654" s="9"/>
      <c r="EP7654" s="9"/>
    </row>
    <row r="7655" spans="1:146" x14ac:dyDescent="0.25">
      <c r="A7655" s="8"/>
      <c r="B7655" s="8"/>
      <c r="C7655" s="8"/>
      <c r="D7655" s="8"/>
      <c r="E7655" s="8"/>
      <c r="F7655" s="8"/>
      <c r="G7655" s="8"/>
      <c r="H7655" s="9"/>
      <c r="I7655" s="8"/>
      <c r="J7655" s="8"/>
      <c r="K7655" s="8"/>
      <c r="L7655" s="8"/>
      <c r="M7655" s="8"/>
      <c r="N7655" s="8"/>
      <c r="O7655" s="8"/>
      <c r="U7655" s="10"/>
      <c r="V7655" s="9"/>
      <c r="Z7655" s="9"/>
      <c r="AV7655" s="9"/>
      <c r="BB7655" s="9"/>
      <c r="BE7655" s="9"/>
      <c r="BF7655" s="10"/>
      <c r="BI7655" s="9"/>
      <c r="BV7655" s="9"/>
      <c r="BZ7655" s="9"/>
      <c r="CK7655" s="9"/>
      <c r="CM7655" s="10"/>
      <c r="DC7655" s="10"/>
    </row>
    <row r="7656" spans="1:146" x14ac:dyDescent="0.25">
      <c r="A7656" s="8"/>
      <c r="B7656" s="8"/>
      <c r="C7656" s="8"/>
      <c r="D7656" s="8"/>
      <c r="E7656" s="8"/>
      <c r="F7656" s="8"/>
      <c r="G7656" s="8"/>
      <c r="H7656" s="9"/>
      <c r="I7656" s="8"/>
      <c r="J7656" s="8"/>
      <c r="K7656" s="8"/>
      <c r="L7656" s="8"/>
      <c r="M7656" s="8"/>
      <c r="N7656" s="8"/>
      <c r="O7656" s="8"/>
      <c r="U7656" s="10"/>
      <c r="V7656" s="9"/>
      <c r="Z7656" s="9"/>
      <c r="AV7656" s="9"/>
      <c r="BB7656" s="9"/>
      <c r="BE7656" s="9"/>
      <c r="BF7656" s="10"/>
      <c r="BI7656" s="9"/>
      <c r="BV7656" s="9"/>
      <c r="BZ7656" s="9"/>
      <c r="CK7656" s="9"/>
      <c r="CM7656" s="10"/>
      <c r="DC7656" s="10"/>
    </row>
    <row r="7657" spans="1:146" x14ac:dyDescent="0.25">
      <c r="A7657" s="8"/>
      <c r="B7657" s="8"/>
      <c r="C7657" s="8"/>
      <c r="D7657" s="8"/>
      <c r="E7657" s="8"/>
      <c r="F7657" s="8"/>
      <c r="G7657" s="8"/>
      <c r="H7657" s="9"/>
      <c r="I7657" s="8"/>
      <c r="J7657" s="8"/>
      <c r="K7657" s="8"/>
      <c r="L7657" s="8"/>
      <c r="M7657" s="8"/>
      <c r="N7657" s="8"/>
      <c r="O7657" s="8"/>
      <c r="U7657" s="10"/>
      <c r="V7657" s="9"/>
      <c r="Z7657" s="9"/>
      <c r="AV7657" s="9"/>
      <c r="BB7657" s="9"/>
      <c r="BE7657" s="9"/>
      <c r="BF7657" s="10"/>
      <c r="BI7657" s="9"/>
      <c r="BV7657" s="9"/>
      <c r="BZ7657" s="9"/>
      <c r="CK7657" s="9"/>
      <c r="CM7657" s="10"/>
      <c r="DC7657" s="10"/>
    </row>
    <row r="7658" spans="1:146" x14ac:dyDescent="0.25">
      <c r="A7658" s="8"/>
      <c r="B7658" s="8"/>
      <c r="C7658" s="8"/>
      <c r="D7658" s="8"/>
      <c r="E7658" s="8"/>
      <c r="F7658" s="8"/>
      <c r="G7658" s="8"/>
      <c r="H7658" s="9"/>
      <c r="I7658" s="8"/>
      <c r="J7658" s="8"/>
      <c r="K7658" s="8"/>
      <c r="L7658" s="8"/>
      <c r="M7658" s="8"/>
      <c r="N7658" s="8"/>
      <c r="O7658" s="8"/>
      <c r="U7658" s="10"/>
      <c r="V7658" s="9"/>
      <c r="Z7658" s="9"/>
      <c r="AV7658" s="9"/>
      <c r="BB7658" s="9"/>
      <c r="BE7658" s="9"/>
      <c r="BF7658" s="10"/>
      <c r="BI7658" s="9"/>
      <c r="BV7658" s="9"/>
      <c r="BZ7658" s="9"/>
      <c r="CK7658" s="9"/>
      <c r="CM7658" s="10"/>
      <c r="DC7658" s="10"/>
    </row>
    <row r="7659" spans="1:146" x14ac:dyDescent="0.25">
      <c r="A7659" s="8"/>
      <c r="B7659" s="8"/>
      <c r="C7659" s="8"/>
      <c r="D7659" s="8"/>
      <c r="E7659" s="8"/>
      <c r="F7659" s="8"/>
      <c r="G7659" s="8"/>
      <c r="H7659" s="9"/>
      <c r="I7659" s="8"/>
      <c r="J7659" s="8"/>
      <c r="K7659" s="8"/>
      <c r="L7659" s="8"/>
      <c r="M7659" s="8"/>
      <c r="N7659" s="8"/>
      <c r="O7659" s="8"/>
      <c r="U7659" s="10"/>
      <c r="V7659" s="9"/>
      <c r="Z7659" s="9"/>
      <c r="AV7659" s="9"/>
      <c r="BB7659" s="9"/>
      <c r="BE7659" s="9"/>
      <c r="BF7659" s="10"/>
      <c r="BI7659" s="9"/>
      <c r="BV7659" s="9"/>
      <c r="BZ7659" s="9"/>
      <c r="CK7659" s="9"/>
      <c r="CM7659" s="10"/>
      <c r="DC7659" s="10"/>
    </row>
    <row r="7660" spans="1:146" x14ac:dyDescent="0.25">
      <c r="A7660" s="8"/>
      <c r="B7660" s="8"/>
      <c r="C7660" s="8"/>
      <c r="D7660" s="8"/>
      <c r="E7660" s="8"/>
      <c r="F7660" s="8"/>
      <c r="G7660" s="8"/>
      <c r="H7660" s="9"/>
      <c r="I7660" s="8"/>
      <c r="J7660" s="8"/>
      <c r="K7660" s="8"/>
      <c r="L7660" s="8"/>
      <c r="M7660" s="8"/>
      <c r="N7660" s="8"/>
      <c r="O7660" s="8"/>
      <c r="U7660" s="10"/>
      <c r="V7660" s="9"/>
      <c r="Z7660" s="9"/>
      <c r="AV7660" s="9"/>
      <c r="BB7660" s="9"/>
      <c r="BE7660" s="9"/>
      <c r="BF7660" s="10"/>
      <c r="BI7660" s="9"/>
      <c r="BV7660" s="9"/>
      <c r="BZ7660" s="9"/>
      <c r="CK7660" s="9"/>
      <c r="CM7660" s="10"/>
      <c r="DC7660" s="10"/>
    </row>
    <row r="7661" spans="1:146" x14ac:dyDescent="0.25">
      <c r="A7661" s="8"/>
      <c r="B7661" s="8"/>
      <c r="C7661" s="8"/>
      <c r="D7661" s="8"/>
      <c r="E7661" s="8"/>
      <c r="F7661" s="8"/>
      <c r="G7661" s="8"/>
      <c r="H7661" s="9"/>
      <c r="I7661" s="8"/>
      <c r="J7661" s="8"/>
      <c r="K7661" s="8"/>
      <c r="L7661" s="8"/>
      <c r="M7661" s="8"/>
      <c r="N7661" s="8"/>
      <c r="O7661" s="8"/>
      <c r="U7661" s="10"/>
      <c r="V7661" s="9"/>
      <c r="Z7661" s="9"/>
      <c r="AV7661" s="9"/>
      <c r="BB7661" s="9"/>
      <c r="BE7661" s="9"/>
      <c r="BF7661" s="10"/>
      <c r="BI7661" s="9"/>
      <c r="BV7661" s="9"/>
      <c r="BZ7661" s="9"/>
      <c r="CK7661" s="9"/>
      <c r="CM7661" s="10"/>
      <c r="DC7661" s="10"/>
    </row>
    <row r="7662" spans="1:146" x14ac:dyDescent="0.25">
      <c r="A7662" s="8"/>
      <c r="B7662" s="8"/>
      <c r="C7662" s="8"/>
      <c r="D7662" s="8"/>
      <c r="E7662" s="8"/>
      <c r="F7662" s="8"/>
      <c r="G7662" s="8"/>
      <c r="H7662" s="9"/>
      <c r="I7662" s="8"/>
      <c r="J7662" s="8"/>
      <c r="K7662" s="8"/>
      <c r="L7662" s="8"/>
      <c r="M7662" s="8"/>
      <c r="N7662" s="8"/>
      <c r="O7662" s="8"/>
      <c r="U7662" s="10"/>
      <c r="V7662" s="9"/>
      <c r="Z7662" s="9"/>
      <c r="AV7662" s="9"/>
      <c r="BB7662" s="9"/>
      <c r="BE7662" s="9"/>
      <c r="BF7662" s="10"/>
      <c r="BI7662" s="9"/>
      <c r="BV7662" s="9"/>
      <c r="BZ7662" s="9"/>
      <c r="CK7662" s="9"/>
      <c r="CM7662" s="10"/>
      <c r="DC7662" s="10"/>
    </row>
    <row r="7663" spans="1:146" x14ac:dyDescent="0.25">
      <c r="A7663" s="8"/>
      <c r="B7663" s="8"/>
      <c r="C7663" s="8"/>
      <c r="D7663" s="8"/>
      <c r="E7663" s="8"/>
      <c r="F7663" s="8"/>
      <c r="G7663" s="8"/>
      <c r="H7663" s="9"/>
      <c r="I7663" s="8"/>
      <c r="J7663" s="8"/>
      <c r="K7663" s="8"/>
      <c r="L7663" s="8"/>
      <c r="M7663" s="8"/>
      <c r="N7663" s="8"/>
      <c r="O7663" s="8"/>
      <c r="U7663" s="10"/>
      <c r="V7663" s="9"/>
      <c r="Z7663" s="9"/>
      <c r="AV7663" s="9"/>
      <c r="BB7663" s="9"/>
      <c r="BE7663" s="9"/>
      <c r="BF7663" s="10"/>
      <c r="BI7663" s="9"/>
      <c r="BV7663" s="9"/>
      <c r="BZ7663" s="9"/>
      <c r="CK7663" s="9"/>
      <c r="CM7663" s="10"/>
      <c r="DC7663" s="10"/>
    </row>
    <row r="7664" spans="1:146" x14ac:dyDescent="0.25">
      <c r="A7664" s="8"/>
      <c r="B7664" s="8"/>
      <c r="C7664" s="8"/>
      <c r="D7664" s="8"/>
      <c r="E7664" s="8"/>
      <c r="F7664" s="8"/>
      <c r="G7664" s="8"/>
      <c r="H7664" s="9"/>
      <c r="I7664" s="8"/>
      <c r="J7664" s="8"/>
      <c r="K7664" s="8"/>
      <c r="L7664" s="8"/>
      <c r="M7664" s="8"/>
      <c r="N7664" s="8"/>
      <c r="O7664" s="8"/>
      <c r="U7664" s="10"/>
      <c r="V7664" s="9"/>
      <c r="Z7664" s="9"/>
      <c r="AV7664" s="9"/>
      <c r="BB7664" s="9"/>
      <c r="BE7664" s="9"/>
      <c r="BF7664" s="10"/>
      <c r="BI7664" s="9"/>
      <c r="BV7664" s="9"/>
      <c r="BZ7664" s="9"/>
      <c r="CK7664" s="9"/>
      <c r="CM7664" s="10"/>
      <c r="DC7664" s="10"/>
    </row>
    <row r="7665" spans="1:107" x14ac:dyDescent="0.25">
      <c r="A7665" s="8"/>
      <c r="B7665" s="8"/>
      <c r="C7665" s="8"/>
      <c r="D7665" s="8"/>
      <c r="E7665" s="8"/>
      <c r="F7665" s="8"/>
      <c r="G7665" s="8"/>
      <c r="H7665" s="9"/>
      <c r="I7665" s="8"/>
      <c r="J7665" s="8"/>
      <c r="K7665" s="8"/>
      <c r="L7665" s="8"/>
      <c r="M7665" s="8"/>
      <c r="N7665" s="8"/>
      <c r="O7665" s="8"/>
      <c r="U7665" s="10"/>
      <c r="V7665" s="9"/>
      <c r="Z7665" s="9"/>
      <c r="AV7665" s="9"/>
      <c r="BB7665" s="9"/>
      <c r="BE7665" s="9"/>
      <c r="BF7665" s="10"/>
      <c r="BI7665" s="9"/>
      <c r="BV7665" s="9"/>
      <c r="BZ7665" s="9"/>
      <c r="CK7665" s="9"/>
      <c r="CM7665" s="10"/>
      <c r="DC7665" s="10"/>
    </row>
    <row r="7666" spans="1:107" x14ac:dyDescent="0.25">
      <c r="A7666" s="8"/>
      <c r="B7666" s="8"/>
      <c r="C7666" s="8"/>
      <c r="D7666" s="8"/>
      <c r="E7666" s="8"/>
      <c r="F7666" s="8"/>
      <c r="G7666" s="8"/>
      <c r="H7666" s="9"/>
      <c r="I7666" s="8"/>
      <c r="J7666" s="8"/>
      <c r="K7666" s="8"/>
      <c r="L7666" s="8"/>
      <c r="M7666" s="8"/>
      <c r="N7666" s="8"/>
      <c r="O7666" s="8"/>
      <c r="U7666" s="10"/>
      <c r="V7666" s="9"/>
      <c r="Z7666" s="9"/>
      <c r="AV7666" s="9"/>
      <c r="BB7666" s="9"/>
      <c r="BE7666" s="9"/>
      <c r="BF7666" s="10"/>
      <c r="BI7666" s="9"/>
      <c r="BV7666" s="9"/>
      <c r="BZ7666" s="9"/>
      <c r="CK7666" s="9"/>
      <c r="CM7666" s="10"/>
      <c r="DC7666" s="10"/>
    </row>
    <row r="7667" spans="1:107" x14ac:dyDescent="0.25">
      <c r="A7667" s="8"/>
      <c r="B7667" s="8"/>
      <c r="C7667" s="8"/>
      <c r="D7667" s="8"/>
      <c r="E7667" s="8"/>
      <c r="F7667" s="8"/>
      <c r="G7667" s="8"/>
      <c r="H7667" s="9"/>
      <c r="I7667" s="8"/>
      <c r="J7667" s="8"/>
      <c r="K7667" s="8"/>
      <c r="L7667" s="8"/>
      <c r="M7667" s="8"/>
      <c r="N7667" s="8"/>
      <c r="O7667" s="8"/>
      <c r="U7667" s="10"/>
      <c r="V7667" s="9"/>
      <c r="Z7667" s="9"/>
      <c r="AV7667" s="9"/>
      <c r="BB7667" s="9"/>
      <c r="BE7667" s="9"/>
      <c r="BF7667" s="10"/>
      <c r="BI7667" s="9"/>
      <c r="BV7667" s="9"/>
      <c r="BZ7667" s="9"/>
      <c r="CK7667" s="9"/>
      <c r="CM7667" s="10"/>
      <c r="DC7667" s="10"/>
    </row>
    <row r="7668" spans="1:107" x14ac:dyDescent="0.25">
      <c r="A7668" s="8"/>
      <c r="B7668" s="8"/>
      <c r="C7668" s="8"/>
      <c r="D7668" s="8"/>
      <c r="E7668" s="8"/>
      <c r="F7668" s="8"/>
      <c r="G7668" s="8"/>
      <c r="H7668" s="9"/>
      <c r="I7668" s="8"/>
      <c r="J7668" s="8"/>
      <c r="K7668" s="8"/>
      <c r="L7668" s="8"/>
      <c r="M7668" s="8"/>
      <c r="N7668" s="8"/>
      <c r="O7668" s="8"/>
      <c r="U7668" s="10"/>
      <c r="V7668" s="9"/>
      <c r="Z7668" s="9"/>
      <c r="AV7668" s="9"/>
      <c r="BB7668" s="9"/>
      <c r="BE7668" s="9"/>
      <c r="BF7668" s="10"/>
      <c r="BI7668" s="9"/>
      <c r="BV7668" s="9"/>
      <c r="BZ7668" s="9"/>
      <c r="CK7668" s="9"/>
      <c r="CM7668" s="10"/>
      <c r="DC7668" s="10"/>
    </row>
    <row r="7669" spans="1:107" x14ac:dyDescent="0.25">
      <c r="A7669" s="8"/>
      <c r="B7669" s="8"/>
      <c r="C7669" s="8"/>
      <c r="D7669" s="8"/>
      <c r="E7669" s="8"/>
      <c r="F7669" s="8"/>
      <c r="G7669" s="8"/>
      <c r="H7669" s="9"/>
      <c r="I7669" s="8"/>
      <c r="J7669" s="8"/>
      <c r="K7669" s="8"/>
      <c r="L7669" s="8"/>
      <c r="M7669" s="8"/>
      <c r="N7669" s="8"/>
      <c r="O7669" s="8"/>
      <c r="U7669" s="10"/>
      <c r="V7669" s="9"/>
      <c r="Z7669" s="9"/>
      <c r="AV7669" s="9"/>
      <c r="BB7669" s="9"/>
      <c r="BE7669" s="9"/>
      <c r="BF7669" s="10"/>
      <c r="BI7669" s="9"/>
      <c r="BV7669" s="9"/>
      <c r="BZ7669" s="9"/>
      <c r="CK7669" s="9"/>
      <c r="CM7669" s="10"/>
      <c r="DC7669" s="10"/>
    </row>
    <row r="7670" spans="1:107" x14ac:dyDescent="0.25">
      <c r="A7670" s="8"/>
      <c r="B7670" s="8"/>
      <c r="C7670" s="8"/>
      <c r="D7670" s="8"/>
      <c r="E7670" s="8"/>
      <c r="F7670" s="8"/>
      <c r="G7670" s="8"/>
      <c r="H7670" s="9"/>
      <c r="I7670" s="8"/>
      <c r="J7670" s="8"/>
      <c r="K7670" s="8"/>
      <c r="L7670" s="8"/>
      <c r="M7670" s="8"/>
      <c r="N7670" s="8"/>
      <c r="O7670" s="8"/>
      <c r="U7670" s="10"/>
      <c r="V7670" s="9"/>
      <c r="Z7670" s="9"/>
      <c r="AV7670" s="9"/>
      <c r="BB7670" s="9"/>
      <c r="BE7670" s="9"/>
      <c r="BF7670" s="10"/>
      <c r="BI7670" s="9"/>
      <c r="BV7670" s="9"/>
      <c r="BZ7670" s="9"/>
      <c r="CK7670" s="9"/>
      <c r="CM7670" s="10"/>
      <c r="DC7670" s="10"/>
    </row>
    <row r="7671" spans="1:107" x14ac:dyDescent="0.25">
      <c r="A7671" s="8"/>
      <c r="B7671" s="8"/>
      <c r="C7671" s="8"/>
      <c r="D7671" s="8"/>
      <c r="E7671" s="8"/>
      <c r="F7671" s="8"/>
      <c r="G7671" s="8"/>
      <c r="H7671" s="9"/>
      <c r="I7671" s="8"/>
      <c r="J7671" s="8"/>
      <c r="K7671" s="8"/>
      <c r="L7671" s="8"/>
      <c r="M7671" s="8"/>
      <c r="N7671" s="8"/>
      <c r="O7671" s="8"/>
      <c r="U7671" s="10"/>
      <c r="V7671" s="9"/>
      <c r="Z7671" s="9"/>
      <c r="AV7671" s="9"/>
      <c r="BB7671" s="9"/>
      <c r="BE7671" s="9"/>
      <c r="BF7671" s="10"/>
      <c r="BI7671" s="9"/>
      <c r="BV7671" s="9"/>
      <c r="BZ7671" s="9"/>
      <c r="CK7671" s="9"/>
      <c r="CM7671" s="10"/>
      <c r="DC7671" s="10"/>
    </row>
    <row r="7672" spans="1:107" x14ac:dyDescent="0.25">
      <c r="A7672" s="8"/>
      <c r="B7672" s="8"/>
      <c r="C7672" s="8"/>
      <c r="D7672" s="8"/>
      <c r="E7672" s="8"/>
      <c r="F7672" s="8"/>
      <c r="G7672" s="8"/>
      <c r="H7672" s="9"/>
      <c r="I7672" s="8"/>
      <c r="J7672" s="8"/>
      <c r="K7672" s="8"/>
      <c r="L7672" s="8"/>
      <c r="M7672" s="8"/>
      <c r="N7672" s="8"/>
      <c r="O7672" s="8"/>
      <c r="U7672" s="10"/>
      <c r="V7672" s="9"/>
      <c r="Z7672" s="9"/>
      <c r="AV7672" s="9"/>
      <c r="BB7672" s="9"/>
      <c r="BE7672" s="9"/>
      <c r="BF7672" s="10"/>
      <c r="BI7672" s="9"/>
      <c r="BV7672" s="9"/>
      <c r="BZ7672" s="9"/>
      <c r="CK7672" s="9"/>
      <c r="CM7672" s="10"/>
      <c r="DC7672" s="10"/>
    </row>
    <row r="7673" spans="1:107" x14ac:dyDescent="0.25">
      <c r="A7673" s="8"/>
      <c r="B7673" s="8"/>
      <c r="C7673" s="8"/>
      <c r="D7673" s="8"/>
      <c r="E7673" s="8"/>
      <c r="F7673" s="8"/>
      <c r="G7673" s="8"/>
      <c r="H7673" s="9"/>
      <c r="I7673" s="8"/>
      <c r="J7673" s="8"/>
      <c r="K7673" s="8"/>
      <c r="L7673" s="8"/>
      <c r="M7673" s="8"/>
      <c r="N7673" s="8"/>
      <c r="O7673" s="8"/>
      <c r="U7673" s="10"/>
      <c r="V7673" s="9"/>
      <c r="Z7673" s="9"/>
      <c r="AV7673" s="9"/>
      <c r="BB7673" s="9"/>
      <c r="BE7673" s="9"/>
      <c r="BF7673" s="10"/>
      <c r="BI7673" s="9"/>
      <c r="BV7673" s="9"/>
      <c r="BZ7673" s="9"/>
      <c r="CK7673" s="9"/>
      <c r="CM7673" s="10"/>
      <c r="DC7673" s="10"/>
    </row>
    <row r="7674" spans="1:107" x14ac:dyDescent="0.25">
      <c r="A7674" s="8"/>
      <c r="B7674" s="8"/>
      <c r="C7674" s="8"/>
      <c r="D7674" s="8"/>
      <c r="E7674" s="8"/>
      <c r="F7674" s="8"/>
      <c r="G7674" s="8"/>
      <c r="H7674" s="9"/>
      <c r="I7674" s="8"/>
      <c r="J7674" s="8"/>
      <c r="K7674" s="8"/>
      <c r="L7674" s="8"/>
      <c r="M7674" s="8"/>
      <c r="N7674" s="8"/>
      <c r="O7674" s="8"/>
      <c r="U7674" s="10"/>
      <c r="V7674" s="9"/>
      <c r="Z7674" s="9"/>
      <c r="AV7674" s="9"/>
      <c r="BB7674" s="9"/>
      <c r="BE7674" s="9"/>
      <c r="BF7674" s="10"/>
      <c r="BI7674" s="9"/>
      <c r="BV7674" s="9"/>
      <c r="BZ7674" s="9"/>
      <c r="CK7674" s="9"/>
      <c r="CM7674" s="10"/>
      <c r="DC7674" s="10"/>
    </row>
    <row r="7675" spans="1:107" x14ac:dyDescent="0.25">
      <c r="A7675" s="8"/>
      <c r="B7675" s="8"/>
      <c r="C7675" s="8"/>
      <c r="D7675" s="8"/>
      <c r="E7675" s="8"/>
      <c r="F7675" s="8"/>
      <c r="G7675" s="8"/>
      <c r="H7675" s="9"/>
      <c r="I7675" s="8"/>
      <c r="J7675" s="8"/>
      <c r="K7675" s="8"/>
      <c r="L7675" s="8"/>
      <c r="M7675" s="8"/>
      <c r="N7675" s="8"/>
      <c r="O7675" s="8"/>
      <c r="U7675" s="10"/>
      <c r="V7675" s="9"/>
      <c r="Z7675" s="9"/>
      <c r="AV7675" s="9"/>
      <c r="BB7675" s="9"/>
      <c r="BE7675" s="9"/>
      <c r="BF7675" s="10"/>
      <c r="BI7675" s="9"/>
      <c r="BV7675" s="9"/>
      <c r="BZ7675" s="9"/>
      <c r="CK7675" s="9"/>
      <c r="CM7675" s="10"/>
      <c r="DC7675" s="10"/>
    </row>
    <row r="7676" spans="1:107" x14ac:dyDescent="0.25">
      <c r="A7676" s="8"/>
      <c r="B7676" s="8"/>
      <c r="C7676" s="8"/>
      <c r="D7676" s="8"/>
      <c r="E7676" s="8"/>
      <c r="F7676" s="8"/>
      <c r="G7676" s="8"/>
      <c r="H7676" s="9"/>
      <c r="I7676" s="8"/>
      <c r="J7676" s="8"/>
      <c r="K7676" s="8"/>
      <c r="L7676" s="8"/>
      <c r="M7676" s="8"/>
      <c r="N7676" s="8"/>
      <c r="O7676" s="8"/>
      <c r="U7676" s="10"/>
      <c r="V7676" s="9"/>
      <c r="Z7676" s="9"/>
      <c r="AV7676" s="9"/>
      <c r="BB7676" s="9"/>
      <c r="BE7676" s="9"/>
      <c r="BF7676" s="10"/>
      <c r="BI7676" s="9"/>
      <c r="BV7676" s="9"/>
      <c r="BZ7676" s="9"/>
      <c r="CK7676" s="9"/>
      <c r="CM7676" s="10"/>
      <c r="DC7676" s="10"/>
    </row>
    <row r="7677" spans="1:107" x14ac:dyDescent="0.25">
      <c r="A7677" s="8"/>
      <c r="B7677" s="8"/>
      <c r="C7677" s="8"/>
      <c r="D7677" s="8"/>
      <c r="E7677" s="8"/>
      <c r="F7677" s="8"/>
      <c r="G7677" s="8"/>
      <c r="H7677" s="9"/>
      <c r="I7677" s="8"/>
      <c r="J7677" s="8"/>
      <c r="K7677" s="8"/>
      <c r="L7677" s="8"/>
      <c r="M7677" s="8"/>
      <c r="N7677" s="8"/>
      <c r="O7677" s="8"/>
      <c r="U7677" s="10"/>
      <c r="V7677" s="9"/>
      <c r="Z7677" s="9"/>
      <c r="AV7677" s="9"/>
      <c r="BB7677" s="9"/>
      <c r="BE7677" s="9"/>
      <c r="BF7677" s="10"/>
      <c r="BI7677" s="9"/>
      <c r="BV7677" s="9"/>
      <c r="BZ7677" s="9"/>
      <c r="CK7677" s="9"/>
      <c r="CM7677" s="10"/>
      <c r="DC7677" s="10"/>
    </row>
    <row r="7678" spans="1:107" x14ac:dyDescent="0.25">
      <c r="A7678" s="8"/>
      <c r="B7678" s="8"/>
      <c r="C7678" s="8"/>
      <c r="D7678" s="8"/>
      <c r="E7678" s="8"/>
      <c r="F7678" s="8"/>
      <c r="G7678" s="8"/>
      <c r="H7678" s="9"/>
      <c r="I7678" s="8"/>
      <c r="J7678" s="8"/>
      <c r="K7678" s="8"/>
      <c r="L7678" s="8"/>
      <c r="M7678" s="8"/>
      <c r="N7678" s="8"/>
      <c r="O7678" s="8"/>
      <c r="U7678" s="10"/>
      <c r="V7678" s="9"/>
      <c r="Z7678" s="9"/>
      <c r="AV7678" s="9"/>
      <c r="BB7678" s="9"/>
      <c r="BE7678" s="9"/>
      <c r="BF7678" s="10"/>
      <c r="BI7678" s="9"/>
      <c r="BV7678" s="9"/>
      <c r="BZ7678" s="9"/>
      <c r="CK7678" s="9"/>
      <c r="CM7678" s="10"/>
      <c r="DC7678" s="10"/>
    </row>
    <row r="7679" spans="1:107" x14ac:dyDescent="0.25">
      <c r="A7679" s="8"/>
      <c r="B7679" s="8"/>
      <c r="C7679" s="8"/>
      <c r="D7679" s="8"/>
      <c r="E7679" s="8"/>
      <c r="F7679" s="8"/>
      <c r="G7679" s="8"/>
      <c r="H7679" s="9"/>
      <c r="I7679" s="8"/>
      <c r="J7679" s="8"/>
      <c r="K7679" s="8"/>
      <c r="L7679" s="8"/>
      <c r="M7679" s="8"/>
      <c r="N7679" s="8"/>
      <c r="O7679" s="8"/>
      <c r="U7679" s="10"/>
      <c r="V7679" s="9"/>
      <c r="Z7679" s="9"/>
      <c r="AV7679" s="9"/>
      <c r="BB7679" s="9"/>
      <c r="BE7679" s="9"/>
      <c r="BF7679" s="10"/>
      <c r="BI7679" s="9"/>
      <c r="BV7679" s="9"/>
      <c r="BZ7679" s="9"/>
      <c r="CK7679" s="9"/>
      <c r="CM7679" s="10"/>
      <c r="DC7679" s="10"/>
    </row>
    <row r="7680" spans="1:107" x14ac:dyDescent="0.25">
      <c r="A7680" s="8"/>
      <c r="B7680" s="8"/>
      <c r="C7680" s="8"/>
      <c r="D7680" s="8"/>
      <c r="E7680" s="8"/>
      <c r="F7680" s="8"/>
      <c r="G7680" s="8"/>
      <c r="H7680" s="9"/>
      <c r="I7680" s="8"/>
      <c r="J7680" s="8"/>
      <c r="K7680" s="8"/>
      <c r="L7680" s="8"/>
      <c r="M7680" s="8"/>
      <c r="N7680" s="8"/>
      <c r="O7680" s="8"/>
      <c r="U7680" s="10"/>
      <c r="V7680" s="9"/>
      <c r="Z7680" s="9"/>
      <c r="AV7680" s="9"/>
      <c r="BB7680" s="9"/>
      <c r="BE7680" s="9"/>
      <c r="BF7680" s="10"/>
      <c r="BI7680" s="9"/>
      <c r="BV7680" s="9"/>
      <c r="BZ7680" s="9"/>
      <c r="CK7680" s="9"/>
      <c r="CM7680" s="10"/>
      <c r="DC7680" s="10"/>
    </row>
    <row r="7681" spans="1:107" x14ac:dyDescent="0.25">
      <c r="A7681" s="8"/>
      <c r="B7681" s="8"/>
      <c r="C7681" s="8"/>
      <c r="D7681" s="8"/>
      <c r="E7681" s="8"/>
      <c r="F7681" s="8"/>
      <c r="G7681" s="8"/>
      <c r="H7681" s="9"/>
      <c r="I7681" s="8"/>
      <c r="J7681" s="8"/>
      <c r="K7681" s="8"/>
      <c r="L7681" s="8"/>
      <c r="M7681" s="8"/>
      <c r="N7681" s="8"/>
      <c r="O7681" s="8"/>
      <c r="U7681" s="10"/>
      <c r="V7681" s="9"/>
      <c r="Z7681" s="9"/>
      <c r="AV7681" s="9"/>
      <c r="BB7681" s="9"/>
      <c r="BE7681" s="9"/>
      <c r="BF7681" s="10"/>
      <c r="BI7681" s="9"/>
      <c r="BV7681" s="9"/>
      <c r="BZ7681" s="9"/>
      <c r="CK7681" s="9"/>
      <c r="CM7681" s="10"/>
      <c r="DC7681" s="10"/>
    </row>
    <row r="7682" spans="1:107" x14ac:dyDescent="0.25">
      <c r="A7682" s="8"/>
      <c r="B7682" s="8"/>
      <c r="C7682" s="8"/>
      <c r="D7682" s="8"/>
      <c r="E7682" s="8"/>
      <c r="F7682" s="8"/>
      <c r="G7682" s="8"/>
      <c r="H7682" s="9"/>
      <c r="I7682" s="8"/>
      <c r="J7682" s="8"/>
      <c r="K7682" s="8"/>
      <c r="L7682" s="8"/>
      <c r="M7682" s="8"/>
      <c r="N7682" s="8"/>
      <c r="O7682" s="8"/>
      <c r="U7682" s="10"/>
      <c r="V7682" s="9"/>
      <c r="Z7682" s="9"/>
      <c r="AV7682" s="9"/>
      <c r="BB7682" s="9"/>
      <c r="BE7682" s="9"/>
      <c r="BF7682" s="10"/>
      <c r="BI7682" s="9"/>
      <c r="BV7682" s="9"/>
      <c r="BZ7682" s="9"/>
      <c r="CK7682" s="9"/>
      <c r="CM7682" s="10"/>
      <c r="DC7682" s="10"/>
    </row>
    <row r="7683" spans="1:107" x14ac:dyDescent="0.25">
      <c r="A7683" s="8"/>
      <c r="B7683" s="8"/>
      <c r="C7683" s="8"/>
      <c r="D7683" s="8"/>
      <c r="E7683" s="8"/>
      <c r="F7683" s="8"/>
      <c r="G7683" s="8"/>
      <c r="H7683" s="9"/>
      <c r="I7683" s="8"/>
      <c r="J7683" s="8"/>
      <c r="K7683" s="8"/>
      <c r="L7683" s="8"/>
      <c r="M7683" s="8"/>
      <c r="N7683" s="8"/>
      <c r="O7683" s="8"/>
      <c r="U7683" s="10"/>
      <c r="V7683" s="9"/>
      <c r="Z7683" s="9"/>
      <c r="AV7683" s="9"/>
      <c r="BB7683" s="9"/>
      <c r="BE7683" s="9"/>
      <c r="BF7683" s="10"/>
      <c r="BI7683" s="9"/>
      <c r="BV7683" s="9"/>
      <c r="BZ7683" s="9"/>
      <c r="CK7683" s="9"/>
      <c r="CM7683" s="10"/>
      <c r="DC7683" s="10"/>
    </row>
    <row r="7684" spans="1:107" x14ac:dyDescent="0.25">
      <c r="A7684" s="8"/>
      <c r="B7684" s="8"/>
      <c r="C7684" s="8"/>
      <c r="D7684" s="8"/>
      <c r="E7684" s="8"/>
      <c r="F7684" s="8"/>
      <c r="G7684" s="8"/>
      <c r="H7684" s="9"/>
      <c r="I7684" s="8"/>
      <c r="J7684" s="8"/>
      <c r="K7684" s="8"/>
      <c r="L7684" s="8"/>
      <c r="M7684" s="8"/>
      <c r="N7684" s="8"/>
      <c r="O7684" s="8"/>
      <c r="U7684" s="10"/>
      <c r="V7684" s="9"/>
      <c r="Z7684" s="9"/>
      <c r="AV7684" s="9"/>
      <c r="BB7684" s="9"/>
      <c r="BE7684" s="9"/>
      <c r="BF7684" s="10"/>
      <c r="BI7684" s="9"/>
      <c r="BV7684" s="9"/>
      <c r="BZ7684" s="9"/>
      <c r="CK7684" s="9"/>
      <c r="CM7684" s="10"/>
      <c r="DC7684" s="10"/>
    </row>
    <row r="7685" spans="1:107" x14ac:dyDescent="0.25">
      <c r="A7685" s="8"/>
      <c r="B7685" s="8"/>
      <c r="C7685" s="8"/>
      <c r="D7685" s="8"/>
      <c r="E7685" s="8"/>
      <c r="F7685" s="8"/>
      <c r="G7685" s="8"/>
      <c r="H7685" s="9"/>
      <c r="I7685" s="8"/>
      <c r="J7685" s="8"/>
      <c r="K7685" s="8"/>
      <c r="L7685" s="8"/>
      <c r="M7685" s="8"/>
      <c r="N7685" s="8"/>
      <c r="O7685" s="8"/>
      <c r="U7685" s="10"/>
      <c r="V7685" s="9"/>
      <c r="Z7685" s="9"/>
      <c r="AV7685" s="9"/>
      <c r="BB7685" s="9"/>
      <c r="BE7685" s="9"/>
      <c r="BF7685" s="10"/>
      <c r="BI7685" s="9"/>
      <c r="BV7685" s="9"/>
      <c r="BZ7685" s="9"/>
      <c r="CK7685" s="9"/>
      <c r="CM7685" s="10"/>
      <c r="DC7685" s="10"/>
    </row>
    <row r="7686" spans="1:107" x14ac:dyDescent="0.25">
      <c r="A7686" s="8"/>
      <c r="B7686" s="8"/>
      <c r="C7686" s="8"/>
      <c r="D7686" s="8"/>
      <c r="E7686" s="8"/>
      <c r="F7686" s="8"/>
      <c r="G7686" s="8"/>
      <c r="H7686" s="9"/>
      <c r="I7686" s="8"/>
      <c r="J7686" s="8"/>
      <c r="K7686" s="8"/>
      <c r="L7686" s="8"/>
      <c r="M7686" s="8"/>
      <c r="N7686" s="8"/>
      <c r="O7686" s="8"/>
      <c r="U7686" s="10"/>
      <c r="V7686" s="9"/>
      <c r="Z7686" s="9"/>
      <c r="AV7686" s="9"/>
      <c r="BB7686" s="9"/>
      <c r="BE7686" s="9"/>
      <c r="BF7686" s="10"/>
      <c r="BI7686" s="9"/>
      <c r="BV7686" s="9"/>
      <c r="BZ7686" s="9"/>
      <c r="CK7686" s="9"/>
      <c r="CM7686" s="10"/>
      <c r="DC7686" s="10"/>
    </row>
    <row r="7687" spans="1:107" x14ac:dyDescent="0.25">
      <c r="A7687" s="8"/>
      <c r="B7687" s="8"/>
      <c r="C7687" s="8"/>
      <c r="D7687" s="8"/>
      <c r="E7687" s="8"/>
      <c r="F7687" s="8"/>
      <c r="G7687" s="8"/>
      <c r="H7687" s="9"/>
      <c r="I7687" s="8"/>
      <c r="J7687" s="8"/>
      <c r="K7687" s="8"/>
      <c r="L7687" s="8"/>
      <c r="M7687" s="8"/>
      <c r="N7687" s="8"/>
      <c r="O7687" s="8"/>
      <c r="U7687" s="10"/>
      <c r="V7687" s="9"/>
      <c r="Z7687" s="9"/>
      <c r="AV7687" s="9"/>
      <c r="BB7687" s="9"/>
      <c r="BE7687" s="9"/>
      <c r="BF7687" s="10"/>
      <c r="BI7687" s="9"/>
      <c r="BV7687" s="9"/>
      <c r="BZ7687" s="9"/>
      <c r="CK7687" s="9"/>
      <c r="CM7687" s="10"/>
      <c r="DC7687" s="10"/>
    </row>
    <row r="7688" spans="1:107" x14ac:dyDescent="0.25">
      <c r="A7688" s="8"/>
      <c r="B7688" s="8"/>
      <c r="C7688" s="8"/>
      <c r="D7688" s="8"/>
      <c r="E7688" s="8"/>
      <c r="F7688" s="8"/>
      <c r="G7688" s="8"/>
      <c r="H7688" s="9"/>
      <c r="I7688" s="8"/>
      <c r="J7688" s="8"/>
      <c r="K7688" s="8"/>
      <c r="L7688" s="8"/>
      <c r="M7688" s="8"/>
      <c r="N7688" s="8"/>
      <c r="O7688" s="8"/>
      <c r="U7688" s="10"/>
      <c r="V7688" s="9"/>
      <c r="Z7688" s="9"/>
      <c r="AV7688" s="9"/>
      <c r="BB7688" s="9"/>
      <c r="BE7688" s="9"/>
      <c r="BF7688" s="10"/>
      <c r="BI7688" s="9"/>
      <c r="BV7688" s="9"/>
      <c r="BZ7688" s="9"/>
      <c r="CK7688" s="9"/>
      <c r="CM7688" s="10"/>
      <c r="DC7688" s="10"/>
    </row>
    <row r="7689" spans="1:107" x14ac:dyDescent="0.25">
      <c r="A7689" s="8"/>
      <c r="B7689" s="8"/>
      <c r="C7689" s="8"/>
      <c r="D7689" s="8"/>
      <c r="E7689" s="8"/>
      <c r="F7689" s="8"/>
      <c r="G7689" s="8"/>
      <c r="H7689" s="9"/>
      <c r="I7689" s="8"/>
      <c r="J7689" s="8"/>
      <c r="K7689" s="8"/>
      <c r="L7689" s="8"/>
      <c r="M7689" s="8"/>
      <c r="N7689" s="8"/>
      <c r="O7689" s="8"/>
      <c r="U7689" s="10"/>
      <c r="V7689" s="9"/>
      <c r="Z7689" s="9"/>
      <c r="AV7689" s="9"/>
      <c r="BB7689" s="9"/>
      <c r="BE7689" s="9"/>
      <c r="BF7689" s="10"/>
      <c r="BI7689" s="9"/>
      <c r="BV7689" s="9"/>
      <c r="BZ7689" s="9"/>
      <c r="CK7689" s="9"/>
      <c r="CM7689" s="10"/>
      <c r="DC7689" s="10"/>
    </row>
    <row r="7690" spans="1:107" x14ac:dyDescent="0.25">
      <c r="A7690" s="8"/>
      <c r="B7690" s="8"/>
      <c r="C7690" s="8"/>
      <c r="D7690" s="8"/>
      <c r="E7690" s="8"/>
      <c r="F7690" s="8"/>
      <c r="G7690" s="8"/>
      <c r="H7690" s="9"/>
      <c r="I7690" s="8"/>
      <c r="J7690" s="8"/>
      <c r="K7690" s="8"/>
      <c r="L7690" s="8"/>
      <c r="M7690" s="8"/>
      <c r="N7690" s="8"/>
      <c r="O7690" s="8"/>
      <c r="U7690" s="10"/>
      <c r="V7690" s="9"/>
      <c r="Z7690" s="9"/>
      <c r="AV7690" s="9"/>
      <c r="BB7690" s="9"/>
      <c r="BE7690" s="9"/>
      <c r="BF7690" s="10"/>
      <c r="BI7690" s="9"/>
      <c r="BV7690" s="9"/>
      <c r="BZ7690" s="9"/>
      <c r="CK7690" s="9"/>
      <c r="CM7690" s="10"/>
      <c r="DC7690" s="10"/>
    </row>
    <row r="7691" spans="1:107" x14ac:dyDescent="0.25">
      <c r="A7691" s="8"/>
      <c r="B7691" s="8"/>
      <c r="C7691" s="8"/>
      <c r="D7691" s="8"/>
      <c r="E7691" s="8"/>
      <c r="F7691" s="8"/>
      <c r="G7691" s="8"/>
      <c r="H7691" s="9"/>
      <c r="I7691" s="8"/>
      <c r="J7691" s="8"/>
      <c r="K7691" s="8"/>
      <c r="L7691" s="8"/>
      <c r="M7691" s="8"/>
      <c r="N7691" s="8"/>
      <c r="O7691" s="8"/>
      <c r="U7691" s="10"/>
      <c r="V7691" s="9"/>
      <c r="Z7691" s="9"/>
      <c r="AV7691" s="9"/>
      <c r="BB7691" s="9"/>
      <c r="BE7691" s="9"/>
      <c r="BF7691" s="10"/>
      <c r="BI7691" s="9"/>
      <c r="BV7691" s="9"/>
      <c r="BZ7691" s="9"/>
      <c r="CK7691" s="9"/>
      <c r="CM7691" s="10"/>
      <c r="DC7691" s="10"/>
    </row>
    <row r="7692" spans="1:107" x14ac:dyDescent="0.25">
      <c r="A7692" s="8"/>
      <c r="B7692" s="8"/>
      <c r="C7692" s="8"/>
      <c r="D7692" s="8"/>
      <c r="E7692" s="8"/>
      <c r="F7692" s="8"/>
      <c r="G7692" s="8"/>
      <c r="H7692" s="9"/>
      <c r="I7692" s="8"/>
      <c r="J7692" s="8"/>
      <c r="K7692" s="8"/>
      <c r="L7692" s="8"/>
      <c r="M7692" s="8"/>
      <c r="N7692" s="8"/>
      <c r="O7692" s="8"/>
      <c r="U7692" s="10"/>
      <c r="V7692" s="9"/>
      <c r="Z7692" s="9"/>
      <c r="AV7692" s="9"/>
      <c r="BB7692" s="9"/>
      <c r="BE7692" s="9"/>
      <c r="BF7692" s="10"/>
      <c r="BI7692" s="9"/>
      <c r="BV7692" s="9"/>
      <c r="BZ7692" s="9"/>
      <c r="CK7692" s="9"/>
      <c r="CM7692" s="10"/>
      <c r="DC7692" s="10"/>
    </row>
    <row r="7693" spans="1:107" x14ac:dyDescent="0.25">
      <c r="A7693" s="8"/>
      <c r="B7693" s="8"/>
      <c r="C7693" s="8"/>
      <c r="D7693" s="8"/>
      <c r="E7693" s="8"/>
      <c r="F7693" s="8"/>
      <c r="G7693" s="8"/>
      <c r="H7693" s="9"/>
      <c r="I7693" s="8"/>
      <c r="J7693" s="8"/>
      <c r="K7693" s="8"/>
      <c r="L7693" s="8"/>
      <c r="M7693" s="8"/>
      <c r="N7693" s="8"/>
      <c r="O7693" s="8"/>
      <c r="U7693" s="10"/>
      <c r="V7693" s="9"/>
      <c r="Z7693" s="9"/>
      <c r="AV7693" s="9"/>
      <c r="BB7693" s="9"/>
      <c r="BE7693" s="9"/>
      <c r="BF7693" s="10"/>
      <c r="BI7693" s="9"/>
      <c r="BV7693" s="9"/>
      <c r="BZ7693" s="9"/>
      <c r="CK7693" s="9"/>
      <c r="CM7693" s="10"/>
      <c r="DC7693" s="10"/>
    </row>
    <row r="7694" spans="1:107" x14ac:dyDescent="0.25">
      <c r="A7694" s="8"/>
      <c r="B7694" s="8"/>
      <c r="C7694" s="8"/>
      <c r="D7694" s="8"/>
      <c r="E7694" s="8"/>
      <c r="F7694" s="8"/>
      <c r="G7694" s="8"/>
      <c r="H7694" s="9"/>
      <c r="I7694" s="8"/>
      <c r="J7694" s="8"/>
      <c r="K7694" s="8"/>
      <c r="L7694" s="8"/>
      <c r="M7694" s="8"/>
      <c r="N7694" s="8"/>
      <c r="O7694" s="8"/>
      <c r="U7694" s="10"/>
      <c r="V7694" s="9"/>
      <c r="Z7694" s="9"/>
      <c r="AV7694" s="9"/>
      <c r="BB7694" s="9"/>
      <c r="BE7694" s="9"/>
      <c r="BF7694" s="10"/>
      <c r="BI7694" s="9"/>
      <c r="BV7694" s="9"/>
      <c r="BZ7694" s="9"/>
      <c r="CK7694" s="9"/>
      <c r="CM7694" s="10"/>
      <c r="DC7694" s="10"/>
    </row>
    <row r="7695" spans="1:107" x14ac:dyDescent="0.25">
      <c r="A7695" s="8"/>
      <c r="B7695" s="8"/>
      <c r="C7695" s="8"/>
      <c r="D7695" s="8"/>
      <c r="E7695" s="8"/>
      <c r="F7695" s="8"/>
      <c r="G7695" s="8"/>
      <c r="H7695" s="9"/>
      <c r="I7695" s="8"/>
      <c r="J7695" s="8"/>
      <c r="K7695" s="8"/>
      <c r="L7695" s="8"/>
      <c r="M7695" s="8"/>
      <c r="N7695" s="8"/>
      <c r="O7695" s="8"/>
      <c r="U7695" s="10"/>
      <c r="V7695" s="9"/>
      <c r="Z7695" s="9"/>
      <c r="AV7695" s="9"/>
      <c r="BB7695" s="9"/>
      <c r="BE7695" s="9"/>
      <c r="BF7695" s="10"/>
      <c r="BI7695" s="9"/>
      <c r="BV7695" s="9"/>
      <c r="BZ7695" s="9"/>
      <c r="CK7695" s="9"/>
      <c r="CM7695" s="10"/>
      <c r="DC7695" s="10"/>
    </row>
    <row r="7696" spans="1:107" x14ac:dyDescent="0.25">
      <c r="A7696" s="8"/>
      <c r="B7696" s="8"/>
      <c r="C7696" s="8"/>
      <c r="D7696" s="8"/>
      <c r="E7696" s="8"/>
      <c r="F7696" s="8"/>
      <c r="G7696" s="8"/>
      <c r="H7696" s="9"/>
      <c r="I7696" s="8"/>
      <c r="J7696" s="8"/>
      <c r="K7696" s="8"/>
      <c r="L7696" s="8"/>
      <c r="M7696" s="8"/>
      <c r="N7696" s="8"/>
      <c r="O7696" s="8"/>
      <c r="U7696" s="10"/>
      <c r="V7696" s="9"/>
      <c r="Z7696" s="9"/>
      <c r="AV7696" s="9"/>
      <c r="BB7696" s="9"/>
      <c r="BE7696" s="9"/>
      <c r="BF7696" s="10"/>
      <c r="BI7696" s="9"/>
      <c r="BV7696" s="9"/>
      <c r="BZ7696" s="9"/>
      <c r="CK7696" s="9"/>
      <c r="CM7696" s="10"/>
      <c r="DC7696" s="10"/>
    </row>
    <row r="7697" spans="1:107" x14ac:dyDescent="0.25">
      <c r="A7697" s="8"/>
      <c r="B7697" s="8"/>
      <c r="C7697" s="8"/>
      <c r="D7697" s="8"/>
      <c r="E7697" s="8"/>
      <c r="F7697" s="8"/>
      <c r="G7697" s="8"/>
      <c r="H7697" s="9"/>
      <c r="I7697" s="8"/>
      <c r="J7697" s="8"/>
      <c r="K7697" s="8"/>
      <c r="L7697" s="8"/>
      <c r="M7697" s="8"/>
      <c r="N7697" s="8"/>
      <c r="O7697" s="8"/>
      <c r="U7697" s="10"/>
      <c r="V7697" s="9"/>
      <c r="Z7697" s="9"/>
      <c r="AV7697" s="9"/>
      <c r="BB7697" s="9"/>
      <c r="BE7697" s="9"/>
      <c r="BF7697" s="10"/>
      <c r="BI7697" s="9"/>
      <c r="BV7697" s="9"/>
      <c r="BZ7697" s="9"/>
      <c r="CK7697" s="9"/>
      <c r="CM7697" s="10"/>
      <c r="DC7697" s="10"/>
    </row>
    <row r="7698" spans="1:107" x14ac:dyDescent="0.25">
      <c r="A7698" s="8"/>
      <c r="B7698" s="8"/>
      <c r="C7698" s="8"/>
      <c r="D7698" s="8"/>
      <c r="E7698" s="8"/>
      <c r="F7698" s="8"/>
      <c r="G7698" s="8"/>
      <c r="H7698" s="9"/>
      <c r="I7698" s="8"/>
      <c r="J7698" s="8"/>
      <c r="K7698" s="8"/>
      <c r="L7698" s="8"/>
      <c r="M7698" s="8"/>
      <c r="N7698" s="8"/>
      <c r="O7698" s="8"/>
      <c r="U7698" s="10"/>
      <c r="V7698" s="9"/>
      <c r="Z7698" s="9"/>
      <c r="AV7698" s="9"/>
      <c r="BB7698" s="9"/>
      <c r="BE7698" s="9"/>
      <c r="BF7698" s="10"/>
      <c r="BI7698" s="9"/>
      <c r="BV7698" s="9"/>
      <c r="BZ7698" s="9"/>
      <c r="CK7698" s="9"/>
      <c r="CM7698" s="10"/>
      <c r="DC7698" s="10"/>
    </row>
    <row r="7699" spans="1:107" x14ac:dyDescent="0.25">
      <c r="A7699" s="8"/>
      <c r="B7699" s="8"/>
      <c r="C7699" s="8"/>
      <c r="D7699" s="8"/>
      <c r="E7699" s="8"/>
      <c r="F7699" s="8"/>
      <c r="G7699" s="8"/>
      <c r="H7699" s="9"/>
      <c r="I7699" s="8"/>
      <c r="J7699" s="8"/>
      <c r="K7699" s="8"/>
      <c r="L7699" s="8"/>
      <c r="M7699" s="8"/>
      <c r="N7699" s="8"/>
      <c r="O7699" s="8"/>
      <c r="U7699" s="10"/>
      <c r="V7699" s="9"/>
      <c r="Z7699" s="9"/>
      <c r="AV7699" s="9"/>
      <c r="BB7699" s="9"/>
      <c r="BE7699" s="9"/>
      <c r="BF7699" s="10"/>
      <c r="BI7699" s="9"/>
      <c r="BV7699" s="9"/>
      <c r="BZ7699" s="9"/>
      <c r="CK7699" s="9"/>
      <c r="CM7699" s="10"/>
      <c r="DC7699" s="10"/>
    </row>
    <row r="7700" spans="1:107" x14ac:dyDescent="0.25">
      <c r="A7700" s="8"/>
      <c r="B7700" s="8"/>
      <c r="C7700" s="8"/>
      <c r="D7700" s="8"/>
      <c r="E7700" s="8"/>
      <c r="F7700" s="8"/>
      <c r="G7700" s="8"/>
      <c r="H7700" s="9"/>
      <c r="I7700" s="8"/>
      <c r="J7700" s="8"/>
      <c r="K7700" s="8"/>
      <c r="L7700" s="8"/>
      <c r="M7700" s="8"/>
      <c r="N7700" s="8"/>
      <c r="O7700" s="8"/>
      <c r="U7700" s="10"/>
      <c r="V7700" s="9"/>
      <c r="Z7700" s="9"/>
      <c r="AV7700" s="9"/>
      <c r="BB7700" s="9"/>
      <c r="BE7700" s="9"/>
      <c r="BF7700" s="10"/>
      <c r="BI7700" s="9"/>
      <c r="BV7700" s="9"/>
      <c r="BZ7700" s="9"/>
      <c r="CK7700" s="9"/>
      <c r="CM7700" s="10"/>
      <c r="DC7700" s="10"/>
    </row>
    <row r="7701" spans="1:107" x14ac:dyDescent="0.25">
      <c r="A7701" s="8"/>
      <c r="B7701" s="8"/>
      <c r="C7701" s="8"/>
      <c r="D7701" s="8"/>
      <c r="E7701" s="8"/>
      <c r="F7701" s="8"/>
      <c r="G7701" s="8"/>
      <c r="H7701" s="9"/>
      <c r="I7701" s="8"/>
      <c r="J7701" s="8"/>
      <c r="K7701" s="8"/>
      <c r="L7701" s="8"/>
      <c r="M7701" s="8"/>
      <c r="N7701" s="8"/>
      <c r="O7701" s="8"/>
      <c r="U7701" s="10"/>
      <c r="V7701" s="9"/>
      <c r="Z7701" s="9"/>
      <c r="AV7701" s="9"/>
      <c r="BB7701" s="9"/>
      <c r="BE7701" s="9"/>
      <c r="BF7701" s="10"/>
      <c r="BI7701" s="9"/>
      <c r="BV7701" s="9"/>
      <c r="BZ7701" s="9"/>
      <c r="CK7701" s="9"/>
      <c r="CM7701" s="10"/>
      <c r="DC7701" s="10"/>
    </row>
    <row r="7702" spans="1:107" x14ac:dyDescent="0.25">
      <c r="A7702" s="8"/>
      <c r="B7702" s="8"/>
      <c r="C7702" s="8"/>
      <c r="D7702" s="8"/>
      <c r="E7702" s="8"/>
      <c r="F7702" s="8"/>
      <c r="G7702" s="8"/>
      <c r="H7702" s="9"/>
      <c r="I7702" s="8"/>
      <c r="J7702" s="8"/>
      <c r="K7702" s="8"/>
      <c r="L7702" s="8"/>
      <c r="M7702" s="8"/>
      <c r="N7702" s="8"/>
      <c r="O7702" s="8"/>
      <c r="U7702" s="10"/>
      <c r="V7702" s="9"/>
      <c r="Z7702" s="9"/>
      <c r="AV7702" s="9"/>
      <c r="BB7702" s="9"/>
      <c r="BE7702" s="9"/>
      <c r="BF7702" s="10"/>
      <c r="BI7702" s="9"/>
      <c r="BV7702" s="9"/>
      <c r="BZ7702" s="9"/>
      <c r="CK7702" s="9"/>
      <c r="CM7702" s="10"/>
      <c r="DC7702" s="10"/>
    </row>
    <row r="7703" spans="1:107" x14ac:dyDescent="0.25">
      <c r="A7703" s="8"/>
      <c r="B7703" s="8"/>
      <c r="C7703" s="8"/>
      <c r="D7703" s="8"/>
      <c r="E7703" s="8"/>
      <c r="F7703" s="8"/>
      <c r="G7703" s="8"/>
      <c r="H7703" s="9"/>
      <c r="I7703" s="8"/>
      <c r="J7703" s="8"/>
      <c r="K7703" s="8"/>
      <c r="L7703" s="8"/>
      <c r="M7703" s="8"/>
      <c r="N7703" s="8"/>
      <c r="O7703" s="8"/>
      <c r="U7703" s="10"/>
      <c r="V7703" s="9"/>
      <c r="Z7703" s="9"/>
      <c r="AV7703" s="9"/>
      <c r="BB7703" s="9"/>
      <c r="BE7703" s="9"/>
      <c r="BF7703" s="10"/>
      <c r="BI7703" s="9"/>
      <c r="BV7703" s="9"/>
      <c r="BZ7703" s="9"/>
      <c r="CK7703" s="9"/>
      <c r="CM7703" s="10"/>
      <c r="DC7703" s="10"/>
    </row>
    <row r="7704" spans="1:107" x14ac:dyDescent="0.25">
      <c r="A7704" s="8"/>
      <c r="B7704" s="8"/>
      <c r="C7704" s="8"/>
      <c r="D7704" s="8"/>
      <c r="E7704" s="8"/>
      <c r="F7704" s="8"/>
      <c r="G7704" s="8"/>
      <c r="H7704" s="9"/>
      <c r="I7704" s="8"/>
      <c r="J7704" s="8"/>
      <c r="K7704" s="8"/>
      <c r="L7704" s="8"/>
      <c r="M7704" s="8"/>
      <c r="N7704" s="8"/>
      <c r="O7704" s="8"/>
      <c r="U7704" s="10"/>
      <c r="V7704" s="9"/>
      <c r="Z7704" s="9"/>
      <c r="AV7704" s="9"/>
      <c r="BB7704" s="9"/>
      <c r="BE7704" s="9"/>
      <c r="BF7704" s="10"/>
      <c r="BI7704" s="9"/>
      <c r="BV7704" s="9"/>
      <c r="BZ7704" s="9"/>
      <c r="CK7704" s="9"/>
      <c r="CM7704" s="10"/>
      <c r="DC7704" s="10"/>
    </row>
    <row r="7705" spans="1:107" x14ac:dyDescent="0.25">
      <c r="A7705" s="8"/>
      <c r="B7705" s="8"/>
      <c r="C7705" s="8"/>
      <c r="D7705" s="8"/>
      <c r="E7705" s="8"/>
      <c r="F7705" s="8"/>
      <c r="G7705" s="8"/>
      <c r="H7705" s="9"/>
      <c r="I7705" s="8"/>
      <c r="J7705" s="8"/>
      <c r="K7705" s="8"/>
      <c r="L7705" s="8"/>
      <c r="M7705" s="8"/>
      <c r="N7705" s="8"/>
      <c r="O7705" s="8"/>
      <c r="U7705" s="10"/>
      <c r="V7705" s="9"/>
      <c r="Z7705" s="9"/>
      <c r="AV7705" s="9"/>
      <c r="BB7705" s="9"/>
      <c r="BE7705" s="9"/>
      <c r="BF7705" s="10"/>
      <c r="BI7705" s="9"/>
      <c r="BV7705" s="9"/>
      <c r="BZ7705" s="9"/>
      <c r="CK7705" s="9"/>
      <c r="CM7705" s="10"/>
      <c r="DC7705" s="10"/>
    </row>
    <row r="7706" spans="1:107" x14ac:dyDescent="0.25">
      <c r="A7706" s="8"/>
      <c r="B7706" s="8"/>
      <c r="C7706" s="8"/>
      <c r="D7706" s="8"/>
      <c r="E7706" s="8"/>
      <c r="F7706" s="8"/>
      <c r="G7706" s="8"/>
      <c r="H7706" s="9"/>
      <c r="I7706" s="8"/>
      <c r="J7706" s="8"/>
      <c r="K7706" s="8"/>
      <c r="L7706" s="8"/>
      <c r="M7706" s="8"/>
      <c r="N7706" s="8"/>
      <c r="O7706" s="8"/>
      <c r="U7706" s="10"/>
      <c r="V7706" s="9"/>
      <c r="Z7706" s="9"/>
      <c r="AV7706" s="9"/>
      <c r="BB7706" s="9"/>
      <c r="BE7706" s="9"/>
      <c r="BF7706" s="10"/>
      <c r="BI7706" s="9"/>
      <c r="BV7706" s="9"/>
      <c r="BZ7706" s="9"/>
      <c r="CK7706" s="9"/>
      <c r="CM7706" s="10"/>
      <c r="DC7706" s="10"/>
    </row>
    <row r="7707" spans="1:107" x14ac:dyDescent="0.25">
      <c r="A7707" s="8"/>
      <c r="B7707" s="8"/>
      <c r="C7707" s="8"/>
      <c r="D7707" s="8"/>
      <c r="E7707" s="8"/>
      <c r="F7707" s="8"/>
      <c r="G7707" s="8"/>
      <c r="H7707" s="9"/>
      <c r="I7707" s="8"/>
      <c r="J7707" s="8"/>
      <c r="K7707" s="8"/>
      <c r="L7707" s="8"/>
      <c r="M7707" s="8"/>
      <c r="N7707" s="8"/>
      <c r="O7707" s="8"/>
      <c r="U7707" s="10"/>
      <c r="V7707" s="9"/>
      <c r="Z7707" s="9"/>
      <c r="AV7707" s="9"/>
      <c r="BB7707" s="9"/>
      <c r="BE7707" s="9"/>
      <c r="BF7707" s="10"/>
      <c r="BI7707" s="9"/>
      <c r="BV7707" s="9"/>
      <c r="BZ7707" s="9"/>
      <c r="CK7707" s="9"/>
      <c r="CM7707" s="10"/>
      <c r="DC7707" s="10"/>
    </row>
    <row r="7708" spans="1:107" x14ac:dyDescent="0.25">
      <c r="A7708" s="8"/>
      <c r="B7708" s="8"/>
      <c r="C7708" s="8"/>
      <c r="D7708" s="8"/>
      <c r="E7708" s="8"/>
      <c r="F7708" s="8"/>
      <c r="G7708" s="8"/>
      <c r="H7708" s="9"/>
      <c r="I7708" s="8"/>
      <c r="J7708" s="8"/>
      <c r="K7708" s="8"/>
      <c r="L7708" s="8"/>
      <c r="M7708" s="8"/>
      <c r="N7708" s="8"/>
      <c r="O7708" s="8"/>
      <c r="U7708" s="10"/>
      <c r="V7708" s="9"/>
      <c r="Z7708" s="9"/>
      <c r="AV7708" s="9"/>
      <c r="BB7708" s="9"/>
      <c r="BE7708" s="9"/>
      <c r="BF7708" s="10"/>
      <c r="BI7708" s="9"/>
      <c r="BV7708" s="9"/>
      <c r="BZ7708" s="9"/>
      <c r="CK7708" s="9"/>
      <c r="CM7708" s="10"/>
      <c r="DC7708" s="10"/>
    </row>
    <row r="7709" spans="1:107" x14ac:dyDescent="0.25">
      <c r="A7709" s="8"/>
      <c r="B7709" s="8"/>
      <c r="C7709" s="8"/>
      <c r="D7709" s="8"/>
      <c r="E7709" s="8"/>
      <c r="F7709" s="8"/>
      <c r="G7709" s="8"/>
      <c r="H7709" s="9"/>
      <c r="I7709" s="8"/>
      <c r="J7709" s="8"/>
      <c r="K7709" s="8"/>
      <c r="L7709" s="8"/>
      <c r="M7709" s="8"/>
      <c r="N7709" s="8"/>
      <c r="O7709" s="8"/>
      <c r="U7709" s="10"/>
      <c r="V7709" s="9"/>
      <c r="Z7709" s="9"/>
      <c r="AV7709" s="9"/>
      <c r="BB7709" s="9"/>
      <c r="BE7709" s="9"/>
      <c r="BF7709" s="10"/>
      <c r="BI7709" s="9"/>
      <c r="BV7709" s="9"/>
      <c r="BZ7709" s="9"/>
      <c r="CK7709" s="9"/>
      <c r="CM7709" s="10"/>
      <c r="DC7709" s="10"/>
    </row>
    <row r="7710" spans="1:107" x14ac:dyDescent="0.25">
      <c r="A7710" s="8"/>
      <c r="B7710" s="8"/>
      <c r="C7710" s="8"/>
      <c r="D7710" s="8"/>
      <c r="E7710" s="8"/>
      <c r="F7710" s="8"/>
      <c r="G7710" s="8"/>
      <c r="H7710" s="9"/>
      <c r="I7710" s="8"/>
      <c r="J7710" s="8"/>
      <c r="K7710" s="8"/>
      <c r="L7710" s="8"/>
      <c r="M7710" s="8"/>
      <c r="N7710" s="8"/>
      <c r="O7710" s="8"/>
      <c r="U7710" s="10"/>
      <c r="V7710" s="9"/>
      <c r="Z7710" s="9"/>
      <c r="AV7710" s="9"/>
      <c r="BB7710" s="9"/>
      <c r="BE7710" s="9"/>
      <c r="BF7710" s="10"/>
      <c r="BI7710" s="9"/>
      <c r="BV7710" s="9"/>
      <c r="BZ7710" s="9"/>
      <c r="CK7710" s="9"/>
      <c r="CM7710" s="10"/>
      <c r="DC7710" s="10"/>
    </row>
    <row r="7711" spans="1:107" x14ac:dyDescent="0.25">
      <c r="A7711" s="8"/>
      <c r="B7711" s="8"/>
      <c r="C7711" s="8"/>
      <c r="D7711" s="8"/>
      <c r="E7711" s="8"/>
      <c r="F7711" s="8"/>
      <c r="G7711" s="8"/>
      <c r="H7711" s="9"/>
      <c r="I7711" s="8"/>
      <c r="J7711" s="8"/>
      <c r="K7711" s="8"/>
      <c r="L7711" s="8"/>
      <c r="M7711" s="8"/>
      <c r="N7711" s="8"/>
      <c r="O7711" s="8"/>
      <c r="U7711" s="10"/>
      <c r="V7711" s="9"/>
      <c r="Z7711" s="9"/>
      <c r="AV7711" s="9"/>
      <c r="BB7711" s="9"/>
      <c r="BE7711" s="9"/>
      <c r="BF7711" s="10"/>
      <c r="BI7711" s="9"/>
      <c r="BV7711" s="9"/>
      <c r="BZ7711" s="9"/>
      <c r="CK7711" s="9"/>
      <c r="CM7711" s="10"/>
      <c r="DC7711" s="10"/>
    </row>
    <row r="7712" spans="1:107" x14ac:dyDescent="0.25">
      <c r="A7712" s="8"/>
      <c r="B7712" s="8"/>
      <c r="C7712" s="8"/>
      <c r="D7712" s="8"/>
      <c r="E7712" s="8"/>
      <c r="F7712" s="8"/>
      <c r="G7712" s="8"/>
      <c r="H7712" s="9"/>
      <c r="I7712" s="8"/>
      <c r="J7712" s="8"/>
      <c r="K7712" s="8"/>
      <c r="L7712" s="8"/>
      <c r="M7712" s="8"/>
      <c r="N7712" s="8"/>
      <c r="O7712" s="8"/>
      <c r="U7712" s="10"/>
      <c r="V7712" s="9"/>
      <c r="Z7712" s="9"/>
      <c r="AV7712" s="9"/>
      <c r="BB7712" s="9"/>
      <c r="BE7712" s="9"/>
      <c r="BF7712" s="10"/>
      <c r="BI7712" s="9"/>
      <c r="BV7712" s="9"/>
      <c r="BZ7712" s="9"/>
      <c r="CK7712" s="9"/>
      <c r="CM7712" s="10"/>
      <c r="DC7712" s="10"/>
    </row>
    <row r="7713" spans="1:146" x14ac:dyDescent="0.25">
      <c r="A7713" s="8"/>
      <c r="B7713" s="8"/>
      <c r="C7713" s="8"/>
      <c r="D7713" s="8"/>
      <c r="E7713" s="8"/>
      <c r="F7713" s="8"/>
      <c r="G7713" s="8"/>
      <c r="H7713" s="9"/>
      <c r="I7713" s="8"/>
      <c r="J7713" s="8"/>
      <c r="K7713" s="8"/>
      <c r="L7713" s="8"/>
      <c r="M7713" s="8"/>
      <c r="N7713" s="8"/>
      <c r="O7713" s="8"/>
      <c r="U7713" s="10"/>
      <c r="V7713" s="9"/>
      <c r="Z7713" s="9"/>
      <c r="AV7713" s="9"/>
      <c r="BB7713" s="9"/>
      <c r="BE7713" s="9"/>
      <c r="BF7713" s="10"/>
      <c r="BI7713" s="9"/>
      <c r="BV7713" s="9"/>
      <c r="BZ7713" s="9"/>
      <c r="CK7713" s="9"/>
      <c r="CM7713" s="10"/>
      <c r="DC7713" s="10"/>
    </row>
    <row r="7714" spans="1:146" x14ac:dyDescent="0.25">
      <c r="A7714" s="8"/>
      <c r="B7714" s="8"/>
      <c r="C7714" s="8"/>
      <c r="D7714" s="8"/>
      <c r="E7714" s="8"/>
      <c r="F7714" s="8"/>
      <c r="G7714" s="8"/>
      <c r="H7714" s="9"/>
      <c r="I7714" s="8"/>
      <c r="J7714" s="8"/>
      <c r="K7714" s="8"/>
      <c r="L7714" s="8"/>
      <c r="M7714" s="8"/>
      <c r="N7714" s="8"/>
      <c r="O7714" s="8"/>
      <c r="U7714" s="10"/>
      <c r="V7714" s="9"/>
      <c r="Z7714" s="9"/>
      <c r="AV7714" s="9"/>
      <c r="BB7714" s="9"/>
      <c r="BE7714" s="9"/>
      <c r="BF7714" s="10"/>
      <c r="BI7714" s="9"/>
      <c r="BV7714" s="9"/>
      <c r="BZ7714" s="9"/>
      <c r="CK7714" s="9"/>
      <c r="CM7714" s="10"/>
      <c r="DC7714" s="10"/>
      <c r="DU7714" s="9"/>
      <c r="EP7714" s="9"/>
    </row>
    <row r="7715" spans="1:146" x14ac:dyDescent="0.25">
      <c r="A7715" s="8"/>
      <c r="B7715" s="8"/>
      <c r="C7715" s="8"/>
      <c r="D7715" s="8"/>
      <c r="E7715" s="8"/>
      <c r="F7715" s="8"/>
      <c r="G7715" s="8"/>
      <c r="H7715" s="9"/>
      <c r="I7715" s="8"/>
      <c r="J7715" s="8"/>
      <c r="K7715" s="8"/>
      <c r="L7715" s="8"/>
      <c r="M7715" s="8"/>
      <c r="N7715" s="8"/>
      <c r="O7715" s="8"/>
      <c r="U7715" s="10"/>
      <c r="V7715" s="9"/>
      <c r="Z7715" s="9"/>
      <c r="AV7715" s="9"/>
      <c r="BB7715" s="9"/>
      <c r="BE7715" s="9"/>
      <c r="BF7715" s="10"/>
      <c r="BI7715" s="9"/>
      <c r="BV7715" s="9"/>
      <c r="BZ7715" s="9"/>
      <c r="CK7715" s="9"/>
      <c r="CM7715" s="10"/>
      <c r="DC7715" s="10"/>
      <c r="DU7715" s="9"/>
      <c r="EP7715" s="9"/>
    </row>
    <row r="7716" spans="1:146" x14ac:dyDescent="0.25">
      <c r="A7716" s="8"/>
      <c r="B7716" s="8"/>
      <c r="C7716" s="8"/>
      <c r="D7716" s="8"/>
      <c r="E7716" s="8"/>
      <c r="F7716" s="8"/>
      <c r="G7716" s="8"/>
      <c r="H7716" s="9"/>
      <c r="I7716" s="8"/>
      <c r="J7716" s="8"/>
      <c r="K7716" s="8"/>
      <c r="L7716" s="8"/>
      <c r="M7716" s="8"/>
      <c r="N7716" s="8"/>
      <c r="O7716" s="8"/>
      <c r="U7716" s="10"/>
      <c r="V7716" s="9"/>
      <c r="Z7716" s="9"/>
      <c r="AV7716" s="9"/>
      <c r="BB7716" s="9"/>
      <c r="BE7716" s="9"/>
      <c r="BF7716" s="10"/>
      <c r="BI7716" s="9"/>
      <c r="BV7716" s="9"/>
      <c r="BZ7716" s="9"/>
      <c r="CK7716" s="9"/>
      <c r="CM7716" s="10"/>
      <c r="DC7716" s="10"/>
      <c r="DU7716" s="9"/>
    </row>
    <row r="7717" spans="1:146" x14ac:dyDescent="0.25">
      <c r="A7717" s="8"/>
      <c r="B7717" s="8"/>
      <c r="C7717" s="8"/>
      <c r="D7717" s="8"/>
      <c r="E7717" s="8"/>
      <c r="F7717" s="8"/>
      <c r="G7717" s="8"/>
      <c r="H7717" s="9"/>
      <c r="I7717" s="8"/>
      <c r="J7717" s="8"/>
      <c r="K7717" s="8"/>
      <c r="L7717" s="8"/>
      <c r="M7717" s="8"/>
      <c r="N7717" s="8"/>
      <c r="O7717" s="8"/>
      <c r="U7717" s="10"/>
      <c r="V7717" s="9"/>
      <c r="Z7717" s="9"/>
      <c r="AV7717" s="9"/>
      <c r="BB7717" s="9"/>
      <c r="BE7717" s="9"/>
      <c r="BF7717" s="10"/>
      <c r="BI7717" s="9"/>
      <c r="BV7717" s="9"/>
      <c r="BZ7717" s="9"/>
      <c r="CM7717" s="10"/>
      <c r="DC7717" s="10"/>
      <c r="DU7717" s="9"/>
      <c r="EP7717" s="9"/>
    </row>
    <row r="7718" spans="1:146" x14ac:dyDescent="0.25">
      <c r="A7718" s="8"/>
      <c r="B7718" s="8"/>
      <c r="C7718" s="8"/>
      <c r="D7718" s="8"/>
      <c r="E7718" s="8"/>
      <c r="F7718" s="8"/>
      <c r="G7718" s="8"/>
      <c r="H7718" s="9"/>
      <c r="I7718" s="8"/>
      <c r="J7718" s="8"/>
      <c r="K7718" s="8"/>
      <c r="L7718" s="8"/>
      <c r="M7718" s="8"/>
      <c r="N7718" s="8"/>
      <c r="O7718" s="8"/>
      <c r="U7718" s="10"/>
      <c r="V7718" s="9"/>
      <c r="Z7718" s="9"/>
      <c r="AV7718" s="9"/>
      <c r="BB7718" s="9"/>
      <c r="BE7718" s="9"/>
      <c r="BF7718" s="10"/>
      <c r="BI7718" s="9"/>
      <c r="BV7718" s="9"/>
      <c r="BZ7718" s="9"/>
      <c r="CM7718" s="10"/>
      <c r="DC7718" s="10"/>
      <c r="DU7718" s="9"/>
      <c r="EP7718" s="9"/>
    </row>
    <row r="7719" spans="1:146" x14ac:dyDescent="0.25">
      <c r="A7719" s="8"/>
      <c r="B7719" s="8"/>
      <c r="C7719" s="8"/>
      <c r="D7719" s="8"/>
      <c r="E7719" s="8"/>
      <c r="F7719" s="8"/>
      <c r="G7719" s="8"/>
      <c r="H7719" s="9"/>
      <c r="I7719" s="8"/>
      <c r="J7719" s="8"/>
      <c r="K7719" s="8"/>
      <c r="L7719" s="8"/>
      <c r="M7719" s="8"/>
      <c r="N7719" s="8"/>
      <c r="O7719" s="8"/>
      <c r="U7719" s="10"/>
      <c r="V7719" s="9"/>
      <c r="Z7719" s="9"/>
      <c r="AV7719" s="9"/>
      <c r="BB7719" s="9"/>
      <c r="BE7719" s="9"/>
      <c r="BF7719" s="10"/>
      <c r="BI7719" s="9"/>
      <c r="BV7719" s="9"/>
      <c r="BZ7719" s="9"/>
      <c r="CM7719" s="10"/>
      <c r="DC7719" s="10"/>
      <c r="DU7719" s="9"/>
      <c r="EP7719" s="9"/>
    </row>
    <row r="7720" spans="1:146" x14ac:dyDescent="0.25">
      <c r="A7720" s="8"/>
      <c r="B7720" s="8"/>
      <c r="C7720" s="8"/>
      <c r="D7720" s="8"/>
      <c r="E7720" s="8"/>
      <c r="F7720" s="8"/>
      <c r="G7720" s="8"/>
      <c r="H7720" s="9"/>
      <c r="I7720" s="8"/>
      <c r="J7720" s="8"/>
      <c r="K7720" s="8"/>
      <c r="L7720" s="8"/>
      <c r="M7720" s="8"/>
      <c r="N7720" s="8"/>
      <c r="O7720" s="8"/>
      <c r="U7720" s="10"/>
      <c r="V7720" s="9"/>
      <c r="Z7720" s="9"/>
      <c r="AV7720" s="9"/>
      <c r="BB7720" s="9"/>
      <c r="BE7720" s="9"/>
      <c r="BF7720" s="10"/>
      <c r="BI7720" s="9"/>
      <c r="BV7720" s="9"/>
      <c r="BZ7720" s="9"/>
      <c r="CM7720" s="10"/>
      <c r="DC7720" s="10"/>
      <c r="DU7720" s="9"/>
      <c r="EP7720" s="9"/>
    </row>
    <row r="7721" spans="1:146" x14ac:dyDescent="0.25">
      <c r="A7721" s="8"/>
      <c r="B7721" s="8"/>
      <c r="C7721" s="8"/>
      <c r="D7721" s="8"/>
      <c r="E7721" s="8"/>
      <c r="F7721" s="8"/>
      <c r="G7721" s="8"/>
      <c r="H7721" s="9"/>
      <c r="I7721" s="8"/>
      <c r="J7721" s="8"/>
      <c r="K7721" s="8"/>
      <c r="L7721" s="8"/>
      <c r="M7721" s="8"/>
      <c r="N7721" s="8"/>
      <c r="O7721" s="8"/>
      <c r="U7721" s="10"/>
      <c r="V7721" s="9"/>
      <c r="Z7721" s="9"/>
      <c r="AV7721" s="9"/>
      <c r="BB7721" s="9"/>
      <c r="BE7721" s="9"/>
      <c r="BF7721" s="10"/>
      <c r="BI7721" s="9"/>
      <c r="BV7721" s="9"/>
      <c r="BZ7721" s="9"/>
      <c r="CM7721" s="10"/>
      <c r="DC7721" s="10"/>
      <c r="DU7721" s="9"/>
    </row>
    <row r="7722" spans="1:146" x14ac:dyDescent="0.25">
      <c r="A7722" s="8"/>
      <c r="B7722" s="8"/>
      <c r="C7722" s="8"/>
      <c r="D7722" s="8"/>
      <c r="E7722" s="8"/>
      <c r="F7722" s="8"/>
      <c r="G7722" s="8"/>
      <c r="H7722" s="9"/>
      <c r="I7722" s="8"/>
      <c r="J7722" s="8"/>
      <c r="K7722" s="8"/>
      <c r="L7722" s="8"/>
      <c r="M7722" s="8"/>
      <c r="N7722" s="8"/>
      <c r="O7722" s="8"/>
      <c r="U7722" s="10"/>
      <c r="V7722" s="9"/>
      <c r="Z7722" s="9"/>
      <c r="AV7722" s="9"/>
      <c r="BB7722" s="9"/>
      <c r="BE7722" s="9"/>
      <c r="BF7722" s="10"/>
      <c r="BI7722" s="9"/>
      <c r="BV7722" s="9"/>
      <c r="BZ7722" s="9"/>
      <c r="CM7722" s="10"/>
      <c r="DC7722" s="10"/>
      <c r="DU7722" s="9"/>
    </row>
    <row r="7723" spans="1:146" x14ac:dyDescent="0.25">
      <c r="A7723" s="8"/>
      <c r="B7723" s="8"/>
      <c r="C7723" s="8"/>
      <c r="D7723" s="8"/>
      <c r="E7723" s="8"/>
      <c r="F7723" s="8"/>
      <c r="G7723" s="8"/>
      <c r="H7723" s="9"/>
      <c r="I7723" s="8"/>
      <c r="J7723" s="8"/>
      <c r="K7723" s="8"/>
      <c r="L7723" s="8"/>
      <c r="M7723" s="8"/>
      <c r="N7723" s="8"/>
      <c r="O7723" s="8"/>
      <c r="U7723" s="10"/>
      <c r="V7723" s="9"/>
      <c r="Z7723" s="9"/>
      <c r="AV7723" s="9"/>
      <c r="BB7723" s="9"/>
      <c r="BE7723" s="9"/>
      <c r="BF7723" s="10"/>
      <c r="BI7723" s="9"/>
      <c r="BV7723" s="9"/>
      <c r="BZ7723" s="9"/>
      <c r="CM7723" s="10"/>
      <c r="DC7723" s="10"/>
      <c r="DU7723" s="9"/>
    </row>
    <row r="7724" spans="1:146" x14ac:dyDescent="0.25">
      <c r="A7724" s="8"/>
      <c r="B7724" s="8"/>
      <c r="C7724" s="8"/>
      <c r="D7724" s="8"/>
      <c r="E7724" s="8"/>
      <c r="F7724" s="8"/>
      <c r="G7724" s="8"/>
      <c r="H7724" s="9"/>
      <c r="I7724" s="8"/>
      <c r="J7724" s="8"/>
      <c r="K7724" s="8"/>
      <c r="L7724" s="8"/>
      <c r="M7724" s="8"/>
      <c r="N7724" s="8"/>
      <c r="O7724" s="8"/>
      <c r="U7724" s="10"/>
      <c r="V7724" s="9"/>
      <c r="Z7724" s="9"/>
      <c r="AV7724" s="9"/>
      <c r="BB7724" s="9"/>
      <c r="BE7724" s="9"/>
      <c r="BF7724" s="10"/>
      <c r="BI7724" s="9"/>
      <c r="BV7724" s="9"/>
      <c r="BZ7724" s="9"/>
      <c r="CM7724" s="10"/>
      <c r="DC7724" s="10"/>
      <c r="DU7724" s="9"/>
    </row>
    <row r="7725" spans="1:146" x14ac:dyDescent="0.25">
      <c r="A7725" s="8"/>
      <c r="B7725" s="8"/>
      <c r="C7725" s="8"/>
      <c r="D7725" s="8"/>
      <c r="E7725" s="8"/>
      <c r="F7725" s="8"/>
      <c r="G7725" s="8"/>
      <c r="H7725" s="9"/>
      <c r="I7725" s="8"/>
      <c r="J7725" s="8"/>
      <c r="K7725" s="8"/>
      <c r="L7725" s="8"/>
      <c r="M7725" s="8"/>
      <c r="N7725" s="8"/>
      <c r="O7725" s="8"/>
      <c r="U7725" s="10"/>
      <c r="V7725" s="9"/>
      <c r="Z7725" s="9"/>
      <c r="AV7725" s="9"/>
      <c r="BB7725" s="9"/>
      <c r="BE7725" s="9"/>
      <c r="BF7725" s="10"/>
      <c r="BI7725" s="9"/>
      <c r="BV7725" s="9"/>
      <c r="BZ7725" s="9"/>
      <c r="CM7725" s="10"/>
      <c r="DC7725" s="10"/>
      <c r="DU7725" s="9"/>
      <c r="EP7725" s="9"/>
    </row>
    <row r="7726" spans="1:146" x14ac:dyDescent="0.25">
      <c r="A7726" s="8"/>
      <c r="B7726" s="8"/>
      <c r="C7726" s="8"/>
      <c r="D7726" s="8"/>
      <c r="E7726" s="8"/>
      <c r="F7726" s="8"/>
      <c r="G7726" s="8"/>
      <c r="H7726" s="9"/>
      <c r="I7726" s="8"/>
      <c r="J7726" s="8"/>
      <c r="K7726" s="8"/>
      <c r="L7726" s="8"/>
      <c r="M7726" s="8"/>
      <c r="N7726" s="8"/>
      <c r="O7726" s="8"/>
      <c r="U7726" s="10"/>
      <c r="V7726" s="9"/>
      <c r="Z7726" s="9"/>
      <c r="AV7726" s="9"/>
      <c r="BB7726" s="9"/>
      <c r="BE7726" s="9"/>
      <c r="BF7726" s="10"/>
      <c r="BI7726" s="9"/>
      <c r="BV7726" s="9"/>
      <c r="BZ7726" s="9"/>
      <c r="CM7726" s="10"/>
      <c r="DC7726" s="10"/>
      <c r="DU7726" s="9"/>
      <c r="EP7726" s="9"/>
    </row>
    <row r="7727" spans="1:146" x14ac:dyDescent="0.25">
      <c r="A7727" s="8"/>
      <c r="B7727" s="8"/>
      <c r="C7727" s="8"/>
      <c r="D7727" s="8"/>
      <c r="E7727" s="8"/>
      <c r="F7727" s="8"/>
      <c r="G7727" s="8"/>
      <c r="H7727" s="9"/>
      <c r="I7727" s="8"/>
      <c r="J7727" s="8"/>
      <c r="K7727" s="8"/>
      <c r="L7727" s="8"/>
      <c r="M7727" s="8"/>
      <c r="N7727" s="8"/>
      <c r="O7727" s="8"/>
      <c r="U7727" s="10"/>
      <c r="V7727" s="9"/>
      <c r="Z7727" s="9"/>
      <c r="AV7727" s="9"/>
      <c r="BB7727" s="9"/>
      <c r="BE7727" s="9"/>
      <c r="BF7727" s="10"/>
      <c r="BI7727" s="9"/>
      <c r="BV7727" s="9"/>
      <c r="BZ7727" s="9"/>
      <c r="CM7727" s="10"/>
      <c r="DC7727" s="10"/>
      <c r="DU7727" s="9"/>
      <c r="EP7727" s="9"/>
    </row>
    <row r="7728" spans="1:146" x14ac:dyDescent="0.25">
      <c r="A7728" s="8"/>
      <c r="B7728" s="8"/>
      <c r="C7728" s="8"/>
      <c r="D7728" s="8"/>
      <c r="E7728" s="8"/>
      <c r="F7728" s="8"/>
      <c r="G7728" s="8"/>
      <c r="H7728" s="9"/>
      <c r="I7728" s="8"/>
      <c r="J7728" s="8"/>
      <c r="K7728" s="8"/>
      <c r="L7728" s="8"/>
      <c r="M7728" s="8"/>
      <c r="N7728" s="8"/>
      <c r="O7728" s="8"/>
      <c r="U7728" s="10"/>
      <c r="V7728" s="9"/>
      <c r="Z7728" s="9"/>
      <c r="AV7728" s="9"/>
      <c r="BB7728" s="9"/>
      <c r="BE7728" s="9"/>
      <c r="BF7728" s="10"/>
      <c r="BI7728" s="9"/>
      <c r="BV7728" s="9"/>
      <c r="BZ7728" s="9"/>
      <c r="CM7728" s="10"/>
      <c r="DC7728" s="10"/>
      <c r="DU7728" s="9"/>
      <c r="EP7728" s="9"/>
    </row>
    <row r="7729" spans="1:146" x14ac:dyDescent="0.25">
      <c r="A7729" s="8"/>
      <c r="B7729" s="8"/>
      <c r="C7729" s="8"/>
      <c r="D7729" s="8"/>
      <c r="E7729" s="8"/>
      <c r="F7729" s="8"/>
      <c r="G7729" s="8"/>
      <c r="H7729" s="9"/>
      <c r="I7729" s="8"/>
      <c r="J7729" s="8"/>
      <c r="K7729" s="8"/>
      <c r="L7729" s="8"/>
      <c r="M7729" s="8"/>
      <c r="N7729" s="8"/>
      <c r="O7729" s="8"/>
      <c r="U7729" s="10"/>
      <c r="V7729" s="9"/>
      <c r="Z7729" s="9"/>
      <c r="AV7729" s="9"/>
      <c r="BB7729" s="9"/>
      <c r="BE7729" s="9"/>
      <c r="BF7729" s="10"/>
      <c r="BI7729" s="9"/>
      <c r="BV7729" s="9"/>
      <c r="BZ7729" s="9"/>
      <c r="CM7729" s="10"/>
      <c r="DC7729" s="10"/>
      <c r="DU7729" s="9"/>
      <c r="EP7729" s="9"/>
    </row>
    <row r="7730" spans="1:146" x14ac:dyDescent="0.25">
      <c r="A7730" s="8"/>
      <c r="B7730" s="8"/>
      <c r="C7730" s="8"/>
      <c r="D7730" s="8"/>
      <c r="E7730" s="8"/>
      <c r="F7730" s="8"/>
      <c r="G7730" s="8"/>
      <c r="H7730" s="9"/>
      <c r="I7730" s="8"/>
      <c r="J7730" s="8"/>
      <c r="K7730" s="8"/>
      <c r="L7730" s="8"/>
      <c r="M7730" s="8"/>
      <c r="N7730" s="8"/>
      <c r="O7730" s="8"/>
      <c r="U7730" s="10"/>
      <c r="V7730" s="9"/>
      <c r="Z7730" s="9"/>
      <c r="AV7730" s="9"/>
      <c r="BB7730" s="9"/>
      <c r="BE7730" s="9"/>
      <c r="BF7730" s="10"/>
      <c r="BI7730" s="9"/>
      <c r="BV7730" s="9"/>
      <c r="BZ7730" s="9"/>
      <c r="CM7730" s="10"/>
      <c r="DC7730" s="10"/>
      <c r="DU7730" s="9"/>
      <c r="EP7730" s="9"/>
    </row>
    <row r="7731" spans="1:146" x14ac:dyDescent="0.25">
      <c r="A7731" s="8"/>
      <c r="B7731" s="8"/>
      <c r="C7731" s="8"/>
      <c r="D7731" s="8"/>
      <c r="E7731" s="8"/>
      <c r="F7731" s="8"/>
      <c r="G7731" s="8"/>
      <c r="H7731" s="9"/>
      <c r="I7731" s="8"/>
      <c r="J7731" s="8"/>
      <c r="K7731" s="8"/>
      <c r="L7731" s="8"/>
      <c r="M7731" s="8"/>
      <c r="N7731" s="8"/>
      <c r="O7731" s="8"/>
      <c r="U7731" s="10"/>
      <c r="V7731" s="9"/>
      <c r="Z7731" s="9"/>
      <c r="AV7731" s="9"/>
      <c r="BB7731" s="9"/>
      <c r="BE7731" s="9"/>
      <c r="BF7731" s="10"/>
      <c r="BI7731" s="9"/>
      <c r="BV7731" s="9"/>
      <c r="BZ7731" s="9"/>
      <c r="CM7731" s="10"/>
      <c r="DC7731" s="10"/>
      <c r="DU7731" s="9"/>
      <c r="EP7731" s="9"/>
    </row>
    <row r="7732" spans="1:146" x14ac:dyDescent="0.25">
      <c r="A7732" s="8"/>
      <c r="B7732" s="8"/>
      <c r="C7732" s="8"/>
      <c r="D7732" s="8"/>
      <c r="E7732" s="8"/>
      <c r="F7732" s="8"/>
      <c r="G7732" s="8"/>
      <c r="H7732" s="9"/>
      <c r="I7732" s="8"/>
      <c r="J7732" s="8"/>
      <c r="K7732" s="8"/>
      <c r="L7732" s="8"/>
      <c r="M7732" s="8"/>
      <c r="N7732" s="8"/>
      <c r="O7732" s="8"/>
      <c r="U7732" s="10"/>
      <c r="V7732" s="9"/>
      <c r="Z7732" s="9"/>
      <c r="AV7732" s="9"/>
      <c r="BB7732" s="9"/>
      <c r="BE7732" s="9"/>
      <c r="BF7732" s="10"/>
      <c r="BI7732" s="9"/>
      <c r="BV7732" s="9"/>
      <c r="BZ7732" s="9"/>
      <c r="CM7732" s="10"/>
      <c r="DC7732" s="10"/>
      <c r="DU7732" s="9"/>
    </row>
    <row r="7733" spans="1:146" x14ac:dyDescent="0.25">
      <c r="A7733" s="8"/>
      <c r="B7733" s="8"/>
      <c r="C7733" s="8"/>
      <c r="D7733" s="8"/>
      <c r="E7733" s="8"/>
      <c r="F7733" s="8"/>
      <c r="G7733" s="8"/>
      <c r="H7733" s="9"/>
      <c r="I7733" s="8"/>
      <c r="J7733" s="8"/>
      <c r="K7733" s="8"/>
      <c r="L7733" s="8"/>
      <c r="M7733" s="8"/>
      <c r="N7733" s="8"/>
      <c r="O7733" s="8"/>
      <c r="U7733" s="10"/>
      <c r="V7733" s="9"/>
      <c r="Z7733" s="9"/>
      <c r="AV7733" s="9"/>
      <c r="BB7733" s="9"/>
      <c r="BE7733" s="9"/>
      <c r="BF7733" s="10"/>
      <c r="BI7733" s="9"/>
      <c r="BV7733" s="9"/>
      <c r="BZ7733" s="9"/>
      <c r="CM7733" s="10"/>
      <c r="DC7733" s="10"/>
      <c r="DU7733" s="9"/>
    </row>
    <row r="7734" spans="1:146" x14ac:dyDescent="0.25">
      <c r="A7734" s="8"/>
      <c r="B7734" s="8"/>
      <c r="C7734" s="8"/>
      <c r="D7734" s="8"/>
      <c r="E7734" s="8"/>
      <c r="F7734" s="8"/>
      <c r="G7734" s="8"/>
      <c r="H7734" s="9"/>
      <c r="I7734" s="8"/>
      <c r="J7734" s="8"/>
      <c r="K7734" s="8"/>
      <c r="L7734" s="8"/>
      <c r="M7734" s="8"/>
      <c r="N7734" s="8"/>
      <c r="O7734" s="8"/>
      <c r="U7734" s="10"/>
      <c r="V7734" s="9"/>
      <c r="Z7734" s="9"/>
      <c r="AV7734" s="9"/>
      <c r="BB7734" s="9"/>
      <c r="BE7734" s="9"/>
      <c r="BF7734" s="10"/>
      <c r="BI7734" s="9"/>
      <c r="BV7734" s="9"/>
      <c r="BZ7734" s="9"/>
      <c r="CM7734" s="10"/>
      <c r="DC7734" s="10"/>
      <c r="DU7734" s="9"/>
      <c r="EP7734" s="9"/>
    </row>
    <row r="7735" spans="1:146" x14ac:dyDescent="0.25">
      <c r="A7735" s="8"/>
      <c r="B7735" s="8"/>
      <c r="C7735" s="8"/>
      <c r="D7735" s="8"/>
      <c r="E7735" s="8"/>
      <c r="F7735" s="8"/>
      <c r="G7735" s="8"/>
      <c r="H7735" s="9"/>
      <c r="I7735" s="8"/>
      <c r="J7735" s="8"/>
      <c r="K7735" s="8"/>
      <c r="L7735" s="8"/>
      <c r="M7735" s="8"/>
      <c r="N7735" s="8"/>
      <c r="O7735" s="8"/>
      <c r="U7735" s="10"/>
      <c r="V7735" s="9"/>
      <c r="Z7735" s="9"/>
      <c r="AV7735" s="9"/>
      <c r="BB7735" s="9"/>
      <c r="BE7735" s="9"/>
      <c r="BF7735" s="10"/>
      <c r="BI7735" s="9"/>
      <c r="BV7735" s="9"/>
      <c r="BZ7735" s="9"/>
      <c r="CM7735" s="10"/>
      <c r="DC7735" s="10"/>
      <c r="DU7735" s="9"/>
    </row>
    <row r="7736" spans="1:146" x14ac:dyDescent="0.25">
      <c r="A7736" s="8"/>
      <c r="B7736" s="8"/>
      <c r="C7736" s="8"/>
      <c r="D7736" s="8"/>
      <c r="E7736" s="8"/>
      <c r="F7736" s="8"/>
      <c r="G7736" s="8"/>
      <c r="H7736" s="9"/>
      <c r="I7736" s="8"/>
      <c r="J7736" s="8"/>
      <c r="K7736" s="8"/>
      <c r="L7736" s="8"/>
      <c r="M7736" s="8"/>
      <c r="N7736" s="8"/>
      <c r="O7736" s="8"/>
      <c r="U7736" s="10"/>
      <c r="V7736" s="9"/>
      <c r="Z7736" s="9"/>
      <c r="AV7736" s="9"/>
      <c r="BB7736" s="9"/>
      <c r="BE7736" s="9"/>
      <c r="BF7736" s="10"/>
      <c r="BI7736" s="9"/>
      <c r="BV7736" s="9"/>
      <c r="BZ7736" s="9"/>
      <c r="CM7736" s="10"/>
      <c r="DC7736" s="10"/>
      <c r="DU7736" s="9"/>
    </row>
    <row r="7737" spans="1:146" x14ac:dyDescent="0.25">
      <c r="A7737" s="8"/>
      <c r="B7737" s="8"/>
      <c r="C7737" s="8"/>
      <c r="D7737" s="8"/>
      <c r="E7737" s="8"/>
      <c r="F7737" s="8"/>
      <c r="G7737" s="8"/>
      <c r="H7737" s="9"/>
      <c r="I7737" s="8"/>
      <c r="J7737" s="8"/>
      <c r="K7737" s="8"/>
      <c r="L7737" s="8"/>
      <c r="M7737" s="8"/>
      <c r="N7737" s="8"/>
      <c r="O7737" s="8"/>
      <c r="U7737" s="10"/>
      <c r="V7737" s="9"/>
      <c r="Z7737" s="9"/>
      <c r="AV7737" s="9"/>
      <c r="BB7737" s="9"/>
      <c r="BE7737" s="9"/>
      <c r="BF7737" s="10"/>
      <c r="BI7737" s="9"/>
      <c r="BV7737" s="9"/>
      <c r="BZ7737" s="9"/>
      <c r="CM7737" s="10"/>
      <c r="DC7737" s="10"/>
      <c r="DU7737" s="9"/>
      <c r="EP7737" s="9"/>
    </row>
    <row r="7738" spans="1:146" x14ac:dyDescent="0.25">
      <c r="A7738" s="8"/>
      <c r="B7738" s="8"/>
      <c r="C7738" s="8"/>
      <c r="D7738" s="8"/>
      <c r="E7738" s="8"/>
      <c r="F7738" s="8"/>
      <c r="G7738" s="8"/>
      <c r="H7738" s="9"/>
      <c r="I7738" s="8"/>
      <c r="J7738" s="8"/>
      <c r="K7738" s="8"/>
      <c r="L7738" s="8"/>
      <c r="M7738" s="8"/>
      <c r="N7738" s="8"/>
      <c r="O7738" s="8"/>
      <c r="U7738" s="10"/>
      <c r="V7738" s="9"/>
      <c r="Z7738" s="9"/>
      <c r="AV7738" s="9"/>
      <c r="BB7738" s="9"/>
      <c r="BE7738" s="9"/>
      <c r="BF7738" s="10"/>
      <c r="BI7738" s="9"/>
      <c r="BV7738" s="9"/>
      <c r="BZ7738" s="9"/>
      <c r="CM7738" s="10"/>
      <c r="DC7738" s="10"/>
      <c r="DU7738" s="9"/>
      <c r="EP7738" s="9"/>
    </row>
    <row r="7739" spans="1:146" x14ac:dyDescent="0.25">
      <c r="A7739" s="8"/>
      <c r="B7739" s="8"/>
      <c r="C7739" s="8"/>
      <c r="D7739" s="8"/>
      <c r="E7739" s="8"/>
      <c r="F7739" s="8"/>
      <c r="G7739" s="8"/>
      <c r="H7739" s="9"/>
      <c r="I7739" s="8"/>
      <c r="J7739" s="8"/>
      <c r="K7739" s="8"/>
      <c r="L7739" s="8"/>
      <c r="M7739" s="8"/>
      <c r="N7739" s="8"/>
      <c r="O7739" s="8"/>
      <c r="U7739" s="10"/>
      <c r="V7739" s="9"/>
      <c r="Z7739" s="9"/>
      <c r="AV7739" s="9"/>
      <c r="BB7739" s="9"/>
      <c r="BE7739" s="9"/>
      <c r="BF7739" s="10"/>
      <c r="BI7739" s="9"/>
      <c r="BV7739" s="9"/>
      <c r="BZ7739" s="9"/>
      <c r="CM7739" s="10"/>
      <c r="DC7739" s="10"/>
      <c r="DU7739" s="9"/>
      <c r="EP7739" s="9"/>
    </row>
    <row r="7740" spans="1:146" x14ac:dyDescent="0.25">
      <c r="A7740" s="8"/>
      <c r="B7740" s="8"/>
      <c r="C7740" s="8"/>
      <c r="D7740" s="8"/>
      <c r="E7740" s="8"/>
      <c r="F7740" s="8"/>
      <c r="G7740" s="8"/>
      <c r="H7740" s="9"/>
      <c r="I7740" s="8"/>
      <c r="J7740" s="8"/>
      <c r="K7740" s="8"/>
      <c r="L7740" s="8"/>
      <c r="M7740" s="8"/>
      <c r="N7740" s="8"/>
      <c r="O7740" s="8"/>
      <c r="U7740" s="10"/>
      <c r="V7740" s="9"/>
      <c r="Z7740" s="9"/>
      <c r="AV7740" s="9"/>
      <c r="BB7740" s="9"/>
      <c r="BE7740" s="9"/>
      <c r="BF7740" s="10"/>
      <c r="BI7740" s="9"/>
      <c r="BV7740" s="9"/>
      <c r="BZ7740" s="9"/>
      <c r="CM7740" s="10"/>
      <c r="DC7740" s="10"/>
      <c r="DU7740" s="9"/>
      <c r="EP7740" s="9"/>
    </row>
    <row r="7741" spans="1:146" x14ac:dyDescent="0.25">
      <c r="A7741" s="8"/>
      <c r="B7741" s="8"/>
      <c r="C7741" s="8"/>
      <c r="D7741" s="8"/>
      <c r="E7741" s="8"/>
      <c r="F7741" s="8"/>
      <c r="G7741" s="8"/>
      <c r="H7741" s="9"/>
      <c r="I7741" s="8"/>
      <c r="J7741" s="8"/>
      <c r="K7741" s="8"/>
      <c r="L7741" s="8"/>
      <c r="M7741" s="8"/>
      <c r="N7741" s="8"/>
      <c r="O7741" s="8"/>
      <c r="U7741" s="10"/>
      <c r="V7741" s="9"/>
      <c r="Z7741" s="9"/>
      <c r="AV7741" s="9"/>
      <c r="BB7741" s="9"/>
      <c r="BE7741" s="9"/>
      <c r="BF7741" s="10"/>
      <c r="BI7741" s="9"/>
      <c r="BV7741" s="9"/>
      <c r="BZ7741" s="9"/>
      <c r="CM7741" s="10"/>
      <c r="DC7741" s="10"/>
      <c r="DU7741" s="9"/>
      <c r="EP7741" s="9"/>
    </row>
    <row r="7742" spans="1:146" x14ac:dyDescent="0.25">
      <c r="A7742" s="8"/>
      <c r="B7742" s="8"/>
      <c r="C7742" s="8"/>
      <c r="D7742" s="8"/>
      <c r="E7742" s="8"/>
      <c r="F7742" s="8"/>
      <c r="G7742" s="8"/>
      <c r="H7742" s="9"/>
      <c r="I7742" s="8"/>
      <c r="J7742" s="8"/>
      <c r="K7742" s="8"/>
      <c r="L7742" s="8"/>
      <c r="M7742" s="8"/>
      <c r="N7742" s="8"/>
      <c r="O7742" s="8"/>
      <c r="U7742" s="10"/>
      <c r="V7742" s="9"/>
      <c r="Z7742" s="9"/>
      <c r="AV7742" s="9"/>
      <c r="BB7742" s="9"/>
      <c r="BE7742" s="9"/>
      <c r="BF7742" s="10"/>
      <c r="BI7742" s="9"/>
      <c r="BV7742" s="9"/>
      <c r="BZ7742" s="9"/>
      <c r="CM7742" s="10"/>
      <c r="DC7742" s="10"/>
      <c r="DU7742" s="9"/>
    </row>
    <row r="7743" spans="1:146" x14ac:dyDescent="0.25">
      <c r="A7743" s="8"/>
      <c r="B7743" s="8"/>
      <c r="C7743" s="8"/>
      <c r="D7743" s="8"/>
      <c r="E7743" s="8"/>
      <c r="F7743" s="8"/>
      <c r="G7743" s="8"/>
      <c r="H7743" s="9"/>
      <c r="I7743" s="8"/>
      <c r="J7743" s="8"/>
      <c r="K7743" s="8"/>
      <c r="L7743" s="8"/>
      <c r="M7743" s="8"/>
      <c r="N7743" s="8"/>
      <c r="O7743" s="8"/>
      <c r="U7743" s="10"/>
      <c r="V7743" s="9"/>
      <c r="Z7743" s="9"/>
      <c r="AV7743" s="9"/>
      <c r="BB7743" s="9"/>
      <c r="BE7743" s="9"/>
      <c r="BF7743" s="10"/>
      <c r="BI7743" s="9"/>
      <c r="BV7743" s="9"/>
      <c r="BZ7743" s="9"/>
      <c r="CM7743" s="10"/>
      <c r="DC7743" s="10"/>
      <c r="DU7743" s="9"/>
      <c r="EP7743" s="9"/>
    </row>
    <row r="7744" spans="1:146" x14ac:dyDescent="0.25">
      <c r="A7744" s="8"/>
      <c r="B7744" s="8"/>
      <c r="C7744" s="8"/>
      <c r="D7744" s="8"/>
      <c r="E7744" s="8"/>
      <c r="F7744" s="8"/>
      <c r="G7744" s="8"/>
      <c r="H7744" s="9"/>
      <c r="I7744" s="8"/>
      <c r="J7744" s="8"/>
      <c r="K7744" s="8"/>
      <c r="L7744" s="8"/>
      <c r="M7744" s="8"/>
      <c r="N7744" s="8"/>
      <c r="O7744" s="8"/>
      <c r="U7744" s="10"/>
      <c r="V7744" s="9"/>
      <c r="Z7744" s="9"/>
      <c r="AV7744" s="9"/>
      <c r="BB7744" s="9"/>
      <c r="BE7744" s="9"/>
      <c r="BF7744" s="10"/>
      <c r="BI7744" s="9"/>
      <c r="BV7744" s="9"/>
      <c r="BZ7744" s="9"/>
      <c r="CM7744" s="10"/>
      <c r="DC7744" s="10"/>
      <c r="DU7744" s="9"/>
      <c r="EP7744" s="9"/>
    </row>
    <row r="7745" spans="1:146" x14ac:dyDescent="0.25">
      <c r="A7745" s="8"/>
      <c r="B7745" s="8"/>
      <c r="C7745" s="8"/>
      <c r="D7745" s="8"/>
      <c r="E7745" s="8"/>
      <c r="F7745" s="8"/>
      <c r="G7745" s="8"/>
      <c r="H7745" s="9"/>
      <c r="I7745" s="8"/>
      <c r="J7745" s="8"/>
      <c r="K7745" s="8"/>
      <c r="L7745" s="8"/>
      <c r="M7745" s="8"/>
      <c r="N7745" s="8"/>
      <c r="O7745" s="8"/>
      <c r="U7745" s="10"/>
      <c r="V7745" s="9"/>
      <c r="Z7745" s="9"/>
      <c r="AV7745" s="9"/>
      <c r="BB7745" s="9"/>
      <c r="BE7745" s="9"/>
      <c r="BF7745" s="10"/>
      <c r="BI7745" s="9"/>
      <c r="BV7745" s="9"/>
      <c r="BZ7745" s="9"/>
      <c r="CM7745" s="10"/>
      <c r="DC7745" s="10"/>
      <c r="DU7745" s="9"/>
      <c r="EP7745" s="9"/>
    </row>
    <row r="7746" spans="1:146" x14ac:dyDescent="0.25">
      <c r="A7746" s="8"/>
      <c r="B7746" s="8"/>
      <c r="C7746" s="8"/>
      <c r="D7746" s="8"/>
      <c r="E7746" s="8"/>
      <c r="F7746" s="8"/>
      <c r="G7746" s="8"/>
      <c r="H7746" s="9"/>
      <c r="I7746" s="8"/>
      <c r="J7746" s="8"/>
      <c r="K7746" s="8"/>
      <c r="L7746" s="8"/>
      <c r="M7746" s="8"/>
      <c r="N7746" s="8"/>
      <c r="O7746" s="8"/>
      <c r="U7746" s="10"/>
      <c r="V7746" s="9"/>
      <c r="Z7746" s="9"/>
      <c r="AV7746" s="9"/>
      <c r="BB7746" s="9"/>
      <c r="BE7746" s="9"/>
      <c r="BF7746" s="10"/>
      <c r="BI7746" s="9"/>
      <c r="BV7746" s="9"/>
      <c r="BZ7746" s="9"/>
      <c r="CM7746" s="10"/>
      <c r="DC7746" s="10"/>
      <c r="DU7746" s="9"/>
      <c r="EP7746" s="9"/>
    </row>
    <row r="7747" spans="1:146" x14ac:dyDescent="0.25">
      <c r="A7747" s="8"/>
      <c r="B7747" s="8"/>
      <c r="C7747" s="8"/>
      <c r="D7747" s="8"/>
      <c r="E7747" s="8"/>
      <c r="F7747" s="8"/>
      <c r="G7747" s="8"/>
      <c r="H7747" s="9"/>
      <c r="I7747" s="8"/>
      <c r="J7747" s="8"/>
      <c r="K7747" s="8"/>
      <c r="L7747" s="8"/>
      <c r="M7747" s="8"/>
      <c r="N7747" s="8"/>
      <c r="O7747" s="8"/>
      <c r="U7747" s="10"/>
      <c r="V7747" s="9"/>
      <c r="Z7747" s="9"/>
      <c r="AV7747" s="9"/>
      <c r="BB7747" s="9"/>
      <c r="BE7747" s="9"/>
      <c r="BF7747" s="10"/>
      <c r="BI7747" s="9"/>
      <c r="BV7747" s="9"/>
      <c r="BZ7747" s="9"/>
      <c r="CM7747" s="10"/>
      <c r="DC7747" s="10"/>
      <c r="DU7747" s="9"/>
      <c r="EP7747" s="9"/>
    </row>
    <row r="7748" spans="1:146" x14ac:dyDescent="0.25">
      <c r="A7748" s="8"/>
      <c r="B7748" s="8"/>
      <c r="C7748" s="8"/>
      <c r="D7748" s="8"/>
      <c r="E7748" s="8"/>
      <c r="F7748" s="8"/>
      <c r="G7748" s="8"/>
      <c r="H7748" s="9"/>
      <c r="I7748" s="8"/>
      <c r="J7748" s="8"/>
      <c r="K7748" s="8"/>
      <c r="L7748" s="8"/>
      <c r="M7748" s="8"/>
      <c r="N7748" s="8"/>
      <c r="O7748" s="8"/>
      <c r="U7748" s="10"/>
      <c r="V7748" s="9"/>
      <c r="Z7748" s="9"/>
      <c r="AV7748" s="9"/>
      <c r="BB7748" s="9"/>
      <c r="BE7748" s="9"/>
      <c r="BF7748" s="10"/>
      <c r="BI7748" s="9"/>
      <c r="BV7748" s="9"/>
      <c r="BZ7748" s="9"/>
      <c r="CM7748" s="10"/>
      <c r="DC7748" s="10"/>
      <c r="DU7748" s="9"/>
    </row>
    <row r="7749" spans="1:146" x14ac:dyDescent="0.25">
      <c r="A7749" s="8"/>
      <c r="B7749" s="8"/>
      <c r="C7749" s="8"/>
      <c r="D7749" s="8"/>
      <c r="E7749" s="8"/>
      <c r="F7749" s="8"/>
      <c r="G7749" s="8"/>
      <c r="H7749" s="9"/>
      <c r="I7749" s="8"/>
      <c r="J7749" s="8"/>
      <c r="K7749" s="8"/>
      <c r="L7749" s="8"/>
      <c r="M7749" s="8"/>
      <c r="N7749" s="8"/>
      <c r="O7749" s="8"/>
      <c r="U7749" s="10"/>
      <c r="V7749" s="9"/>
      <c r="Z7749" s="9"/>
      <c r="AV7749" s="9"/>
      <c r="BB7749" s="9"/>
      <c r="BE7749" s="9"/>
      <c r="BF7749" s="10"/>
      <c r="BI7749" s="9"/>
      <c r="BV7749" s="9"/>
      <c r="BZ7749" s="9"/>
      <c r="CM7749" s="10"/>
      <c r="DC7749" s="10"/>
      <c r="DU7749" s="9"/>
    </row>
    <row r="7750" spans="1:146" x14ac:dyDescent="0.25">
      <c r="A7750" s="8"/>
      <c r="B7750" s="8"/>
      <c r="C7750" s="8"/>
      <c r="D7750" s="8"/>
      <c r="E7750" s="8"/>
      <c r="F7750" s="8"/>
      <c r="G7750" s="8"/>
      <c r="H7750" s="9"/>
      <c r="I7750" s="8"/>
      <c r="J7750" s="8"/>
      <c r="K7750" s="8"/>
      <c r="L7750" s="8"/>
      <c r="M7750" s="8"/>
      <c r="N7750" s="8"/>
      <c r="O7750" s="8"/>
      <c r="U7750" s="10"/>
      <c r="V7750" s="9"/>
      <c r="Z7750" s="9"/>
      <c r="AV7750" s="9"/>
      <c r="BB7750" s="9"/>
      <c r="BE7750" s="9"/>
      <c r="BF7750" s="10"/>
      <c r="BI7750" s="9"/>
      <c r="BV7750" s="9"/>
      <c r="BZ7750" s="9"/>
      <c r="CM7750" s="10"/>
      <c r="DC7750" s="10"/>
      <c r="DU7750" s="9"/>
      <c r="EP7750" s="9"/>
    </row>
    <row r="7751" spans="1:146" x14ac:dyDescent="0.25">
      <c r="A7751" s="8"/>
      <c r="B7751" s="8"/>
      <c r="C7751" s="8"/>
      <c r="D7751" s="8"/>
      <c r="E7751" s="8"/>
      <c r="F7751" s="8"/>
      <c r="G7751" s="8"/>
      <c r="H7751" s="9"/>
      <c r="I7751" s="8"/>
      <c r="J7751" s="8"/>
      <c r="K7751" s="8"/>
      <c r="L7751" s="8"/>
      <c r="M7751" s="8"/>
      <c r="N7751" s="8"/>
      <c r="O7751" s="8"/>
      <c r="U7751" s="10"/>
      <c r="V7751" s="9"/>
      <c r="Z7751" s="9"/>
      <c r="AV7751" s="9"/>
      <c r="BB7751" s="9"/>
      <c r="BE7751" s="9"/>
      <c r="BF7751" s="10"/>
      <c r="BI7751" s="9"/>
      <c r="BV7751" s="9"/>
      <c r="BZ7751" s="9"/>
      <c r="CM7751" s="10"/>
      <c r="DC7751" s="10"/>
      <c r="DU7751" s="9"/>
    </row>
    <row r="7752" spans="1:146" x14ac:dyDescent="0.25">
      <c r="A7752" s="8"/>
      <c r="B7752" s="8"/>
      <c r="C7752" s="8"/>
      <c r="D7752" s="8"/>
      <c r="E7752" s="8"/>
      <c r="F7752" s="8"/>
      <c r="G7752" s="8"/>
      <c r="H7752" s="9"/>
      <c r="I7752" s="8"/>
      <c r="J7752" s="8"/>
      <c r="K7752" s="8"/>
      <c r="L7752" s="8"/>
      <c r="M7752" s="8"/>
      <c r="N7752" s="8"/>
      <c r="O7752" s="8"/>
      <c r="U7752" s="10"/>
      <c r="V7752" s="9"/>
      <c r="Z7752" s="9"/>
      <c r="AV7752" s="9"/>
      <c r="BB7752" s="9"/>
      <c r="BE7752" s="9"/>
      <c r="BF7752" s="10"/>
      <c r="BI7752" s="9"/>
      <c r="BV7752" s="9"/>
      <c r="BZ7752" s="9"/>
      <c r="CM7752" s="10"/>
      <c r="DC7752" s="10"/>
      <c r="DU7752" s="9"/>
    </row>
    <row r="7753" spans="1:146" x14ac:dyDescent="0.25">
      <c r="A7753" s="8"/>
      <c r="B7753" s="8"/>
      <c r="C7753" s="8"/>
      <c r="D7753" s="8"/>
      <c r="E7753" s="8"/>
      <c r="F7753" s="8"/>
      <c r="G7753" s="8"/>
      <c r="H7753" s="9"/>
      <c r="I7753" s="8"/>
      <c r="J7753" s="8"/>
      <c r="K7753" s="8"/>
      <c r="L7753" s="8"/>
      <c r="M7753" s="8"/>
      <c r="N7753" s="8"/>
      <c r="O7753" s="8"/>
      <c r="U7753" s="10"/>
      <c r="V7753" s="9"/>
      <c r="Z7753" s="9"/>
      <c r="AV7753" s="9"/>
      <c r="BB7753" s="9"/>
      <c r="BE7753" s="9"/>
      <c r="BF7753" s="10"/>
      <c r="BI7753" s="9"/>
      <c r="BV7753" s="9"/>
      <c r="BZ7753" s="9"/>
      <c r="CM7753" s="10"/>
      <c r="DC7753" s="10"/>
      <c r="DU7753" s="9"/>
      <c r="EP7753" s="9"/>
    </row>
    <row r="7754" spans="1:146" x14ac:dyDescent="0.25">
      <c r="A7754" s="8"/>
      <c r="B7754" s="8"/>
      <c r="C7754" s="8"/>
      <c r="D7754" s="8"/>
      <c r="E7754" s="8"/>
      <c r="F7754" s="8"/>
      <c r="G7754" s="8"/>
      <c r="H7754" s="9"/>
      <c r="I7754" s="8"/>
      <c r="J7754" s="8"/>
      <c r="K7754" s="8"/>
      <c r="L7754" s="8"/>
      <c r="M7754" s="8"/>
      <c r="N7754" s="8"/>
      <c r="O7754" s="8"/>
      <c r="U7754" s="10"/>
      <c r="V7754" s="9"/>
      <c r="Z7754" s="9"/>
      <c r="AV7754" s="9"/>
      <c r="BB7754" s="9"/>
      <c r="BE7754" s="9"/>
      <c r="BF7754" s="10"/>
      <c r="BI7754" s="9"/>
      <c r="BV7754" s="9"/>
      <c r="BZ7754" s="9"/>
      <c r="CM7754" s="10"/>
      <c r="DC7754" s="10"/>
      <c r="DU7754" s="9"/>
      <c r="EP7754" s="9"/>
    </row>
    <row r="7755" spans="1:146" x14ac:dyDescent="0.25">
      <c r="A7755" s="8"/>
      <c r="B7755" s="8"/>
      <c r="C7755" s="8"/>
      <c r="D7755" s="8"/>
      <c r="E7755" s="8"/>
      <c r="F7755" s="8"/>
      <c r="G7755" s="8"/>
      <c r="H7755" s="9"/>
      <c r="I7755" s="8"/>
      <c r="J7755" s="8"/>
      <c r="K7755" s="8"/>
      <c r="L7755" s="8"/>
      <c r="M7755" s="8"/>
      <c r="N7755" s="8"/>
      <c r="O7755" s="8"/>
      <c r="U7755" s="10"/>
      <c r="V7755" s="9"/>
      <c r="Z7755" s="9"/>
      <c r="AV7755" s="9"/>
      <c r="BB7755" s="9"/>
      <c r="BE7755" s="9"/>
      <c r="BF7755" s="10"/>
      <c r="BI7755" s="9"/>
      <c r="BV7755" s="9"/>
      <c r="BZ7755" s="9"/>
      <c r="CM7755" s="10"/>
      <c r="DC7755" s="10"/>
      <c r="DU7755" s="9"/>
      <c r="EP7755" s="9"/>
    </row>
    <row r="7756" spans="1:146" x14ac:dyDescent="0.25">
      <c r="A7756" s="8"/>
      <c r="B7756" s="8"/>
      <c r="C7756" s="8"/>
      <c r="D7756" s="8"/>
      <c r="E7756" s="8"/>
      <c r="F7756" s="8"/>
      <c r="G7756" s="8"/>
      <c r="H7756" s="9"/>
      <c r="I7756" s="8"/>
      <c r="J7756" s="8"/>
      <c r="K7756" s="8"/>
      <c r="L7756" s="8"/>
      <c r="M7756" s="8"/>
      <c r="N7756" s="8"/>
      <c r="O7756" s="8"/>
      <c r="U7756" s="10"/>
      <c r="V7756" s="9"/>
      <c r="Z7756" s="9"/>
      <c r="AV7756" s="9"/>
      <c r="BB7756" s="9"/>
      <c r="BE7756" s="9"/>
      <c r="BF7756" s="10"/>
      <c r="BI7756" s="9"/>
      <c r="BV7756" s="9"/>
      <c r="BZ7756" s="9"/>
      <c r="CM7756" s="10"/>
      <c r="DC7756" s="10"/>
      <c r="DU7756" s="9"/>
      <c r="EP7756" s="9"/>
    </row>
    <row r="7757" spans="1:146" x14ac:dyDescent="0.25">
      <c r="A7757" s="8"/>
      <c r="B7757" s="8"/>
      <c r="C7757" s="8"/>
      <c r="D7757" s="8"/>
      <c r="E7757" s="8"/>
      <c r="F7757" s="8"/>
      <c r="G7757" s="8"/>
      <c r="H7757" s="9"/>
      <c r="I7757" s="8"/>
      <c r="J7757" s="8"/>
      <c r="K7757" s="8"/>
      <c r="L7757" s="8"/>
      <c r="M7757" s="8"/>
      <c r="N7757" s="8"/>
      <c r="O7757" s="8"/>
      <c r="U7757" s="10"/>
      <c r="V7757" s="9"/>
      <c r="Z7757" s="9"/>
      <c r="AV7757" s="9"/>
      <c r="BB7757" s="9"/>
      <c r="BE7757" s="9"/>
      <c r="BF7757" s="10"/>
      <c r="BI7757" s="9"/>
      <c r="BV7757" s="9"/>
      <c r="BZ7757" s="9"/>
      <c r="CM7757" s="10"/>
      <c r="DC7757" s="10"/>
      <c r="DU7757" s="9"/>
      <c r="EP7757" s="9"/>
    </row>
    <row r="7758" spans="1:146" x14ac:dyDescent="0.25">
      <c r="A7758" s="8"/>
      <c r="B7758" s="8"/>
      <c r="C7758" s="8"/>
      <c r="D7758" s="8"/>
      <c r="E7758" s="8"/>
      <c r="F7758" s="8"/>
      <c r="G7758" s="8"/>
      <c r="H7758" s="9"/>
      <c r="I7758" s="8"/>
      <c r="J7758" s="8"/>
      <c r="K7758" s="8"/>
      <c r="L7758" s="8"/>
      <c r="M7758" s="8"/>
      <c r="N7758" s="8"/>
      <c r="O7758" s="8"/>
      <c r="U7758" s="10"/>
      <c r="V7758" s="9"/>
      <c r="Z7758" s="9"/>
      <c r="AV7758" s="9"/>
      <c r="BB7758" s="9"/>
      <c r="BE7758" s="9"/>
      <c r="BF7758" s="10"/>
      <c r="BI7758" s="9"/>
      <c r="BV7758" s="9"/>
      <c r="BZ7758" s="9"/>
      <c r="CM7758" s="10"/>
      <c r="DC7758" s="10"/>
      <c r="DU7758" s="9"/>
      <c r="EP7758" s="9"/>
    </row>
    <row r="7759" spans="1:146" x14ac:dyDescent="0.25">
      <c r="A7759" s="8"/>
      <c r="B7759" s="8"/>
      <c r="C7759" s="8"/>
      <c r="D7759" s="8"/>
      <c r="E7759" s="8"/>
      <c r="F7759" s="8"/>
      <c r="G7759" s="8"/>
      <c r="H7759" s="9"/>
      <c r="I7759" s="8"/>
      <c r="J7759" s="8"/>
      <c r="K7759" s="8"/>
      <c r="L7759" s="8"/>
      <c r="M7759" s="8"/>
      <c r="N7759" s="8"/>
      <c r="O7759" s="8"/>
      <c r="U7759" s="10"/>
      <c r="V7759" s="9"/>
      <c r="Z7759" s="9"/>
      <c r="AV7759" s="9"/>
      <c r="BB7759" s="9"/>
      <c r="BE7759" s="9"/>
      <c r="BF7759" s="10"/>
      <c r="BI7759" s="9"/>
      <c r="BV7759" s="9"/>
      <c r="BZ7759" s="9"/>
      <c r="CM7759" s="10"/>
      <c r="DC7759" s="10"/>
      <c r="DU7759" s="9"/>
      <c r="EP7759" s="9"/>
    </row>
    <row r="7760" spans="1:146" x14ac:dyDescent="0.25">
      <c r="A7760" s="8"/>
      <c r="B7760" s="8"/>
      <c r="C7760" s="8"/>
      <c r="D7760" s="8"/>
      <c r="E7760" s="8"/>
      <c r="F7760" s="8"/>
      <c r="G7760" s="8"/>
      <c r="H7760" s="9"/>
      <c r="I7760" s="8"/>
      <c r="J7760" s="8"/>
      <c r="K7760" s="8"/>
      <c r="L7760" s="8"/>
      <c r="M7760" s="8"/>
      <c r="N7760" s="8"/>
      <c r="O7760" s="8"/>
      <c r="U7760" s="10"/>
      <c r="V7760" s="9"/>
      <c r="Z7760" s="9"/>
      <c r="AV7760" s="9"/>
      <c r="BB7760" s="9"/>
      <c r="BE7760" s="9"/>
      <c r="BF7760" s="10"/>
      <c r="BI7760" s="9"/>
      <c r="BV7760" s="9"/>
      <c r="BZ7760" s="9"/>
      <c r="CM7760" s="10"/>
      <c r="DC7760" s="10"/>
      <c r="DU7760" s="9"/>
      <c r="EP7760" s="9"/>
    </row>
    <row r="7761" spans="1:146" x14ac:dyDescent="0.25">
      <c r="A7761" s="8"/>
      <c r="B7761" s="8"/>
      <c r="C7761" s="8"/>
      <c r="D7761" s="8"/>
      <c r="E7761" s="8"/>
      <c r="F7761" s="8"/>
      <c r="G7761" s="8"/>
      <c r="H7761" s="9"/>
      <c r="I7761" s="8"/>
      <c r="J7761" s="8"/>
      <c r="K7761" s="8"/>
      <c r="L7761" s="8"/>
      <c r="M7761" s="8"/>
      <c r="N7761" s="8"/>
      <c r="O7761" s="8"/>
      <c r="U7761" s="10"/>
      <c r="V7761" s="9"/>
      <c r="Z7761" s="9"/>
      <c r="AV7761" s="9"/>
      <c r="BB7761" s="9"/>
      <c r="BE7761" s="9"/>
      <c r="BF7761" s="10"/>
      <c r="BI7761" s="9"/>
      <c r="BV7761" s="9"/>
      <c r="BZ7761" s="9"/>
      <c r="CM7761" s="10"/>
      <c r="DC7761" s="10"/>
      <c r="DU7761" s="9"/>
      <c r="EP7761" s="9"/>
    </row>
    <row r="7762" spans="1:146" x14ac:dyDescent="0.25">
      <c r="A7762" s="8"/>
      <c r="B7762" s="8"/>
      <c r="C7762" s="8"/>
      <c r="D7762" s="8"/>
      <c r="E7762" s="8"/>
      <c r="F7762" s="8"/>
      <c r="G7762" s="8"/>
      <c r="H7762" s="9"/>
      <c r="I7762" s="8"/>
      <c r="J7762" s="8"/>
      <c r="K7762" s="8"/>
      <c r="L7762" s="8"/>
      <c r="M7762" s="8"/>
      <c r="N7762" s="8"/>
      <c r="O7762" s="8"/>
      <c r="U7762" s="10"/>
      <c r="V7762" s="9"/>
      <c r="Z7762" s="9"/>
      <c r="AV7762" s="9"/>
      <c r="BB7762" s="9"/>
      <c r="BE7762" s="9"/>
      <c r="BF7762" s="10"/>
      <c r="BI7762" s="9"/>
      <c r="BV7762" s="9"/>
      <c r="BZ7762" s="9"/>
      <c r="CM7762" s="10"/>
      <c r="DC7762" s="10"/>
      <c r="DU7762" s="9"/>
    </row>
    <row r="7763" spans="1:146" x14ac:dyDescent="0.25">
      <c r="A7763" s="8"/>
      <c r="B7763" s="8"/>
      <c r="C7763" s="8"/>
      <c r="D7763" s="8"/>
      <c r="E7763" s="8"/>
      <c r="F7763" s="8"/>
      <c r="G7763" s="8"/>
      <c r="H7763" s="9"/>
      <c r="I7763" s="8"/>
      <c r="J7763" s="8"/>
      <c r="K7763" s="8"/>
      <c r="L7763" s="8"/>
      <c r="M7763" s="8"/>
      <c r="N7763" s="8"/>
      <c r="O7763" s="8"/>
      <c r="U7763" s="10"/>
      <c r="V7763" s="9"/>
      <c r="Z7763" s="9"/>
      <c r="AV7763" s="9"/>
      <c r="BB7763" s="9"/>
      <c r="BE7763" s="9"/>
      <c r="BF7763" s="10"/>
      <c r="BI7763" s="9"/>
      <c r="BV7763" s="9"/>
      <c r="BZ7763" s="9"/>
      <c r="CM7763" s="10"/>
      <c r="DC7763" s="10"/>
      <c r="DU7763" s="9"/>
      <c r="EP7763" s="9"/>
    </row>
    <row r="7764" spans="1:146" x14ac:dyDescent="0.25">
      <c r="A7764" s="8"/>
      <c r="B7764" s="8"/>
      <c r="C7764" s="8"/>
      <c r="D7764" s="8"/>
      <c r="E7764" s="8"/>
      <c r="F7764" s="8"/>
      <c r="G7764" s="8"/>
      <c r="H7764" s="9"/>
      <c r="I7764" s="8"/>
      <c r="J7764" s="8"/>
      <c r="K7764" s="8"/>
      <c r="L7764" s="8"/>
      <c r="M7764" s="8"/>
      <c r="N7764" s="8"/>
      <c r="O7764" s="8"/>
      <c r="U7764" s="10"/>
      <c r="V7764" s="9"/>
      <c r="Z7764" s="9"/>
      <c r="AV7764" s="9"/>
      <c r="BB7764" s="9"/>
      <c r="BE7764" s="9"/>
      <c r="BF7764" s="10"/>
      <c r="BI7764" s="9"/>
      <c r="BV7764" s="9"/>
      <c r="BZ7764" s="9"/>
      <c r="CM7764" s="10"/>
      <c r="DC7764" s="10"/>
      <c r="DU7764" s="9"/>
      <c r="EP7764" s="9"/>
    </row>
    <row r="7765" spans="1:146" x14ac:dyDescent="0.25">
      <c r="A7765" s="8"/>
      <c r="B7765" s="8"/>
      <c r="C7765" s="8"/>
      <c r="D7765" s="8"/>
      <c r="E7765" s="8"/>
      <c r="F7765" s="8"/>
      <c r="G7765" s="8"/>
      <c r="H7765" s="9"/>
      <c r="I7765" s="8"/>
      <c r="J7765" s="8"/>
      <c r="K7765" s="8"/>
      <c r="L7765" s="8"/>
      <c r="M7765" s="8"/>
      <c r="N7765" s="8"/>
      <c r="O7765" s="8"/>
      <c r="U7765" s="10"/>
      <c r="V7765" s="9"/>
      <c r="Z7765" s="9"/>
      <c r="AV7765" s="9"/>
      <c r="BB7765" s="9"/>
      <c r="BE7765" s="9"/>
      <c r="BF7765" s="10"/>
      <c r="BI7765" s="9"/>
      <c r="BV7765" s="9"/>
      <c r="BZ7765" s="9"/>
      <c r="CM7765" s="10"/>
      <c r="DC7765" s="10"/>
      <c r="DU7765" s="9"/>
      <c r="EP7765" s="9"/>
    </row>
    <row r="7766" spans="1:146" x14ac:dyDescent="0.25">
      <c r="A7766" s="8"/>
      <c r="B7766" s="8"/>
      <c r="C7766" s="8"/>
      <c r="D7766" s="8"/>
      <c r="E7766" s="8"/>
      <c r="F7766" s="8"/>
      <c r="G7766" s="8"/>
      <c r="H7766" s="9"/>
      <c r="I7766" s="8"/>
      <c r="J7766" s="8"/>
      <c r="K7766" s="8"/>
      <c r="L7766" s="8"/>
      <c r="M7766" s="8"/>
      <c r="N7766" s="8"/>
      <c r="O7766" s="8"/>
      <c r="U7766" s="10"/>
      <c r="V7766" s="9"/>
      <c r="Z7766" s="9"/>
      <c r="AV7766" s="9"/>
      <c r="BB7766" s="9"/>
      <c r="BE7766" s="9"/>
      <c r="BF7766" s="10"/>
      <c r="BI7766" s="9"/>
      <c r="BV7766" s="9"/>
      <c r="BZ7766" s="9"/>
      <c r="CM7766" s="10"/>
      <c r="DC7766" s="10"/>
      <c r="DU7766" s="9"/>
      <c r="EP7766" s="9"/>
    </row>
    <row r="7767" spans="1:146" x14ac:dyDescent="0.25">
      <c r="A7767" s="8"/>
      <c r="B7767" s="8"/>
      <c r="C7767" s="8"/>
      <c r="D7767" s="8"/>
      <c r="E7767" s="8"/>
      <c r="F7767" s="8"/>
      <c r="G7767" s="8"/>
      <c r="H7767" s="9"/>
      <c r="I7767" s="8"/>
      <c r="J7767" s="8"/>
      <c r="K7767" s="8"/>
      <c r="L7767" s="8"/>
      <c r="M7767" s="8"/>
      <c r="N7767" s="8"/>
      <c r="O7767" s="8"/>
      <c r="U7767" s="10"/>
      <c r="V7767" s="9"/>
      <c r="Z7767" s="9"/>
      <c r="AV7767" s="9"/>
      <c r="BB7767" s="9"/>
      <c r="BE7767" s="9"/>
      <c r="BF7767" s="10"/>
      <c r="BI7767" s="9"/>
      <c r="BV7767" s="9"/>
      <c r="BZ7767" s="9"/>
      <c r="CM7767" s="10"/>
      <c r="DC7767" s="10"/>
      <c r="DU7767" s="9"/>
    </row>
    <row r="7768" spans="1:146" x14ac:dyDescent="0.25">
      <c r="A7768" s="8"/>
      <c r="B7768" s="8"/>
      <c r="C7768" s="8"/>
      <c r="D7768" s="8"/>
      <c r="E7768" s="8"/>
      <c r="F7768" s="8"/>
      <c r="G7768" s="8"/>
      <c r="H7768" s="9"/>
      <c r="I7768" s="8"/>
      <c r="J7768" s="8"/>
      <c r="K7768" s="8"/>
      <c r="L7768" s="8"/>
      <c r="M7768" s="8"/>
      <c r="N7768" s="8"/>
      <c r="O7768" s="8"/>
      <c r="U7768" s="10"/>
      <c r="V7768" s="9"/>
      <c r="Z7768" s="9"/>
      <c r="AV7768" s="9"/>
      <c r="BB7768" s="9"/>
      <c r="BE7768" s="9"/>
      <c r="BF7768" s="10"/>
      <c r="BI7768" s="9"/>
      <c r="BV7768" s="9"/>
      <c r="BZ7768" s="9"/>
      <c r="CM7768" s="10"/>
      <c r="DC7768" s="10"/>
      <c r="DU7768" s="9"/>
      <c r="EP7768" s="9"/>
    </row>
    <row r="7769" spans="1:146" x14ac:dyDescent="0.25">
      <c r="A7769" s="8"/>
      <c r="B7769" s="8"/>
      <c r="C7769" s="8"/>
      <c r="D7769" s="8"/>
      <c r="E7769" s="8"/>
      <c r="F7769" s="8"/>
      <c r="G7769" s="8"/>
      <c r="H7769" s="9"/>
      <c r="I7769" s="8"/>
      <c r="J7769" s="8"/>
      <c r="K7769" s="8"/>
      <c r="L7769" s="8"/>
      <c r="M7769" s="8"/>
      <c r="N7769" s="8"/>
      <c r="O7769" s="8"/>
      <c r="U7769" s="10"/>
      <c r="V7769" s="9"/>
      <c r="Z7769" s="9"/>
      <c r="AV7769" s="9"/>
      <c r="BB7769" s="9"/>
      <c r="BE7769" s="9"/>
      <c r="BF7769" s="10"/>
      <c r="BI7769" s="9"/>
      <c r="BV7769" s="9"/>
      <c r="BZ7769" s="9"/>
      <c r="CM7769" s="10"/>
      <c r="DC7769" s="10"/>
      <c r="DU7769" s="9"/>
      <c r="EP7769" s="9"/>
    </row>
    <row r="7770" spans="1:146" x14ac:dyDescent="0.25">
      <c r="A7770" s="8"/>
      <c r="B7770" s="8"/>
      <c r="C7770" s="8"/>
      <c r="D7770" s="8"/>
      <c r="E7770" s="8"/>
      <c r="F7770" s="8"/>
      <c r="G7770" s="8"/>
      <c r="H7770" s="9"/>
      <c r="I7770" s="8"/>
      <c r="J7770" s="8"/>
      <c r="K7770" s="8"/>
      <c r="L7770" s="8"/>
      <c r="M7770" s="8"/>
      <c r="N7770" s="8"/>
      <c r="O7770" s="8"/>
      <c r="U7770" s="10"/>
      <c r="V7770" s="9"/>
      <c r="Z7770" s="9"/>
      <c r="AV7770" s="9"/>
      <c r="BB7770" s="9"/>
      <c r="BE7770" s="9"/>
      <c r="BF7770" s="10"/>
      <c r="BI7770" s="9"/>
      <c r="BV7770" s="9"/>
      <c r="BZ7770" s="9"/>
      <c r="CM7770" s="10"/>
      <c r="DC7770" s="10"/>
      <c r="DU7770" s="9"/>
    </row>
    <row r="7771" spans="1:146" x14ac:dyDescent="0.25">
      <c r="A7771" s="8"/>
      <c r="B7771" s="8"/>
      <c r="C7771" s="8"/>
      <c r="D7771" s="8"/>
      <c r="E7771" s="8"/>
      <c r="F7771" s="8"/>
      <c r="G7771" s="8"/>
      <c r="H7771" s="9"/>
      <c r="I7771" s="8"/>
      <c r="J7771" s="8"/>
      <c r="K7771" s="8"/>
      <c r="L7771" s="8"/>
      <c r="M7771" s="8"/>
      <c r="N7771" s="8"/>
      <c r="O7771" s="8"/>
      <c r="U7771" s="10"/>
      <c r="V7771" s="9"/>
      <c r="Z7771" s="9"/>
      <c r="AV7771" s="9"/>
      <c r="BB7771" s="9"/>
      <c r="BE7771" s="9"/>
      <c r="BF7771" s="10"/>
      <c r="BI7771" s="9"/>
      <c r="BV7771" s="9"/>
      <c r="BZ7771" s="9"/>
      <c r="CM7771" s="10"/>
      <c r="DC7771" s="10"/>
      <c r="DU7771" s="9"/>
      <c r="EP7771" s="9"/>
    </row>
    <row r="7772" spans="1:146" x14ac:dyDescent="0.25">
      <c r="A7772" s="8"/>
      <c r="B7772" s="8"/>
      <c r="C7772" s="8"/>
      <c r="D7772" s="8"/>
      <c r="E7772" s="8"/>
      <c r="F7772" s="8"/>
      <c r="G7772" s="8"/>
      <c r="H7772" s="9"/>
      <c r="I7772" s="8"/>
      <c r="J7772" s="8"/>
      <c r="K7772" s="8"/>
      <c r="L7772" s="8"/>
      <c r="M7772" s="8"/>
      <c r="N7772" s="8"/>
      <c r="O7772" s="8"/>
      <c r="U7772" s="10"/>
      <c r="V7772" s="9"/>
      <c r="Z7772" s="9"/>
      <c r="AV7772" s="9"/>
      <c r="BB7772" s="9"/>
      <c r="BE7772" s="9"/>
      <c r="BF7772" s="10"/>
      <c r="BI7772" s="9"/>
      <c r="BV7772" s="9"/>
      <c r="BZ7772" s="9"/>
      <c r="CM7772" s="10"/>
      <c r="DC7772" s="10"/>
      <c r="DU7772" s="9"/>
      <c r="EP7772" s="9"/>
    </row>
    <row r="7773" spans="1:146" x14ac:dyDescent="0.25">
      <c r="A7773" s="8"/>
      <c r="B7773" s="8"/>
      <c r="C7773" s="8"/>
      <c r="D7773" s="8"/>
      <c r="E7773" s="8"/>
      <c r="F7773" s="8"/>
      <c r="G7773" s="8"/>
      <c r="H7773" s="9"/>
      <c r="I7773" s="8"/>
      <c r="J7773" s="8"/>
      <c r="K7773" s="8"/>
      <c r="L7773" s="8"/>
      <c r="M7773" s="8"/>
      <c r="N7773" s="8"/>
      <c r="O7773" s="8"/>
      <c r="U7773" s="10"/>
      <c r="V7773" s="9"/>
      <c r="Z7773" s="9"/>
      <c r="AV7773" s="9"/>
      <c r="BB7773" s="9"/>
      <c r="BE7773" s="9"/>
      <c r="BF7773" s="10"/>
      <c r="BI7773" s="9"/>
      <c r="BV7773" s="9"/>
      <c r="BZ7773" s="9"/>
      <c r="CM7773" s="10"/>
      <c r="DC7773" s="10"/>
      <c r="DU7773" s="9"/>
      <c r="EP7773" s="9"/>
    </row>
    <row r="7774" spans="1:146" x14ac:dyDescent="0.25">
      <c r="A7774" s="8"/>
      <c r="B7774" s="8"/>
      <c r="C7774" s="8"/>
      <c r="D7774" s="8"/>
      <c r="E7774" s="8"/>
      <c r="F7774" s="8"/>
      <c r="G7774" s="8"/>
      <c r="H7774" s="9"/>
      <c r="I7774" s="8"/>
      <c r="J7774" s="8"/>
      <c r="K7774" s="8"/>
      <c r="L7774" s="8"/>
      <c r="M7774" s="8"/>
      <c r="N7774" s="8"/>
      <c r="O7774" s="8"/>
      <c r="U7774" s="10"/>
      <c r="V7774" s="9"/>
      <c r="Z7774" s="9"/>
      <c r="AV7774" s="9"/>
      <c r="BB7774" s="9"/>
      <c r="BE7774" s="9"/>
      <c r="BF7774" s="10"/>
      <c r="BI7774" s="9"/>
      <c r="BV7774" s="9"/>
      <c r="BZ7774" s="9"/>
      <c r="CM7774" s="10"/>
      <c r="DC7774" s="10"/>
      <c r="DU7774" s="9"/>
      <c r="EP7774" s="9"/>
    </row>
    <row r="7775" spans="1:146" x14ac:dyDescent="0.25">
      <c r="A7775" s="8"/>
      <c r="B7775" s="8"/>
      <c r="C7775" s="8"/>
      <c r="D7775" s="8"/>
      <c r="E7775" s="8"/>
      <c r="F7775" s="8"/>
      <c r="G7775" s="8"/>
      <c r="H7775" s="9"/>
      <c r="I7775" s="8"/>
      <c r="J7775" s="8"/>
      <c r="K7775" s="8"/>
      <c r="L7775" s="8"/>
      <c r="M7775" s="8"/>
      <c r="N7775" s="8"/>
      <c r="O7775" s="8"/>
      <c r="U7775" s="10"/>
      <c r="V7775" s="9"/>
      <c r="Z7775" s="9"/>
      <c r="AV7775" s="9"/>
      <c r="BB7775" s="9"/>
      <c r="BE7775" s="9"/>
      <c r="BI7775" s="9"/>
      <c r="BV7775" s="9"/>
      <c r="BZ7775" s="9"/>
    </row>
    <row r="7776" spans="1:146" x14ac:dyDescent="0.25">
      <c r="A7776" s="8"/>
      <c r="B7776" s="8"/>
      <c r="C7776" s="8"/>
      <c r="D7776" s="8"/>
      <c r="E7776" s="8"/>
      <c r="F7776" s="8"/>
      <c r="G7776" s="8"/>
      <c r="H7776" s="9"/>
      <c r="I7776" s="8"/>
      <c r="J7776" s="8"/>
      <c r="K7776" s="8"/>
      <c r="L7776" s="8"/>
      <c r="M7776" s="8"/>
      <c r="N7776" s="8"/>
      <c r="O7776" s="8"/>
      <c r="U7776" s="10"/>
      <c r="V7776" s="9"/>
      <c r="Z7776" s="9"/>
      <c r="AV7776" s="9"/>
      <c r="BB7776" s="9"/>
      <c r="BE7776" s="9"/>
      <c r="BI7776" s="9"/>
      <c r="BV7776" s="9"/>
      <c r="BZ7776" s="9"/>
    </row>
    <row r="7777" spans="1:78" x14ac:dyDescent="0.25">
      <c r="A7777" s="8"/>
      <c r="B7777" s="8"/>
      <c r="C7777" s="8"/>
      <c r="D7777" s="8"/>
      <c r="E7777" s="8"/>
      <c r="F7777" s="8"/>
      <c r="G7777" s="8"/>
      <c r="H7777" s="9"/>
      <c r="I7777" s="8"/>
      <c r="J7777" s="8"/>
      <c r="K7777" s="8"/>
      <c r="L7777" s="8"/>
      <c r="M7777" s="8"/>
      <c r="N7777" s="8"/>
      <c r="O7777" s="8"/>
      <c r="U7777" s="10"/>
      <c r="V7777" s="9"/>
      <c r="Z7777" s="9"/>
      <c r="AV7777" s="9"/>
      <c r="BB7777" s="9"/>
      <c r="BE7777" s="9"/>
      <c r="BI7777" s="9"/>
      <c r="BV7777" s="9"/>
      <c r="BZ7777" s="9"/>
    </row>
    <row r="7778" spans="1:78" x14ac:dyDescent="0.25">
      <c r="A7778" s="8"/>
      <c r="B7778" s="8"/>
      <c r="C7778" s="8"/>
      <c r="D7778" s="8"/>
      <c r="E7778" s="8"/>
      <c r="F7778" s="8"/>
      <c r="G7778" s="8"/>
      <c r="H7778" s="9"/>
      <c r="I7778" s="8"/>
      <c r="J7778" s="8"/>
      <c r="K7778" s="8"/>
      <c r="L7778" s="8"/>
      <c r="M7778" s="8"/>
      <c r="N7778" s="8"/>
      <c r="O7778" s="8"/>
      <c r="U7778" s="10"/>
      <c r="V7778" s="9"/>
      <c r="Z7778" s="9"/>
      <c r="AV7778" s="9"/>
      <c r="BB7778" s="9"/>
      <c r="BE7778" s="9"/>
      <c r="BI7778" s="9"/>
      <c r="BV7778" s="9"/>
      <c r="BZ7778" s="9"/>
    </row>
    <row r="7779" spans="1:78" x14ac:dyDescent="0.25">
      <c r="A7779" s="8"/>
      <c r="B7779" s="8"/>
      <c r="C7779" s="8"/>
      <c r="D7779" s="8"/>
      <c r="E7779" s="8"/>
      <c r="F7779" s="8"/>
      <c r="G7779" s="8"/>
      <c r="H7779" s="9"/>
      <c r="I7779" s="8"/>
      <c r="J7779" s="8"/>
      <c r="K7779" s="8"/>
      <c r="L7779" s="8"/>
      <c r="M7779" s="8"/>
      <c r="N7779" s="8"/>
      <c r="O7779" s="8"/>
      <c r="U7779" s="10"/>
      <c r="V7779" s="9"/>
      <c r="Z7779" s="9"/>
      <c r="AV7779" s="9"/>
      <c r="BB7779" s="9"/>
      <c r="BE7779" s="9"/>
      <c r="BI7779" s="9"/>
      <c r="BV7779" s="9"/>
      <c r="BZ7779" s="9"/>
    </row>
    <row r="7780" spans="1:78" x14ac:dyDescent="0.25">
      <c r="A7780" s="8"/>
      <c r="B7780" s="8"/>
      <c r="C7780" s="8"/>
      <c r="D7780" s="8"/>
      <c r="E7780" s="8"/>
      <c r="F7780" s="8"/>
      <c r="G7780" s="8"/>
      <c r="H7780" s="9"/>
      <c r="I7780" s="8"/>
      <c r="J7780" s="8"/>
      <c r="K7780" s="8"/>
      <c r="L7780" s="8"/>
      <c r="M7780" s="8"/>
      <c r="N7780" s="8"/>
      <c r="O7780" s="8"/>
      <c r="U7780" s="10"/>
      <c r="V7780" s="9"/>
      <c r="Z7780" s="9"/>
      <c r="AV7780" s="9"/>
      <c r="BB7780" s="9"/>
      <c r="BE7780" s="9"/>
      <c r="BI7780" s="9"/>
      <c r="BV7780" s="9"/>
      <c r="BZ7780" s="9"/>
    </row>
    <row r="7781" spans="1:78" x14ac:dyDescent="0.25">
      <c r="A7781" s="8"/>
      <c r="B7781" s="8"/>
      <c r="C7781" s="8"/>
      <c r="D7781" s="8"/>
      <c r="E7781" s="8"/>
      <c r="F7781" s="8"/>
      <c r="G7781" s="8"/>
      <c r="H7781" s="9"/>
      <c r="I7781" s="8"/>
      <c r="J7781" s="8"/>
      <c r="K7781" s="8"/>
      <c r="L7781" s="8"/>
      <c r="M7781" s="8"/>
      <c r="N7781" s="8"/>
      <c r="O7781" s="8"/>
      <c r="U7781" s="10"/>
      <c r="V7781" s="9"/>
      <c r="Z7781" s="9"/>
      <c r="AV7781" s="9"/>
      <c r="BB7781" s="9"/>
      <c r="BE7781" s="9"/>
      <c r="BI7781" s="9"/>
      <c r="BV7781" s="9"/>
      <c r="BZ7781" s="9"/>
    </row>
    <row r="7782" spans="1:78" x14ac:dyDescent="0.25">
      <c r="A7782" s="8"/>
      <c r="B7782" s="8"/>
      <c r="C7782" s="8"/>
      <c r="D7782" s="8"/>
      <c r="E7782" s="8"/>
      <c r="F7782" s="8"/>
      <c r="G7782" s="8"/>
      <c r="H7782" s="9"/>
      <c r="I7782" s="8"/>
      <c r="J7782" s="8"/>
      <c r="K7782" s="8"/>
      <c r="L7782" s="8"/>
      <c r="M7782" s="8"/>
      <c r="N7782" s="8"/>
      <c r="O7782" s="8"/>
      <c r="U7782" s="10"/>
      <c r="V7782" s="9"/>
      <c r="Z7782" s="9"/>
      <c r="AV7782" s="9"/>
      <c r="BB7782" s="9"/>
      <c r="BE7782" s="9"/>
      <c r="BI7782" s="9"/>
      <c r="BV7782" s="9"/>
      <c r="BZ7782" s="9"/>
    </row>
    <row r="7783" spans="1:78" x14ac:dyDescent="0.25">
      <c r="A7783" s="8"/>
      <c r="B7783" s="8"/>
      <c r="C7783" s="8"/>
      <c r="D7783" s="8"/>
      <c r="E7783" s="8"/>
      <c r="F7783" s="8"/>
      <c r="G7783" s="8"/>
      <c r="H7783" s="9"/>
      <c r="I7783" s="8"/>
      <c r="J7783" s="8"/>
      <c r="K7783" s="8"/>
      <c r="L7783" s="8"/>
      <c r="M7783" s="8"/>
      <c r="N7783" s="8"/>
      <c r="O7783" s="8"/>
      <c r="U7783" s="10"/>
      <c r="V7783" s="9"/>
      <c r="Z7783" s="9"/>
      <c r="AV7783" s="9"/>
      <c r="BB7783" s="9"/>
      <c r="BE7783" s="9"/>
      <c r="BI7783" s="9"/>
      <c r="BV7783" s="9"/>
      <c r="BZ7783" s="9"/>
    </row>
    <row r="7784" spans="1:78" x14ac:dyDescent="0.25">
      <c r="A7784" s="8"/>
      <c r="B7784" s="8"/>
      <c r="C7784" s="8"/>
      <c r="D7784" s="8"/>
      <c r="E7784" s="8"/>
      <c r="F7784" s="8"/>
      <c r="G7784" s="8"/>
      <c r="H7784" s="9"/>
      <c r="I7784" s="8"/>
      <c r="J7784" s="8"/>
      <c r="K7784" s="8"/>
      <c r="L7784" s="8"/>
      <c r="M7784" s="8"/>
      <c r="N7784" s="8"/>
      <c r="O7784" s="8"/>
      <c r="U7784" s="10"/>
      <c r="V7784" s="9"/>
      <c r="Z7784" s="9"/>
      <c r="AV7784" s="9"/>
      <c r="BB7784" s="9"/>
      <c r="BE7784" s="9"/>
      <c r="BI7784" s="9"/>
      <c r="BV7784" s="9"/>
      <c r="BZ7784" s="9"/>
    </row>
    <row r="7785" spans="1:78" x14ac:dyDescent="0.25">
      <c r="A7785" s="8"/>
      <c r="B7785" s="8"/>
      <c r="C7785" s="8"/>
      <c r="D7785" s="8"/>
      <c r="E7785" s="8"/>
      <c r="F7785" s="8"/>
      <c r="G7785" s="8"/>
      <c r="H7785" s="9"/>
      <c r="I7785" s="8"/>
      <c r="J7785" s="8"/>
      <c r="K7785" s="8"/>
      <c r="L7785" s="8"/>
      <c r="M7785" s="8"/>
      <c r="N7785" s="8"/>
      <c r="O7785" s="8"/>
      <c r="U7785" s="10"/>
      <c r="V7785" s="9"/>
      <c r="Z7785" s="9"/>
      <c r="AV7785" s="9"/>
      <c r="BB7785" s="9"/>
      <c r="BE7785" s="9"/>
      <c r="BI7785" s="9"/>
      <c r="BV7785" s="9"/>
      <c r="BZ7785" s="9"/>
    </row>
    <row r="7786" spans="1:78" x14ac:dyDescent="0.25">
      <c r="A7786" s="8"/>
      <c r="B7786" s="8"/>
      <c r="C7786" s="8"/>
      <c r="D7786" s="8"/>
      <c r="E7786" s="8"/>
      <c r="F7786" s="8"/>
      <c r="G7786" s="8"/>
      <c r="H7786" s="9"/>
      <c r="I7786" s="8"/>
      <c r="J7786" s="8"/>
      <c r="K7786" s="8"/>
      <c r="L7786" s="8"/>
      <c r="M7786" s="8"/>
      <c r="N7786" s="8"/>
      <c r="O7786" s="8"/>
      <c r="U7786" s="10"/>
      <c r="V7786" s="9"/>
      <c r="Z7786" s="9"/>
      <c r="AV7786" s="9"/>
      <c r="BB7786" s="9"/>
      <c r="BE7786" s="9"/>
      <c r="BI7786" s="9"/>
      <c r="BV7786" s="9"/>
      <c r="BZ7786" s="9"/>
    </row>
    <row r="7787" spans="1:78" x14ac:dyDescent="0.25">
      <c r="A7787" s="8"/>
      <c r="B7787" s="8"/>
      <c r="C7787" s="8"/>
      <c r="D7787" s="8"/>
      <c r="E7787" s="8"/>
      <c r="F7787" s="8"/>
      <c r="G7787" s="8"/>
      <c r="H7787" s="9"/>
      <c r="I7787" s="8"/>
      <c r="J7787" s="8"/>
      <c r="K7787" s="8"/>
      <c r="L7787" s="8"/>
      <c r="M7787" s="8"/>
      <c r="N7787" s="8"/>
      <c r="O7787" s="8"/>
      <c r="U7787" s="10"/>
      <c r="V7787" s="9"/>
      <c r="Z7787" s="9"/>
      <c r="AV7787" s="9"/>
      <c r="BB7787" s="9"/>
      <c r="BE7787" s="9"/>
      <c r="BI7787" s="9"/>
      <c r="BV7787" s="9"/>
      <c r="BZ7787" s="9"/>
    </row>
    <row r="7788" spans="1:78" x14ac:dyDescent="0.25">
      <c r="A7788" s="8"/>
      <c r="B7788" s="8"/>
      <c r="C7788" s="8"/>
      <c r="D7788" s="8"/>
      <c r="E7788" s="8"/>
      <c r="F7788" s="8"/>
      <c r="G7788" s="8"/>
      <c r="H7788" s="9"/>
      <c r="I7788" s="8"/>
      <c r="J7788" s="8"/>
      <c r="K7788" s="8"/>
      <c r="L7788" s="8"/>
      <c r="M7788" s="8"/>
      <c r="N7788" s="8"/>
      <c r="O7788" s="8"/>
      <c r="U7788" s="10"/>
      <c r="V7788" s="9"/>
      <c r="Z7788" s="9"/>
      <c r="AV7788" s="9"/>
      <c r="BB7788" s="9"/>
      <c r="BE7788" s="9"/>
      <c r="BI7788" s="9"/>
      <c r="BV7788" s="9"/>
      <c r="BZ7788" s="9"/>
    </row>
    <row r="7789" spans="1:78" x14ac:dyDescent="0.25">
      <c r="A7789" s="8"/>
      <c r="B7789" s="8"/>
      <c r="C7789" s="8"/>
      <c r="D7789" s="8"/>
      <c r="E7789" s="8"/>
      <c r="F7789" s="8"/>
      <c r="G7789" s="8"/>
      <c r="H7789" s="9"/>
      <c r="I7789" s="8"/>
      <c r="J7789" s="8"/>
      <c r="K7789" s="8"/>
      <c r="L7789" s="8"/>
      <c r="M7789" s="8"/>
      <c r="N7789" s="8"/>
      <c r="O7789" s="8"/>
      <c r="U7789" s="10"/>
      <c r="V7789" s="9"/>
      <c r="Z7789" s="9"/>
      <c r="AV7789" s="9"/>
      <c r="BB7789" s="9"/>
      <c r="BE7789" s="9"/>
      <c r="BI7789" s="9"/>
      <c r="BV7789" s="9"/>
      <c r="BZ7789" s="9"/>
    </row>
    <row r="7790" spans="1:78" x14ac:dyDescent="0.25">
      <c r="A7790" s="8"/>
      <c r="B7790" s="8"/>
      <c r="C7790" s="8"/>
      <c r="D7790" s="8"/>
      <c r="E7790" s="8"/>
      <c r="F7790" s="8"/>
      <c r="G7790" s="8"/>
      <c r="H7790" s="9"/>
      <c r="I7790" s="8"/>
      <c r="J7790" s="8"/>
      <c r="K7790" s="8"/>
      <c r="L7790" s="8"/>
      <c r="M7790" s="8"/>
      <c r="N7790" s="8"/>
      <c r="O7790" s="8"/>
      <c r="U7790" s="10"/>
      <c r="V7790" s="9"/>
      <c r="Z7790" s="9"/>
      <c r="AV7790" s="9"/>
      <c r="BB7790" s="9"/>
      <c r="BE7790" s="9"/>
      <c r="BI7790" s="9"/>
      <c r="BV7790" s="9"/>
      <c r="BZ7790" s="9"/>
    </row>
    <row r="7791" spans="1:78" x14ac:dyDescent="0.25">
      <c r="A7791" s="8"/>
      <c r="B7791" s="8"/>
      <c r="C7791" s="8"/>
      <c r="D7791" s="8"/>
      <c r="E7791" s="8"/>
      <c r="F7791" s="8"/>
      <c r="G7791" s="8"/>
      <c r="H7791" s="9"/>
      <c r="I7791" s="8"/>
      <c r="J7791" s="8"/>
      <c r="K7791" s="8"/>
      <c r="L7791" s="8"/>
      <c r="M7791" s="8"/>
      <c r="N7791" s="8"/>
      <c r="O7791" s="8"/>
      <c r="U7791" s="10"/>
      <c r="V7791" s="9"/>
      <c r="Z7791" s="9"/>
      <c r="AV7791" s="9"/>
      <c r="BB7791" s="9"/>
      <c r="BE7791" s="9"/>
      <c r="BI7791" s="9"/>
      <c r="BV7791" s="9"/>
      <c r="BZ7791" s="9"/>
    </row>
    <row r="7792" spans="1:78" x14ac:dyDescent="0.25">
      <c r="A7792" s="8"/>
      <c r="B7792" s="8"/>
      <c r="C7792" s="8"/>
      <c r="D7792" s="8"/>
      <c r="E7792" s="8"/>
      <c r="F7792" s="8"/>
      <c r="G7792" s="8"/>
      <c r="H7792" s="9"/>
      <c r="I7792" s="8"/>
      <c r="J7792" s="8"/>
      <c r="K7792" s="8"/>
      <c r="L7792" s="8"/>
      <c r="M7792" s="8"/>
      <c r="N7792" s="8"/>
      <c r="O7792" s="8"/>
      <c r="U7792" s="10"/>
      <c r="V7792" s="9"/>
      <c r="Z7792" s="9"/>
      <c r="AV7792" s="9"/>
      <c r="BB7792" s="9"/>
      <c r="BE7792" s="9"/>
      <c r="BI7792" s="9"/>
      <c r="BV7792" s="9"/>
      <c r="BZ7792" s="9"/>
    </row>
    <row r="7793" spans="1:78" x14ac:dyDescent="0.25">
      <c r="A7793" s="8"/>
      <c r="B7793" s="8"/>
      <c r="C7793" s="8"/>
      <c r="D7793" s="8"/>
      <c r="E7793" s="8"/>
      <c r="F7793" s="8"/>
      <c r="G7793" s="8"/>
      <c r="H7793" s="9"/>
      <c r="I7793" s="8"/>
      <c r="J7793" s="8"/>
      <c r="K7793" s="8"/>
      <c r="L7793" s="8"/>
      <c r="M7793" s="8"/>
      <c r="N7793" s="8"/>
      <c r="O7793" s="8"/>
      <c r="U7793" s="10"/>
      <c r="V7793" s="9"/>
      <c r="Z7793" s="9"/>
      <c r="AV7793" s="9"/>
      <c r="BB7793" s="9"/>
      <c r="BE7793" s="9"/>
      <c r="BI7793" s="9"/>
      <c r="BV7793" s="9"/>
      <c r="BZ7793" s="9"/>
    </row>
    <row r="7794" spans="1:78" x14ac:dyDescent="0.25">
      <c r="A7794" s="8"/>
      <c r="B7794" s="8"/>
      <c r="C7794" s="8"/>
      <c r="D7794" s="8"/>
      <c r="E7794" s="8"/>
      <c r="F7794" s="8"/>
      <c r="G7794" s="8"/>
      <c r="H7794" s="9"/>
      <c r="I7794" s="8"/>
      <c r="J7794" s="8"/>
      <c r="K7794" s="8"/>
      <c r="L7794" s="8"/>
      <c r="M7794" s="8"/>
      <c r="N7794" s="8"/>
      <c r="O7794" s="8"/>
      <c r="U7794" s="10"/>
      <c r="V7794" s="9"/>
      <c r="Z7794" s="9"/>
      <c r="AV7794" s="9"/>
      <c r="BB7794" s="9"/>
      <c r="BE7794" s="9"/>
      <c r="BI7794" s="9"/>
      <c r="BV7794" s="9"/>
      <c r="BZ7794" s="9"/>
    </row>
    <row r="7795" spans="1:78" x14ac:dyDescent="0.25">
      <c r="A7795" s="8"/>
      <c r="B7795" s="8"/>
      <c r="C7795" s="8"/>
      <c r="D7795" s="8"/>
      <c r="E7795" s="8"/>
      <c r="F7795" s="8"/>
      <c r="G7795" s="8"/>
      <c r="H7795" s="9"/>
      <c r="I7795" s="8"/>
      <c r="J7795" s="8"/>
      <c r="K7795" s="8"/>
      <c r="L7795" s="8"/>
      <c r="M7795" s="8"/>
      <c r="N7795" s="8"/>
      <c r="O7795" s="8"/>
      <c r="U7795" s="10"/>
      <c r="V7795" s="9"/>
      <c r="Z7795" s="9"/>
      <c r="AV7795" s="9"/>
      <c r="BB7795" s="9"/>
      <c r="BE7795" s="9"/>
      <c r="BI7795" s="9"/>
      <c r="BV7795" s="9"/>
      <c r="BZ7795" s="9"/>
    </row>
    <row r="7796" spans="1:78" x14ac:dyDescent="0.25">
      <c r="A7796" s="8"/>
      <c r="B7796" s="8"/>
      <c r="C7796" s="8"/>
      <c r="D7796" s="8"/>
      <c r="E7796" s="8"/>
      <c r="F7796" s="8"/>
      <c r="G7796" s="8"/>
      <c r="H7796" s="9"/>
      <c r="I7796" s="8"/>
      <c r="J7796" s="8"/>
      <c r="K7796" s="8"/>
      <c r="L7796" s="8"/>
      <c r="M7796" s="8"/>
      <c r="N7796" s="8"/>
      <c r="O7796" s="8"/>
      <c r="U7796" s="10"/>
      <c r="V7796" s="9"/>
      <c r="Z7796" s="9"/>
      <c r="AV7796" s="9"/>
      <c r="BB7796" s="9"/>
      <c r="BE7796" s="9"/>
      <c r="BI7796" s="9"/>
      <c r="BV7796" s="9"/>
      <c r="BZ7796" s="9"/>
    </row>
    <row r="7797" spans="1:78" x14ac:dyDescent="0.25">
      <c r="A7797" s="8"/>
      <c r="B7797" s="8"/>
      <c r="C7797" s="8"/>
      <c r="D7797" s="8"/>
      <c r="E7797" s="8"/>
      <c r="F7797" s="8"/>
      <c r="G7797" s="8"/>
      <c r="H7797" s="9"/>
      <c r="I7797" s="8"/>
      <c r="J7797" s="8"/>
      <c r="K7797" s="8"/>
      <c r="L7797" s="8"/>
      <c r="M7797" s="8"/>
      <c r="N7797" s="8"/>
      <c r="O7797" s="8"/>
      <c r="U7797" s="10"/>
      <c r="V7797" s="9"/>
      <c r="Z7797" s="9"/>
      <c r="AV7797" s="9"/>
      <c r="BB7797" s="9"/>
      <c r="BE7797" s="9"/>
      <c r="BI7797" s="9"/>
      <c r="BV7797" s="9"/>
      <c r="BZ7797" s="9"/>
    </row>
    <row r="7798" spans="1:78" x14ac:dyDescent="0.25">
      <c r="A7798" s="8"/>
      <c r="B7798" s="8"/>
      <c r="C7798" s="8"/>
      <c r="D7798" s="8"/>
      <c r="E7798" s="8"/>
      <c r="F7798" s="8"/>
      <c r="G7798" s="8"/>
      <c r="H7798" s="9"/>
      <c r="I7798" s="8"/>
      <c r="J7798" s="8"/>
      <c r="K7798" s="8"/>
      <c r="L7798" s="8"/>
      <c r="M7798" s="8"/>
      <c r="N7798" s="8"/>
      <c r="O7798" s="8"/>
      <c r="U7798" s="10"/>
      <c r="V7798" s="9"/>
      <c r="Z7798" s="9"/>
      <c r="AV7798" s="9"/>
      <c r="BB7798" s="9"/>
      <c r="BE7798" s="9"/>
      <c r="BI7798" s="9"/>
      <c r="BV7798" s="9"/>
      <c r="BZ7798" s="9"/>
    </row>
    <row r="7799" spans="1:78" x14ac:dyDescent="0.25">
      <c r="A7799" s="8"/>
      <c r="B7799" s="8"/>
      <c r="C7799" s="8"/>
      <c r="D7799" s="8"/>
      <c r="E7799" s="8"/>
      <c r="F7799" s="8"/>
      <c r="G7799" s="8"/>
      <c r="H7799" s="9"/>
      <c r="I7799" s="8"/>
      <c r="J7799" s="8"/>
      <c r="K7799" s="8"/>
      <c r="L7799" s="8"/>
      <c r="M7799" s="8"/>
      <c r="N7799" s="8"/>
      <c r="O7799" s="8"/>
      <c r="U7799" s="10"/>
      <c r="V7799" s="9"/>
      <c r="Z7799" s="9"/>
      <c r="AV7799" s="9"/>
      <c r="BB7799" s="9"/>
      <c r="BE7799" s="9"/>
      <c r="BI7799" s="9"/>
      <c r="BV7799" s="9"/>
      <c r="BZ7799" s="9"/>
    </row>
    <row r="7800" spans="1:78" x14ac:dyDescent="0.25">
      <c r="A7800" s="8"/>
      <c r="B7800" s="8"/>
      <c r="C7800" s="8"/>
      <c r="D7800" s="8"/>
      <c r="E7800" s="8"/>
      <c r="F7800" s="8"/>
      <c r="G7800" s="8"/>
      <c r="H7800" s="9"/>
      <c r="I7800" s="8"/>
      <c r="J7800" s="8"/>
      <c r="K7800" s="8"/>
      <c r="L7800" s="8"/>
      <c r="M7800" s="8"/>
      <c r="N7800" s="8"/>
      <c r="O7800" s="8"/>
      <c r="U7800" s="10"/>
      <c r="V7800" s="9"/>
      <c r="Z7800" s="9"/>
      <c r="AV7800" s="9"/>
      <c r="BB7800" s="9"/>
      <c r="BE7800" s="9"/>
      <c r="BI7800" s="9"/>
      <c r="BV7800" s="9"/>
      <c r="BZ7800" s="9"/>
    </row>
    <row r="7801" spans="1:78" x14ac:dyDescent="0.25">
      <c r="A7801" s="8"/>
      <c r="B7801" s="8"/>
      <c r="C7801" s="8"/>
      <c r="D7801" s="8"/>
      <c r="E7801" s="8"/>
      <c r="F7801" s="8"/>
      <c r="G7801" s="8"/>
      <c r="H7801" s="9"/>
      <c r="I7801" s="8"/>
      <c r="J7801" s="8"/>
      <c r="K7801" s="8"/>
      <c r="L7801" s="8"/>
      <c r="M7801" s="8"/>
      <c r="N7801" s="8"/>
      <c r="O7801" s="8"/>
      <c r="U7801" s="10"/>
      <c r="V7801" s="9"/>
      <c r="Z7801" s="9"/>
      <c r="AV7801" s="9"/>
      <c r="BB7801" s="9"/>
      <c r="BE7801" s="9"/>
      <c r="BI7801" s="9"/>
      <c r="BV7801" s="9"/>
      <c r="BZ7801" s="9"/>
    </row>
    <row r="7802" spans="1:78" x14ac:dyDescent="0.25">
      <c r="A7802" s="8"/>
      <c r="B7802" s="8"/>
      <c r="C7802" s="8"/>
      <c r="D7802" s="8"/>
      <c r="E7802" s="8"/>
      <c r="F7802" s="8"/>
      <c r="G7802" s="8"/>
      <c r="H7802" s="9"/>
      <c r="I7802" s="8"/>
      <c r="J7802" s="8"/>
      <c r="K7802" s="8"/>
      <c r="L7802" s="8"/>
      <c r="M7802" s="8"/>
      <c r="N7802" s="8"/>
      <c r="O7802" s="8"/>
      <c r="U7802" s="10"/>
      <c r="V7802" s="9"/>
      <c r="Z7802" s="9"/>
      <c r="AV7802" s="9"/>
      <c r="BB7802" s="9"/>
      <c r="BE7802" s="9"/>
      <c r="BI7802" s="9"/>
      <c r="BV7802" s="9"/>
      <c r="BZ7802" s="9"/>
    </row>
    <row r="7803" spans="1:78" x14ac:dyDescent="0.25">
      <c r="A7803" s="8"/>
      <c r="B7803" s="8"/>
      <c r="C7803" s="8"/>
      <c r="D7803" s="8"/>
      <c r="E7803" s="8"/>
      <c r="F7803" s="8"/>
      <c r="G7803" s="8"/>
      <c r="H7803" s="9"/>
      <c r="I7803" s="8"/>
      <c r="J7803" s="8"/>
      <c r="K7803" s="8"/>
      <c r="L7803" s="8"/>
      <c r="M7803" s="8"/>
      <c r="N7803" s="8"/>
      <c r="O7803" s="8"/>
      <c r="U7803" s="10"/>
      <c r="V7803" s="9"/>
      <c r="Z7803" s="9"/>
      <c r="AV7803" s="9"/>
      <c r="BB7803" s="9"/>
      <c r="BE7803" s="9"/>
      <c r="BI7803" s="9"/>
      <c r="BV7803" s="9"/>
      <c r="BZ7803" s="9"/>
    </row>
    <row r="7804" spans="1:78" x14ac:dyDescent="0.25">
      <c r="A7804" s="8"/>
      <c r="B7804" s="8"/>
      <c r="C7804" s="8"/>
      <c r="D7804" s="8"/>
      <c r="E7804" s="8"/>
      <c r="F7804" s="8"/>
      <c r="G7804" s="8"/>
      <c r="H7804" s="9"/>
      <c r="I7804" s="8"/>
      <c r="J7804" s="8"/>
      <c r="K7804" s="8"/>
      <c r="L7804" s="8"/>
      <c r="M7804" s="8"/>
      <c r="N7804" s="8"/>
      <c r="O7804" s="8"/>
      <c r="U7804" s="10"/>
      <c r="V7804" s="9"/>
      <c r="Z7804" s="9"/>
      <c r="AV7804" s="9"/>
      <c r="BB7804" s="9"/>
      <c r="BE7804" s="9"/>
      <c r="BI7804" s="9"/>
      <c r="BV7804" s="9"/>
      <c r="BZ7804" s="9"/>
    </row>
    <row r="7805" spans="1:78" x14ac:dyDescent="0.25">
      <c r="A7805" s="8"/>
      <c r="B7805" s="8"/>
      <c r="C7805" s="8"/>
      <c r="D7805" s="8"/>
      <c r="E7805" s="8"/>
      <c r="F7805" s="8"/>
      <c r="G7805" s="8"/>
      <c r="H7805" s="9"/>
      <c r="I7805" s="8"/>
      <c r="J7805" s="8"/>
      <c r="K7805" s="8"/>
      <c r="L7805" s="8"/>
      <c r="M7805" s="8"/>
      <c r="N7805" s="8"/>
      <c r="O7805" s="8"/>
      <c r="U7805" s="10"/>
      <c r="V7805" s="9"/>
      <c r="Z7805" s="9"/>
      <c r="AV7805" s="9"/>
      <c r="BB7805" s="9"/>
      <c r="BE7805" s="9"/>
      <c r="BI7805" s="9"/>
      <c r="BV7805" s="9"/>
      <c r="BZ7805" s="9"/>
    </row>
    <row r="7806" spans="1:78" x14ac:dyDescent="0.25">
      <c r="A7806" s="8"/>
      <c r="B7806" s="8"/>
      <c r="C7806" s="8"/>
      <c r="D7806" s="8"/>
      <c r="E7806" s="8"/>
      <c r="F7806" s="8"/>
      <c r="G7806" s="8"/>
      <c r="H7806" s="9"/>
      <c r="I7806" s="8"/>
      <c r="J7806" s="8"/>
      <c r="K7806" s="8"/>
      <c r="L7806" s="8"/>
      <c r="M7806" s="8"/>
      <c r="N7806" s="8"/>
      <c r="O7806" s="8"/>
      <c r="U7806" s="10"/>
      <c r="V7806" s="9"/>
      <c r="Z7806" s="9"/>
      <c r="AV7806" s="9"/>
      <c r="BB7806" s="9"/>
      <c r="BE7806" s="9"/>
      <c r="BI7806" s="9"/>
      <c r="BV7806" s="9"/>
      <c r="BZ7806" s="9"/>
    </row>
    <row r="7807" spans="1:78" x14ac:dyDescent="0.25">
      <c r="A7807" s="8"/>
      <c r="B7807" s="8"/>
      <c r="C7807" s="8"/>
      <c r="D7807" s="8"/>
      <c r="E7807" s="8"/>
      <c r="F7807" s="8"/>
      <c r="G7807" s="8"/>
      <c r="H7807" s="9"/>
      <c r="I7807" s="8"/>
      <c r="J7807" s="8"/>
      <c r="K7807" s="8"/>
      <c r="L7807" s="8"/>
      <c r="M7807" s="8"/>
      <c r="N7807" s="8"/>
      <c r="O7807" s="8"/>
      <c r="U7807" s="10"/>
      <c r="V7807" s="9"/>
      <c r="Z7807" s="9"/>
      <c r="AV7807" s="9"/>
      <c r="BB7807" s="9"/>
      <c r="BE7807" s="9"/>
      <c r="BI7807" s="9"/>
      <c r="BV7807" s="9"/>
      <c r="BZ7807" s="9"/>
    </row>
    <row r="7808" spans="1:78" x14ac:dyDescent="0.25">
      <c r="A7808" s="8"/>
      <c r="B7808" s="8"/>
      <c r="C7808" s="8"/>
      <c r="D7808" s="8"/>
      <c r="E7808" s="8"/>
      <c r="F7808" s="8"/>
      <c r="G7808" s="8"/>
      <c r="H7808" s="9"/>
      <c r="I7808" s="8"/>
      <c r="J7808" s="8"/>
      <c r="K7808" s="8"/>
      <c r="L7808" s="8"/>
      <c r="M7808" s="8"/>
      <c r="N7808" s="8"/>
      <c r="O7808" s="8"/>
      <c r="U7808" s="10"/>
      <c r="V7808" s="9"/>
      <c r="Z7808" s="9"/>
      <c r="AV7808" s="9"/>
      <c r="BB7808" s="9"/>
      <c r="BE7808" s="9"/>
      <c r="BI7808" s="9"/>
      <c r="BV7808" s="9"/>
      <c r="BZ7808" s="9"/>
    </row>
    <row r="7809" spans="1:78" x14ac:dyDescent="0.25">
      <c r="A7809" s="8"/>
      <c r="B7809" s="8"/>
      <c r="C7809" s="8"/>
      <c r="D7809" s="8"/>
      <c r="E7809" s="8"/>
      <c r="F7809" s="8"/>
      <c r="G7809" s="8"/>
      <c r="H7809" s="9"/>
      <c r="I7809" s="8"/>
      <c r="J7809" s="8"/>
      <c r="K7809" s="8"/>
      <c r="L7809" s="8"/>
      <c r="M7809" s="8"/>
      <c r="N7809" s="8"/>
      <c r="O7809" s="8"/>
      <c r="U7809" s="10"/>
      <c r="V7809" s="9"/>
      <c r="Z7809" s="9"/>
      <c r="AV7809" s="9"/>
      <c r="BB7809" s="9"/>
      <c r="BE7809" s="9"/>
      <c r="BI7809" s="9"/>
      <c r="BV7809" s="9"/>
      <c r="BZ7809" s="9"/>
    </row>
    <row r="7810" spans="1:78" x14ac:dyDescent="0.25">
      <c r="A7810" s="8"/>
      <c r="B7810" s="8"/>
      <c r="C7810" s="8"/>
      <c r="D7810" s="8"/>
      <c r="E7810" s="8"/>
      <c r="F7810" s="8"/>
      <c r="G7810" s="8"/>
      <c r="H7810" s="9"/>
      <c r="I7810" s="8"/>
      <c r="J7810" s="8"/>
      <c r="K7810" s="8"/>
      <c r="L7810" s="8"/>
      <c r="M7810" s="8"/>
      <c r="N7810" s="8"/>
      <c r="O7810" s="8"/>
      <c r="U7810" s="10"/>
      <c r="V7810" s="9"/>
      <c r="Z7810" s="9"/>
      <c r="AV7810" s="9"/>
      <c r="BB7810" s="9"/>
      <c r="BE7810" s="9"/>
      <c r="BI7810" s="9"/>
      <c r="BV7810" s="9"/>
      <c r="BZ7810" s="9"/>
    </row>
    <row r="7811" spans="1:78" x14ac:dyDescent="0.25">
      <c r="A7811" s="8"/>
      <c r="B7811" s="8"/>
      <c r="C7811" s="8"/>
      <c r="D7811" s="8"/>
      <c r="E7811" s="8"/>
      <c r="F7811" s="8"/>
      <c r="G7811" s="8"/>
      <c r="H7811" s="9"/>
      <c r="I7811" s="8"/>
      <c r="J7811" s="8"/>
      <c r="K7811" s="8"/>
      <c r="L7811" s="8"/>
      <c r="M7811" s="8"/>
      <c r="N7811" s="8"/>
      <c r="O7811" s="8"/>
      <c r="U7811" s="10"/>
      <c r="V7811" s="9"/>
      <c r="Z7811" s="9"/>
      <c r="AV7811" s="9"/>
      <c r="BB7811" s="9"/>
      <c r="BE7811" s="9"/>
      <c r="BI7811" s="9"/>
      <c r="BV7811" s="9"/>
      <c r="BZ7811" s="9"/>
    </row>
    <row r="7812" spans="1:78" x14ac:dyDescent="0.25">
      <c r="A7812" s="8"/>
      <c r="B7812" s="8"/>
      <c r="C7812" s="8"/>
      <c r="D7812" s="8"/>
      <c r="E7812" s="8"/>
      <c r="F7812" s="8"/>
      <c r="G7812" s="8"/>
      <c r="H7812" s="9"/>
      <c r="I7812" s="8"/>
      <c r="J7812" s="8"/>
      <c r="K7812" s="8"/>
      <c r="L7812" s="8"/>
      <c r="M7812" s="8"/>
      <c r="N7812" s="8"/>
      <c r="O7812" s="8"/>
      <c r="U7812" s="10"/>
      <c r="V7812" s="9"/>
      <c r="Z7812" s="9"/>
      <c r="AV7812" s="9"/>
      <c r="BB7812" s="9"/>
      <c r="BE7812" s="9"/>
      <c r="BI7812" s="9"/>
      <c r="BV7812" s="9"/>
      <c r="BZ7812" s="9"/>
    </row>
    <row r="7813" spans="1:78" x14ac:dyDescent="0.25">
      <c r="A7813" s="8"/>
      <c r="B7813" s="8"/>
      <c r="C7813" s="8"/>
      <c r="D7813" s="8"/>
      <c r="E7813" s="8"/>
      <c r="F7813" s="8"/>
      <c r="G7813" s="8"/>
      <c r="H7813" s="9"/>
      <c r="I7813" s="8"/>
      <c r="J7813" s="8"/>
      <c r="K7813" s="8"/>
      <c r="L7813" s="8"/>
      <c r="M7813" s="8"/>
      <c r="N7813" s="8"/>
      <c r="O7813" s="8"/>
      <c r="U7813" s="10"/>
      <c r="V7813" s="9"/>
      <c r="Z7813" s="9"/>
      <c r="AV7813" s="9"/>
      <c r="BB7813" s="9"/>
      <c r="BE7813" s="9"/>
      <c r="BI7813" s="9"/>
      <c r="BV7813" s="9"/>
      <c r="BZ7813" s="9"/>
    </row>
    <row r="7814" spans="1:78" x14ac:dyDescent="0.25">
      <c r="A7814" s="8"/>
      <c r="B7814" s="8"/>
      <c r="C7814" s="8"/>
      <c r="D7814" s="8"/>
      <c r="E7814" s="8"/>
      <c r="F7814" s="8"/>
      <c r="G7814" s="8"/>
      <c r="H7814" s="9"/>
      <c r="I7814" s="8"/>
      <c r="J7814" s="8"/>
      <c r="K7814" s="8"/>
      <c r="L7814" s="8"/>
      <c r="M7814" s="8"/>
      <c r="N7814" s="8"/>
      <c r="O7814" s="8"/>
      <c r="U7814" s="10"/>
      <c r="V7814" s="9"/>
      <c r="Z7814" s="9"/>
      <c r="AV7814" s="9"/>
      <c r="BB7814" s="9"/>
      <c r="BE7814" s="9"/>
      <c r="BI7814" s="9"/>
      <c r="BV7814" s="9"/>
      <c r="BZ7814" s="9"/>
    </row>
    <row r="7815" spans="1:78" x14ac:dyDescent="0.25">
      <c r="A7815" s="8"/>
      <c r="B7815" s="8"/>
      <c r="C7815" s="8"/>
      <c r="D7815" s="8"/>
      <c r="E7815" s="8"/>
      <c r="F7815" s="8"/>
      <c r="G7815" s="8"/>
      <c r="H7815" s="9"/>
      <c r="I7815" s="8"/>
      <c r="J7815" s="8"/>
      <c r="K7815" s="8"/>
      <c r="L7815" s="8"/>
      <c r="M7815" s="8"/>
      <c r="N7815" s="8"/>
      <c r="O7815" s="8"/>
      <c r="U7815" s="10"/>
      <c r="V7815" s="9"/>
      <c r="Z7815" s="9"/>
      <c r="AV7815" s="9"/>
      <c r="BB7815" s="9"/>
      <c r="BE7815" s="9"/>
      <c r="BI7815" s="9"/>
      <c r="BV7815" s="9"/>
      <c r="BZ7815" s="9"/>
    </row>
    <row r="7816" spans="1:78" x14ac:dyDescent="0.25">
      <c r="A7816" s="8"/>
      <c r="B7816" s="8"/>
      <c r="C7816" s="8"/>
      <c r="D7816" s="8"/>
      <c r="E7816" s="8"/>
      <c r="F7816" s="8"/>
      <c r="G7816" s="8"/>
      <c r="H7816" s="9"/>
      <c r="I7816" s="8"/>
      <c r="J7816" s="8"/>
      <c r="K7816" s="8"/>
      <c r="L7816" s="8"/>
      <c r="M7816" s="8"/>
      <c r="N7816" s="8"/>
      <c r="O7816" s="8"/>
      <c r="U7816" s="10"/>
      <c r="V7816" s="9"/>
      <c r="Z7816" s="9"/>
      <c r="AV7816" s="9"/>
      <c r="BB7816" s="9"/>
      <c r="BE7816" s="9"/>
      <c r="BI7816" s="9"/>
      <c r="BV7816" s="9"/>
      <c r="BZ7816" s="9"/>
    </row>
    <row r="7817" spans="1:78" x14ac:dyDescent="0.25">
      <c r="A7817" s="8"/>
      <c r="B7817" s="8"/>
      <c r="C7817" s="8"/>
      <c r="D7817" s="8"/>
      <c r="E7817" s="8"/>
      <c r="F7817" s="8"/>
      <c r="G7817" s="8"/>
      <c r="H7817" s="9"/>
      <c r="I7817" s="8"/>
      <c r="J7817" s="8"/>
      <c r="K7817" s="8"/>
      <c r="L7817" s="8"/>
      <c r="M7817" s="8"/>
      <c r="N7817" s="8"/>
      <c r="O7817" s="8"/>
      <c r="U7817" s="10"/>
      <c r="V7817" s="9"/>
      <c r="Z7817" s="9"/>
      <c r="AV7817" s="9"/>
      <c r="BB7817" s="9"/>
      <c r="BE7817" s="9"/>
      <c r="BI7817" s="9"/>
      <c r="BV7817" s="9"/>
      <c r="BZ7817" s="9"/>
    </row>
    <row r="7818" spans="1:78" x14ac:dyDescent="0.25">
      <c r="A7818" s="8"/>
      <c r="B7818" s="8"/>
      <c r="C7818" s="8"/>
      <c r="D7818" s="8"/>
      <c r="E7818" s="8"/>
      <c r="F7818" s="8"/>
      <c r="G7818" s="8"/>
      <c r="H7818" s="9"/>
      <c r="I7818" s="8"/>
      <c r="J7818" s="8"/>
      <c r="K7818" s="8"/>
      <c r="L7818" s="8"/>
      <c r="M7818" s="8"/>
      <c r="N7818" s="8"/>
      <c r="O7818" s="8"/>
      <c r="U7818" s="10"/>
      <c r="V7818" s="9"/>
      <c r="Z7818" s="9"/>
      <c r="AV7818" s="9"/>
      <c r="BB7818" s="9"/>
      <c r="BE7818" s="9"/>
      <c r="BI7818" s="9"/>
      <c r="BV7818" s="9"/>
      <c r="BZ7818" s="9"/>
    </row>
    <row r="7819" spans="1:78" x14ac:dyDescent="0.25">
      <c r="A7819" s="8"/>
      <c r="B7819" s="8"/>
      <c r="C7819" s="8"/>
      <c r="D7819" s="8"/>
      <c r="E7819" s="8"/>
      <c r="F7819" s="8"/>
      <c r="G7819" s="8"/>
      <c r="H7819" s="9"/>
      <c r="I7819" s="8"/>
      <c r="J7819" s="8"/>
      <c r="K7819" s="8"/>
      <c r="L7819" s="8"/>
      <c r="M7819" s="8"/>
      <c r="N7819" s="8"/>
      <c r="O7819" s="8"/>
      <c r="U7819" s="10"/>
      <c r="V7819" s="9"/>
      <c r="Z7819" s="9"/>
      <c r="AV7819" s="9"/>
      <c r="BB7819" s="9"/>
      <c r="BE7819" s="9"/>
      <c r="BI7819" s="9"/>
      <c r="BV7819" s="9"/>
      <c r="BZ7819" s="9"/>
    </row>
    <row r="7820" spans="1:78" x14ac:dyDescent="0.25">
      <c r="A7820" s="8"/>
      <c r="B7820" s="8"/>
      <c r="C7820" s="8"/>
      <c r="D7820" s="8"/>
      <c r="E7820" s="8"/>
      <c r="F7820" s="8"/>
      <c r="G7820" s="8"/>
      <c r="H7820" s="9"/>
      <c r="I7820" s="8"/>
      <c r="J7820" s="8"/>
      <c r="K7820" s="8"/>
      <c r="L7820" s="8"/>
      <c r="M7820" s="8"/>
      <c r="N7820" s="8"/>
      <c r="O7820" s="8"/>
      <c r="U7820" s="10"/>
      <c r="V7820" s="9"/>
      <c r="Z7820" s="9"/>
      <c r="AV7820" s="9"/>
      <c r="BB7820" s="9"/>
      <c r="BE7820" s="9"/>
      <c r="BI7820" s="9"/>
      <c r="BV7820" s="9"/>
      <c r="BZ7820" s="9"/>
    </row>
    <row r="7821" spans="1:78" x14ac:dyDescent="0.25">
      <c r="A7821" s="8"/>
      <c r="B7821" s="8"/>
      <c r="C7821" s="8"/>
      <c r="D7821" s="8"/>
      <c r="E7821" s="8"/>
      <c r="F7821" s="8"/>
      <c r="G7821" s="8"/>
      <c r="H7821" s="9"/>
      <c r="I7821" s="8"/>
      <c r="J7821" s="8"/>
      <c r="K7821" s="8"/>
      <c r="L7821" s="8"/>
      <c r="M7821" s="8"/>
      <c r="N7821" s="8"/>
      <c r="O7821" s="8"/>
      <c r="U7821" s="10"/>
      <c r="V7821" s="9"/>
      <c r="Z7821" s="9"/>
      <c r="AV7821" s="9"/>
      <c r="BB7821" s="9"/>
      <c r="BE7821" s="9"/>
      <c r="BI7821" s="9"/>
      <c r="BV7821" s="9"/>
      <c r="BZ7821" s="9"/>
    </row>
    <row r="7822" spans="1:78" x14ac:dyDescent="0.25">
      <c r="A7822" s="8"/>
      <c r="B7822" s="8"/>
      <c r="C7822" s="8"/>
      <c r="D7822" s="8"/>
      <c r="E7822" s="8"/>
      <c r="F7822" s="8"/>
      <c r="G7822" s="8"/>
      <c r="H7822" s="9"/>
      <c r="I7822" s="8"/>
      <c r="J7822" s="8"/>
      <c r="K7822" s="8"/>
      <c r="L7822" s="8"/>
      <c r="M7822" s="8"/>
      <c r="N7822" s="8"/>
      <c r="O7822" s="8"/>
      <c r="U7822" s="10"/>
      <c r="V7822" s="9"/>
      <c r="Z7822" s="9"/>
      <c r="AV7822" s="9"/>
      <c r="BB7822" s="9"/>
      <c r="BE7822" s="9"/>
      <c r="BI7822" s="9"/>
      <c r="BV7822" s="9"/>
      <c r="BZ7822" s="9"/>
    </row>
    <row r="7823" spans="1:78" x14ac:dyDescent="0.25">
      <c r="A7823" s="8"/>
      <c r="B7823" s="8"/>
      <c r="C7823" s="8"/>
      <c r="D7823" s="8"/>
      <c r="E7823" s="8"/>
      <c r="F7823" s="8"/>
      <c r="G7823" s="8"/>
      <c r="H7823" s="9"/>
      <c r="I7823" s="8"/>
      <c r="J7823" s="8"/>
      <c r="K7823" s="8"/>
      <c r="L7823" s="8"/>
      <c r="M7823" s="8"/>
      <c r="N7823" s="8"/>
      <c r="O7823" s="8"/>
      <c r="U7823" s="10"/>
      <c r="V7823" s="9"/>
      <c r="Z7823" s="9"/>
      <c r="AV7823" s="9"/>
      <c r="BB7823" s="9"/>
      <c r="BE7823" s="9"/>
      <c r="BI7823" s="9"/>
      <c r="BV7823" s="9"/>
      <c r="BZ7823" s="9"/>
    </row>
    <row r="7824" spans="1:78" x14ac:dyDescent="0.25">
      <c r="A7824" s="8"/>
      <c r="B7824" s="8"/>
      <c r="C7824" s="8"/>
      <c r="D7824" s="8"/>
      <c r="E7824" s="8"/>
      <c r="F7824" s="8"/>
      <c r="G7824" s="8"/>
      <c r="H7824" s="9"/>
      <c r="I7824" s="8"/>
      <c r="J7824" s="8"/>
      <c r="K7824" s="8"/>
      <c r="L7824" s="8"/>
      <c r="M7824" s="8"/>
      <c r="N7824" s="8"/>
      <c r="O7824" s="8"/>
      <c r="U7824" s="10"/>
      <c r="V7824" s="9"/>
      <c r="Z7824" s="9"/>
      <c r="AV7824" s="9"/>
      <c r="BB7824" s="9"/>
      <c r="BE7824" s="9"/>
      <c r="BI7824" s="9"/>
      <c r="BV7824" s="9"/>
      <c r="BZ7824" s="9"/>
    </row>
    <row r="7825" spans="1:78" x14ac:dyDescent="0.25">
      <c r="A7825" s="8"/>
      <c r="B7825" s="8"/>
      <c r="C7825" s="8"/>
      <c r="D7825" s="8"/>
      <c r="E7825" s="8"/>
      <c r="F7825" s="8"/>
      <c r="G7825" s="8"/>
      <c r="H7825" s="9"/>
      <c r="I7825" s="8"/>
      <c r="J7825" s="8"/>
      <c r="K7825" s="8"/>
      <c r="L7825" s="8"/>
      <c r="M7825" s="8"/>
      <c r="N7825" s="8"/>
      <c r="O7825" s="8"/>
      <c r="U7825" s="10"/>
      <c r="V7825" s="9"/>
      <c r="Z7825" s="9"/>
      <c r="AV7825" s="9"/>
      <c r="BB7825" s="9"/>
      <c r="BE7825" s="9"/>
      <c r="BI7825" s="9"/>
      <c r="BV7825" s="9"/>
      <c r="BZ7825" s="9"/>
    </row>
    <row r="7826" spans="1:78" x14ac:dyDescent="0.25">
      <c r="A7826" s="8"/>
      <c r="B7826" s="8"/>
      <c r="C7826" s="8"/>
      <c r="D7826" s="8"/>
      <c r="E7826" s="8"/>
      <c r="F7826" s="8"/>
      <c r="G7826" s="8"/>
      <c r="H7826" s="9"/>
      <c r="I7826" s="8"/>
      <c r="J7826" s="8"/>
      <c r="K7826" s="8"/>
      <c r="L7826" s="8"/>
      <c r="M7826" s="8"/>
      <c r="N7826" s="8"/>
      <c r="O7826" s="8"/>
      <c r="U7826" s="10"/>
      <c r="V7826" s="9"/>
      <c r="Z7826" s="9"/>
      <c r="AV7826" s="9"/>
      <c r="BB7826" s="9"/>
      <c r="BE7826" s="9"/>
      <c r="BI7826" s="9"/>
      <c r="BV7826" s="9"/>
      <c r="BZ7826" s="9"/>
    </row>
    <row r="7827" spans="1:78" x14ac:dyDescent="0.25">
      <c r="A7827" s="8"/>
      <c r="B7827" s="8"/>
      <c r="C7827" s="8"/>
      <c r="D7827" s="8"/>
      <c r="E7827" s="8"/>
      <c r="F7827" s="8"/>
      <c r="G7827" s="8"/>
      <c r="H7827" s="9"/>
      <c r="I7827" s="8"/>
      <c r="J7827" s="8"/>
      <c r="K7827" s="8"/>
      <c r="L7827" s="8"/>
      <c r="M7827" s="8"/>
      <c r="N7827" s="8"/>
      <c r="O7827" s="8"/>
      <c r="U7827" s="10"/>
      <c r="V7827" s="9"/>
      <c r="Z7827" s="9"/>
      <c r="AV7827" s="9"/>
      <c r="BB7827" s="9"/>
      <c r="BE7827" s="9"/>
      <c r="BI7827" s="9"/>
      <c r="BV7827" s="9"/>
      <c r="BZ7827" s="9"/>
    </row>
    <row r="7828" spans="1:78" x14ac:dyDescent="0.25">
      <c r="A7828" s="8"/>
      <c r="B7828" s="8"/>
      <c r="C7828" s="8"/>
      <c r="D7828" s="8"/>
      <c r="E7828" s="8"/>
      <c r="F7828" s="8"/>
      <c r="G7828" s="8"/>
      <c r="H7828" s="9"/>
      <c r="I7828" s="8"/>
      <c r="J7828" s="8"/>
      <c r="K7828" s="8"/>
      <c r="L7828" s="8"/>
      <c r="M7828" s="8"/>
      <c r="N7828" s="8"/>
      <c r="O7828" s="8"/>
      <c r="U7828" s="10"/>
      <c r="V7828" s="9"/>
      <c r="Z7828" s="9"/>
      <c r="AV7828" s="9"/>
      <c r="BB7828" s="9"/>
      <c r="BE7828" s="9"/>
      <c r="BI7828" s="9"/>
      <c r="BV7828" s="9"/>
      <c r="BZ7828" s="9"/>
    </row>
    <row r="7829" spans="1:78" x14ac:dyDescent="0.25">
      <c r="A7829" s="8"/>
      <c r="B7829" s="8"/>
      <c r="C7829" s="8"/>
      <c r="D7829" s="8"/>
      <c r="E7829" s="8"/>
      <c r="F7829" s="8"/>
      <c r="G7829" s="8"/>
      <c r="H7829" s="9"/>
      <c r="I7829" s="8"/>
      <c r="J7829" s="8"/>
      <c r="K7829" s="8"/>
      <c r="L7829" s="8"/>
      <c r="M7829" s="8"/>
      <c r="N7829" s="8"/>
      <c r="O7829" s="8"/>
      <c r="U7829" s="10"/>
      <c r="V7829" s="9"/>
      <c r="Z7829" s="9"/>
      <c r="AV7829" s="9"/>
      <c r="BB7829" s="9"/>
      <c r="BE7829" s="9"/>
      <c r="BI7829" s="9"/>
      <c r="BV7829" s="9"/>
      <c r="BZ7829" s="9"/>
    </row>
    <row r="7830" spans="1:78" x14ac:dyDescent="0.25">
      <c r="A7830" s="8"/>
      <c r="B7830" s="8"/>
      <c r="C7830" s="8"/>
      <c r="D7830" s="8"/>
      <c r="E7830" s="8"/>
      <c r="F7830" s="8"/>
      <c r="G7830" s="8"/>
      <c r="H7830" s="9"/>
      <c r="I7830" s="8"/>
      <c r="J7830" s="8"/>
      <c r="K7830" s="8"/>
      <c r="L7830" s="8"/>
      <c r="M7830" s="8"/>
      <c r="N7830" s="8"/>
      <c r="O7830" s="8"/>
      <c r="U7830" s="10"/>
      <c r="V7830" s="9"/>
      <c r="Z7830" s="9"/>
      <c r="AV7830" s="9"/>
      <c r="BB7830" s="9"/>
      <c r="BE7830" s="9"/>
      <c r="BI7830" s="9"/>
      <c r="BV7830" s="9"/>
      <c r="BZ7830" s="9"/>
    </row>
    <row r="7831" spans="1:78" x14ac:dyDescent="0.25">
      <c r="A7831" s="8"/>
      <c r="B7831" s="8"/>
      <c r="C7831" s="8"/>
      <c r="D7831" s="8"/>
      <c r="E7831" s="8"/>
      <c r="F7831" s="8"/>
      <c r="G7831" s="8"/>
      <c r="H7831" s="9"/>
      <c r="I7831" s="8"/>
      <c r="J7831" s="8"/>
      <c r="K7831" s="8"/>
      <c r="L7831" s="8"/>
      <c r="M7831" s="8"/>
      <c r="N7831" s="8"/>
      <c r="O7831" s="8"/>
      <c r="U7831" s="10"/>
      <c r="V7831" s="9"/>
      <c r="Z7831" s="9"/>
      <c r="AV7831" s="9"/>
      <c r="BB7831" s="9"/>
      <c r="BE7831" s="9"/>
      <c r="BI7831" s="9"/>
      <c r="BV7831" s="9"/>
      <c r="BZ7831" s="9"/>
    </row>
    <row r="7832" spans="1:78" x14ac:dyDescent="0.25">
      <c r="A7832" s="8"/>
      <c r="B7832" s="8"/>
      <c r="C7832" s="8"/>
      <c r="D7832" s="8"/>
      <c r="E7832" s="8"/>
      <c r="F7832" s="8"/>
      <c r="G7832" s="8"/>
      <c r="H7832" s="9"/>
      <c r="I7832" s="8"/>
      <c r="J7832" s="8"/>
      <c r="K7832" s="8"/>
      <c r="L7832" s="8"/>
      <c r="M7832" s="8"/>
      <c r="N7832" s="8"/>
      <c r="O7832" s="8"/>
      <c r="U7832" s="10"/>
      <c r="V7832" s="9"/>
      <c r="Z7832" s="9"/>
      <c r="AV7832" s="9"/>
      <c r="BB7832" s="9"/>
      <c r="BE7832" s="9"/>
      <c r="BI7832" s="9"/>
      <c r="BV7832" s="9"/>
      <c r="BZ7832" s="9"/>
    </row>
    <row r="7833" spans="1:78" x14ac:dyDescent="0.25">
      <c r="A7833" s="8"/>
      <c r="B7833" s="8"/>
      <c r="C7833" s="8"/>
      <c r="D7833" s="8"/>
      <c r="E7833" s="8"/>
      <c r="F7833" s="8"/>
      <c r="G7833" s="8"/>
      <c r="H7833" s="9"/>
      <c r="I7833" s="8"/>
      <c r="J7833" s="8"/>
      <c r="K7833" s="8"/>
      <c r="L7833" s="8"/>
      <c r="M7833" s="8"/>
      <c r="N7833" s="8"/>
      <c r="O7833" s="8"/>
      <c r="U7833" s="10"/>
      <c r="V7833" s="9"/>
      <c r="Z7833" s="9"/>
      <c r="AV7833" s="9"/>
      <c r="BB7833" s="9"/>
      <c r="BE7833" s="9"/>
      <c r="BI7833" s="9"/>
      <c r="BV7833" s="9"/>
      <c r="BZ7833" s="9"/>
    </row>
    <row r="7834" spans="1:78" x14ac:dyDescent="0.25">
      <c r="A7834" s="8"/>
      <c r="B7834" s="8"/>
      <c r="C7834" s="8"/>
      <c r="D7834" s="8"/>
      <c r="E7834" s="8"/>
      <c r="F7834" s="8"/>
      <c r="G7834" s="8"/>
      <c r="H7834" s="9"/>
      <c r="I7834" s="8"/>
      <c r="J7834" s="8"/>
      <c r="K7834" s="8"/>
      <c r="L7834" s="8"/>
      <c r="M7834" s="8"/>
      <c r="N7834" s="8"/>
      <c r="O7834" s="8"/>
      <c r="U7834" s="10"/>
      <c r="V7834" s="9"/>
      <c r="Z7834" s="9"/>
      <c r="AV7834" s="9"/>
      <c r="BB7834" s="9"/>
      <c r="BE7834" s="9"/>
      <c r="BI7834" s="9"/>
      <c r="BV7834" s="9"/>
      <c r="BZ7834" s="9"/>
    </row>
    <row r="7835" spans="1:78" x14ac:dyDescent="0.25">
      <c r="A7835" s="8"/>
      <c r="B7835" s="8"/>
      <c r="C7835" s="8"/>
      <c r="D7835" s="8"/>
      <c r="E7835" s="8"/>
      <c r="F7835" s="8"/>
      <c r="G7835" s="8"/>
      <c r="H7835" s="9"/>
      <c r="I7835" s="8"/>
      <c r="J7835" s="8"/>
      <c r="K7835" s="8"/>
      <c r="L7835" s="8"/>
      <c r="M7835" s="8"/>
      <c r="N7835" s="8"/>
      <c r="O7835" s="8"/>
      <c r="U7835" s="10"/>
      <c r="V7835" s="9"/>
      <c r="Z7835" s="9"/>
      <c r="AV7835" s="9"/>
      <c r="BB7835" s="9"/>
      <c r="BE7835" s="9"/>
      <c r="BI7835" s="9"/>
      <c r="BV7835" s="9"/>
      <c r="BZ7835" s="9"/>
    </row>
    <row r="7836" spans="1:78" x14ac:dyDescent="0.25">
      <c r="A7836" s="8"/>
      <c r="B7836" s="8"/>
      <c r="C7836" s="8"/>
      <c r="D7836" s="8"/>
      <c r="E7836" s="8"/>
      <c r="F7836" s="8"/>
      <c r="G7836" s="8"/>
      <c r="H7836" s="9"/>
      <c r="I7836" s="8"/>
      <c r="J7836" s="8"/>
      <c r="K7836" s="8"/>
      <c r="L7836" s="8"/>
      <c r="M7836" s="8"/>
      <c r="N7836" s="8"/>
      <c r="O7836" s="8"/>
      <c r="U7836" s="10"/>
      <c r="V7836" s="9"/>
      <c r="Z7836" s="9"/>
      <c r="AV7836" s="9"/>
      <c r="BB7836" s="9"/>
      <c r="BE7836" s="9"/>
      <c r="BI7836" s="9"/>
      <c r="BV7836" s="9"/>
      <c r="BZ7836" s="9"/>
    </row>
    <row r="7837" spans="1:78" x14ac:dyDescent="0.25">
      <c r="A7837" s="8"/>
      <c r="B7837" s="8"/>
      <c r="C7837" s="8"/>
      <c r="D7837" s="8"/>
      <c r="E7837" s="8"/>
      <c r="F7837" s="8"/>
      <c r="G7837" s="8"/>
      <c r="H7837" s="9"/>
      <c r="I7837" s="8"/>
      <c r="J7837" s="8"/>
      <c r="K7837" s="8"/>
      <c r="L7837" s="8"/>
      <c r="M7837" s="8"/>
      <c r="N7837" s="8"/>
      <c r="O7837" s="8"/>
      <c r="U7837" s="10"/>
      <c r="V7837" s="9"/>
      <c r="Z7837" s="9"/>
      <c r="AV7837" s="9"/>
      <c r="BB7837" s="9"/>
      <c r="BE7837" s="9"/>
      <c r="BI7837" s="9"/>
      <c r="BV7837" s="9"/>
      <c r="BZ7837" s="9"/>
    </row>
    <row r="7838" spans="1:78" x14ac:dyDescent="0.25">
      <c r="A7838" s="8"/>
      <c r="B7838" s="8"/>
      <c r="C7838" s="8"/>
      <c r="D7838" s="8"/>
      <c r="E7838" s="8"/>
      <c r="F7838" s="8"/>
      <c r="G7838" s="8"/>
      <c r="H7838" s="9"/>
      <c r="I7838" s="8"/>
      <c r="J7838" s="8"/>
      <c r="K7838" s="8"/>
      <c r="L7838" s="8"/>
      <c r="M7838" s="8"/>
      <c r="N7838" s="8"/>
      <c r="O7838" s="8"/>
      <c r="U7838" s="10"/>
      <c r="V7838" s="9"/>
      <c r="Z7838" s="9"/>
      <c r="AV7838" s="9"/>
      <c r="BB7838" s="9"/>
      <c r="BE7838" s="9"/>
      <c r="BI7838" s="9"/>
      <c r="BV7838" s="9"/>
      <c r="BZ7838" s="9"/>
    </row>
    <row r="7839" spans="1:78" x14ac:dyDescent="0.25">
      <c r="A7839" s="8"/>
      <c r="B7839" s="8"/>
      <c r="C7839" s="8"/>
      <c r="D7839" s="8"/>
      <c r="E7839" s="8"/>
      <c r="F7839" s="8"/>
      <c r="G7839" s="8"/>
      <c r="H7839" s="9"/>
      <c r="I7839" s="8"/>
      <c r="J7839" s="8"/>
      <c r="K7839" s="8"/>
      <c r="L7839" s="8"/>
      <c r="M7839" s="8"/>
      <c r="N7839" s="8"/>
      <c r="O7839" s="8"/>
      <c r="U7839" s="10"/>
      <c r="V7839" s="9"/>
      <c r="Z7839" s="9"/>
      <c r="AV7839" s="9"/>
      <c r="BB7839" s="9"/>
      <c r="BE7839" s="9"/>
      <c r="BI7839" s="9"/>
      <c r="BV7839" s="9"/>
      <c r="BZ7839" s="9"/>
    </row>
    <row r="7840" spans="1:78" x14ac:dyDescent="0.25">
      <c r="A7840" s="8"/>
      <c r="B7840" s="8"/>
      <c r="C7840" s="8"/>
      <c r="D7840" s="8"/>
      <c r="E7840" s="8"/>
      <c r="F7840" s="8"/>
      <c r="G7840" s="8"/>
      <c r="H7840" s="9"/>
      <c r="I7840" s="8"/>
      <c r="J7840" s="8"/>
      <c r="K7840" s="8"/>
      <c r="L7840" s="8"/>
      <c r="M7840" s="8"/>
      <c r="N7840" s="8"/>
      <c r="O7840" s="8"/>
      <c r="U7840" s="10"/>
      <c r="V7840" s="9"/>
      <c r="Z7840" s="9"/>
      <c r="AV7840" s="9"/>
      <c r="BB7840" s="9"/>
      <c r="BE7840" s="9"/>
      <c r="BI7840" s="9"/>
      <c r="BV7840" s="9"/>
      <c r="BZ7840" s="9"/>
    </row>
    <row r="7841" spans="1:78" x14ac:dyDescent="0.25">
      <c r="A7841" s="8"/>
      <c r="B7841" s="8"/>
      <c r="C7841" s="8"/>
      <c r="D7841" s="8"/>
      <c r="E7841" s="8"/>
      <c r="F7841" s="8"/>
      <c r="G7841" s="8"/>
      <c r="H7841" s="9"/>
      <c r="I7841" s="8"/>
      <c r="J7841" s="8"/>
      <c r="K7841" s="8"/>
      <c r="L7841" s="8"/>
      <c r="M7841" s="8"/>
      <c r="N7841" s="8"/>
      <c r="O7841" s="8"/>
      <c r="U7841" s="10"/>
      <c r="V7841" s="9"/>
      <c r="Z7841" s="9"/>
      <c r="AV7841" s="9"/>
      <c r="BB7841" s="9"/>
      <c r="BE7841" s="9"/>
      <c r="BI7841" s="9"/>
      <c r="BV7841" s="9"/>
      <c r="BZ7841" s="9"/>
    </row>
    <row r="7842" spans="1:78" x14ac:dyDescent="0.25">
      <c r="A7842" s="8"/>
      <c r="B7842" s="8"/>
      <c r="C7842" s="8"/>
      <c r="D7842" s="8"/>
      <c r="E7842" s="8"/>
      <c r="F7842" s="8"/>
      <c r="G7842" s="8"/>
      <c r="H7842" s="9"/>
      <c r="I7842" s="8"/>
      <c r="J7842" s="8"/>
      <c r="K7842" s="8"/>
      <c r="L7842" s="8"/>
      <c r="M7842" s="8"/>
      <c r="N7842" s="8"/>
      <c r="O7842" s="8"/>
      <c r="U7842" s="10"/>
      <c r="V7842" s="9"/>
      <c r="Z7842" s="9"/>
      <c r="AV7842" s="9"/>
      <c r="BB7842" s="9"/>
      <c r="BE7842" s="9"/>
      <c r="BI7842" s="9"/>
      <c r="BV7842" s="9"/>
      <c r="BZ7842" s="9"/>
    </row>
    <row r="7843" spans="1:78" x14ac:dyDescent="0.25">
      <c r="A7843" s="8"/>
      <c r="B7843" s="8"/>
      <c r="C7843" s="8"/>
      <c r="D7843" s="8"/>
      <c r="E7843" s="8"/>
      <c r="F7843" s="8"/>
      <c r="G7843" s="8"/>
      <c r="H7843" s="9"/>
      <c r="I7843" s="8"/>
      <c r="J7843" s="8"/>
      <c r="K7843" s="8"/>
      <c r="L7843" s="8"/>
      <c r="M7843" s="8"/>
      <c r="N7843" s="8"/>
      <c r="O7843" s="8"/>
      <c r="U7843" s="10"/>
      <c r="V7843" s="9"/>
      <c r="Z7843" s="9"/>
      <c r="AV7843" s="9"/>
      <c r="BB7843" s="9"/>
      <c r="BE7843" s="9"/>
      <c r="BI7843" s="9"/>
      <c r="BV7843" s="9"/>
      <c r="BZ7843" s="9"/>
    </row>
    <row r="7844" spans="1:78" x14ac:dyDescent="0.25">
      <c r="A7844" s="8"/>
      <c r="B7844" s="8"/>
      <c r="C7844" s="8"/>
      <c r="D7844" s="8"/>
      <c r="E7844" s="8"/>
      <c r="F7844" s="8"/>
      <c r="G7844" s="8"/>
      <c r="H7844" s="9"/>
      <c r="I7844" s="8"/>
      <c r="J7844" s="8"/>
      <c r="K7844" s="8"/>
      <c r="L7844" s="8"/>
      <c r="M7844" s="8"/>
      <c r="N7844" s="8"/>
      <c r="O7844" s="8"/>
      <c r="U7844" s="10"/>
      <c r="V7844" s="9"/>
      <c r="Z7844" s="9"/>
      <c r="AV7844" s="9"/>
      <c r="BB7844" s="9"/>
      <c r="BE7844" s="9"/>
      <c r="BI7844" s="9"/>
      <c r="BV7844" s="9"/>
      <c r="BZ7844" s="9"/>
    </row>
    <row r="7845" spans="1:78" x14ac:dyDescent="0.25">
      <c r="A7845" s="8"/>
      <c r="B7845" s="8"/>
      <c r="C7845" s="8"/>
      <c r="D7845" s="8"/>
      <c r="E7845" s="8"/>
      <c r="F7845" s="8"/>
      <c r="G7845" s="8"/>
      <c r="H7845" s="9"/>
      <c r="I7845" s="8"/>
      <c r="J7845" s="8"/>
      <c r="K7845" s="8"/>
      <c r="L7845" s="8"/>
      <c r="M7845" s="8"/>
      <c r="N7845" s="8"/>
      <c r="O7845" s="8"/>
      <c r="U7845" s="10"/>
      <c r="V7845" s="9"/>
      <c r="Z7845" s="9"/>
      <c r="AV7845" s="9"/>
      <c r="BB7845" s="9"/>
      <c r="BE7845" s="9"/>
      <c r="BI7845" s="9"/>
      <c r="BV7845" s="9"/>
      <c r="BZ7845" s="9"/>
    </row>
    <row r="7846" spans="1:78" x14ac:dyDescent="0.25">
      <c r="A7846" s="8"/>
      <c r="B7846" s="8"/>
      <c r="C7846" s="8"/>
      <c r="D7846" s="8"/>
      <c r="E7846" s="8"/>
      <c r="F7846" s="8"/>
      <c r="G7846" s="8"/>
      <c r="H7846" s="9"/>
      <c r="I7846" s="8"/>
      <c r="J7846" s="8"/>
      <c r="K7846" s="8"/>
      <c r="L7846" s="8"/>
      <c r="M7846" s="8"/>
      <c r="N7846" s="8"/>
      <c r="O7846" s="8"/>
      <c r="U7846" s="10"/>
      <c r="V7846" s="9"/>
      <c r="Z7846" s="9"/>
      <c r="AV7846" s="9"/>
      <c r="BB7846" s="9"/>
      <c r="BE7846" s="9"/>
      <c r="BI7846" s="9"/>
      <c r="BV7846" s="9"/>
      <c r="BZ7846" s="9"/>
    </row>
    <row r="7847" spans="1:78" x14ac:dyDescent="0.25">
      <c r="A7847" s="8"/>
      <c r="B7847" s="8"/>
      <c r="C7847" s="8"/>
      <c r="D7847" s="8"/>
      <c r="E7847" s="8"/>
      <c r="F7847" s="8"/>
      <c r="G7847" s="8"/>
      <c r="H7847" s="9"/>
      <c r="I7847" s="8"/>
      <c r="J7847" s="8"/>
      <c r="K7847" s="8"/>
      <c r="L7847" s="8"/>
      <c r="M7847" s="8"/>
      <c r="N7847" s="8"/>
      <c r="O7847" s="8"/>
      <c r="U7847" s="10"/>
      <c r="V7847" s="9"/>
      <c r="Z7847" s="9"/>
      <c r="AV7847" s="9"/>
      <c r="BB7847" s="9"/>
      <c r="BE7847" s="9"/>
      <c r="BI7847" s="9"/>
      <c r="BV7847" s="9"/>
      <c r="BZ7847" s="9"/>
    </row>
    <row r="7848" spans="1:78" x14ac:dyDescent="0.25">
      <c r="A7848" s="8"/>
      <c r="B7848" s="8"/>
      <c r="C7848" s="8"/>
      <c r="D7848" s="8"/>
      <c r="E7848" s="8"/>
      <c r="F7848" s="8"/>
      <c r="G7848" s="8"/>
      <c r="H7848" s="9"/>
      <c r="I7848" s="8"/>
      <c r="J7848" s="8"/>
      <c r="K7848" s="8"/>
      <c r="L7848" s="8"/>
      <c r="M7848" s="8"/>
      <c r="N7848" s="8"/>
      <c r="O7848" s="8"/>
      <c r="U7848" s="10"/>
      <c r="V7848" s="9"/>
      <c r="Z7848" s="9"/>
      <c r="AV7848" s="9"/>
      <c r="BB7848" s="9"/>
      <c r="BE7848" s="9"/>
      <c r="BI7848" s="9"/>
      <c r="BV7848" s="9"/>
      <c r="BZ7848" s="9"/>
    </row>
    <row r="7849" spans="1:78" x14ac:dyDescent="0.25">
      <c r="A7849" s="8"/>
      <c r="B7849" s="8"/>
      <c r="C7849" s="8"/>
      <c r="D7849" s="8"/>
      <c r="E7849" s="8"/>
      <c r="F7849" s="8"/>
      <c r="G7849" s="8"/>
      <c r="H7849" s="9"/>
      <c r="I7849" s="8"/>
      <c r="J7849" s="8"/>
      <c r="K7849" s="8"/>
      <c r="L7849" s="8"/>
      <c r="M7849" s="8"/>
      <c r="N7849" s="8"/>
      <c r="O7849" s="8"/>
      <c r="U7849" s="10"/>
      <c r="V7849" s="9"/>
      <c r="Z7849" s="9"/>
      <c r="AV7849" s="9"/>
      <c r="BB7849" s="9"/>
      <c r="BE7849" s="9"/>
      <c r="BI7849" s="9"/>
      <c r="BV7849" s="9"/>
      <c r="BZ7849" s="9"/>
    </row>
    <row r="7850" spans="1:78" x14ac:dyDescent="0.25">
      <c r="A7850" s="8"/>
      <c r="B7850" s="8"/>
      <c r="C7850" s="8"/>
      <c r="D7850" s="8"/>
      <c r="E7850" s="8"/>
      <c r="F7850" s="8"/>
      <c r="G7850" s="8"/>
      <c r="H7850" s="9"/>
      <c r="I7850" s="8"/>
      <c r="J7850" s="8"/>
      <c r="K7850" s="8"/>
      <c r="L7850" s="8"/>
      <c r="M7850" s="8"/>
      <c r="N7850" s="8"/>
      <c r="O7850" s="8"/>
      <c r="U7850" s="10"/>
      <c r="V7850" s="9"/>
      <c r="Z7850" s="9"/>
      <c r="AV7850" s="9"/>
      <c r="BB7850" s="9"/>
      <c r="BE7850" s="9"/>
      <c r="BI7850" s="9"/>
      <c r="BV7850" s="9"/>
      <c r="BZ7850" s="9"/>
    </row>
    <row r="7851" spans="1:78" x14ac:dyDescent="0.25">
      <c r="A7851" s="8"/>
      <c r="B7851" s="8"/>
      <c r="C7851" s="8"/>
      <c r="D7851" s="8"/>
      <c r="E7851" s="8"/>
      <c r="F7851" s="8"/>
      <c r="G7851" s="8"/>
      <c r="H7851" s="9"/>
      <c r="I7851" s="8"/>
      <c r="J7851" s="8"/>
      <c r="K7851" s="8"/>
      <c r="L7851" s="8"/>
      <c r="M7851" s="8"/>
      <c r="N7851" s="8"/>
      <c r="O7851" s="8"/>
      <c r="U7851" s="10"/>
      <c r="V7851" s="9"/>
      <c r="Z7851" s="9"/>
      <c r="AV7851" s="9"/>
      <c r="BB7851" s="9"/>
      <c r="BE7851" s="9"/>
      <c r="BI7851" s="9"/>
      <c r="BV7851" s="9"/>
      <c r="BZ7851" s="9"/>
    </row>
    <row r="7852" spans="1:78" x14ac:dyDescent="0.25">
      <c r="A7852" s="8"/>
      <c r="B7852" s="8"/>
      <c r="C7852" s="8"/>
      <c r="D7852" s="8"/>
      <c r="E7852" s="8"/>
      <c r="F7852" s="8"/>
      <c r="G7852" s="8"/>
      <c r="H7852" s="9"/>
      <c r="I7852" s="8"/>
      <c r="J7852" s="8"/>
      <c r="K7852" s="8"/>
      <c r="L7852" s="8"/>
      <c r="M7852" s="8"/>
      <c r="N7852" s="8"/>
      <c r="O7852" s="8"/>
      <c r="U7852" s="10"/>
      <c r="V7852" s="9"/>
      <c r="Z7852" s="9"/>
      <c r="AV7852" s="9"/>
      <c r="BB7852" s="9"/>
      <c r="BE7852" s="9"/>
      <c r="BI7852" s="9"/>
      <c r="BV7852" s="9"/>
      <c r="BZ7852" s="9"/>
    </row>
    <row r="7853" spans="1:78" x14ac:dyDescent="0.25">
      <c r="A7853" s="8"/>
      <c r="B7853" s="8"/>
      <c r="C7853" s="8"/>
      <c r="D7853" s="8"/>
      <c r="E7853" s="8"/>
      <c r="F7853" s="8"/>
      <c r="G7853" s="8"/>
      <c r="H7853" s="9"/>
      <c r="I7853" s="8"/>
      <c r="J7853" s="8"/>
      <c r="K7853" s="8"/>
      <c r="L7853" s="8"/>
      <c r="M7853" s="8"/>
      <c r="N7853" s="8"/>
      <c r="O7853" s="8"/>
      <c r="U7853" s="10"/>
      <c r="V7853" s="9"/>
      <c r="Z7853" s="9"/>
      <c r="AV7853" s="9"/>
      <c r="BB7853" s="9"/>
      <c r="BE7853" s="9"/>
      <c r="BI7853" s="9"/>
      <c r="BV7853" s="9"/>
      <c r="BZ7853" s="9"/>
    </row>
    <row r="7854" spans="1:78" x14ac:dyDescent="0.25">
      <c r="A7854" s="8"/>
      <c r="B7854" s="8"/>
      <c r="C7854" s="8"/>
      <c r="D7854" s="8"/>
      <c r="E7854" s="8"/>
      <c r="F7854" s="8"/>
      <c r="G7854" s="8"/>
      <c r="H7854" s="9"/>
      <c r="I7854" s="8"/>
      <c r="J7854" s="8"/>
      <c r="K7854" s="8"/>
      <c r="L7854" s="8"/>
      <c r="M7854" s="8"/>
      <c r="N7854" s="8"/>
      <c r="O7854" s="8"/>
      <c r="U7854" s="10"/>
      <c r="V7854" s="9"/>
      <c r="Z7854" s="9"/>
      <c r="AV7854" s="9"/>
      <c r="BB7854" s="9"/>
      <c r="BE7854" s="9"/>
      <c r="BI7854" s="9"/>
      <c r="BV7854" s="9"/>
      <c r="BZ7854" s="9"/>
    </row>
    <row r="7855" spans="1:78" x14ac:dyDescent="0.25">
      <c r="A7855" s="8"/>
      <c r="B7855" s="8"/>
      <c r="C7855" s="8"/>
      <c r="D7855" s="8"/>
      <c r="E7855" s="8"/>
      <c r="F7855" s="8"/>
      <c r="G7855" s="8"/>
      <c r="H7855" s="9"/>
      <c r="I7855" s="8"/>
      <c r="J7855" s="8"/>
      <c r="K7855" s="8"/>
      <c r="L7855" s="8"/>
      <c r="M7855" s="8"/>
      <c r="N7855" s="8"/>
      <c r="O7855" s="8"/>
      <c r="U7855" s="10"/>
      <c r="V7855" s="9"/>
      <c r="Z7855" s="9"/>
      <c r="AV7855" s="9"/>
      <c r="BB7855" s="9"/>
      <c r="BE7855" s="9"/>
      <c r="BI7855" s="9"/>
      <c r="BV7855" s="9"/>
      <c r="BZ7855" s="9"/>
    </row>
    <row r="7856" spans="1:78" x14ac:dyDescent="0.25">
      <c r="A7856" s="8"/>
      <c r="B7856" s="8"/>
      <c r="C7856" s="8"/>
      <c r="D7856" s="8"/>
      <c r="E7856" s="8"/>
      <c r="F7856" s="8"/>
      <c r="G7856" s="8"/>
      <c r="H7856" s="9"/>
      <c r="I7856" s="8"/>
      <c r="J7856" s="8"/>
      <c r="K7856" s="8"/>
      <c r="L7856" s="8"/>
      <c r="M7856" s="8"/>
      <c r="N7856" s="8"/>
      <c r="O7856" s="8"/>
      <c r="U7856" s="10"/>
      <c r="V7856" s="9"/>
      <c r="Z7856" s="9"/>
      <c r="AV7856" s="9"/>
      <c r="BB7856" s="9"/>
      <c r="BE7856" s="9"/>
      <c r="BI7856" s="9"/>
      <c r="BV7856" s="9"/>
      <c r="BZ7856" s="9"/>
    </row>
    <row r="7857" spans="1:146" x14ac:dyDescent="0.25">
      <c r="A7857" s="8"/>
      <c r="B7857" s="8"/>
      <c r="C7857" s="8"/>
      <c r="D7857" s="8"/>
      <c r="E7857" s="8"/>
      <c r="F7857" s="8"/>
      <c r="G7857" s="8"/>
      <c r="H7857" s="9"/>
      <c r="I7857" s="8"/>
      <c r="J7857" s="8"/>
      <c r="K7857" s="8"/>
      <c r="L7857" s="8"/>
      <c r="M7857" s="8"/>
      <c r="N7857" s="8"/>
      <c r="O7857" s="8"/>
      <c r="U7857" s="10"/>
      <c r="V7857" s="9"/>
      <c r="Z7857" s="9"/>
      <c r="AV7857" s="9"/>
      <c r="BB7857" s="9"/>
      <c r="BE7857" s="9"/>
      <c r="BI7857" s="9"/>
      <c r="BV7857" s="9"/>
      <c r="BZ7857" s="9"/>
    </row>
    <row r="7858" spans="1:146" x14ac:dyDescent="0.25">
      <c r="A7858" s="8"/>
      <c r="B7858" s="8"/>
      <c r="C7858" s="8"/>
      <c r="D7858" s="8"/>
      <c r="E7858" s="8"/>
      <c r="F7858" s="8"/>
      <c r="G7858" s="8"/>
      <c r="H7858" s="9"/>
      <c r="I7858" s="8"/>
      <c r="J7858" s="8"/>
      <c r="K7858" s="8"/>
      <c r="L7858" s="8"/>
      <c r="M7858" s="8"/>
      <c r="N7858" s="8"/>
      <c r="O7858" s="8"/>
      <c r="U7858" s="10"/>
      <c r="V7858" s="9"/>
      <c r="Z7858" s="9"/>
      <c r="AV7858" s="9"/>
      <c r="BB7858" s="9"/>
      <c r="BE7858" s="9"/>
      <c r="BI7858" s="9"/>
      <c r="BV7858" s="9"/>
      <c r="BZ7858" s="9"/>
    </row>
    <row r="7859" spans="1:146" x14ac:dyDescent="0.25">
      <c r="A7859" s="8"/>
      <c r="B7859" s="8"/>
      <c r="C7859" s="8"/>
      <c r="D7859" s="8"/>
      <c r="E7859" s="8"/>
      <c r="F7859" s="8"/>
      <c r="G7859" s="8"/>
      <c r="H7859" s="9"/>
      <c r="I7859" s="8"/>
      <c r="J7859" s="8"/>
      <c r="K7859" s="8"/>
      <c r="L7859" s="8"/>
      <c r="M7859" s="8"/>
      <c r="N7859" s="8"/>
      <c r="O7859" s="8"/>
      <c r="U7859" s="10"/>
      <c r="V7859" s="9"/>
      <c r="Z7859" s="9"/>
      <c r="AV7859" s="9"/>
      <c r="BB7859" s="9"/>
      <c r="BE7859" s="9"/>
      <c r="BF7859" s="10"/>
      <c r="BI7859" s="9"/>
      <c r="BV7859" s="9"/>
      <c r="BZ7859" s="9"/>
      <c r="CM7859" s="10"/>
      <c r="DC7859" s="10"/>
      <c r="DU7859" s="9"/>
      <c r="EP7859" s="9"/>
    </row>
    <row r="7860" spans="1:146" x14ac:dyDescent="0.25">
      <c r="A7860" s="8"/>
      <c r="B7860" s="8"/>
      <c r="C7860" s="8"/>
      <c r="D7860" s="8"/>
      <c r="E7860" s="8"/>
      <c r="F7860" s="8"/>
      <c r="G7860" s="8"/>
      <c r="H7860" s="9"/>
      <c r="I7860" s="8"/>
      <c r="J7860" s="8"/>
      <c r="K7860" s="8"/>
      <c r="L7860" s="8"/>
      <c r="M7860" s="8"/>
      <c r="N7860" s="8"/>
      <c r="O7860" s="8"/>
      <c r="U7860" s="10"/>
      <c r="V7860" s="9"/>
      <c r="Z7860" s="9"/>
      <c r="AV7860" s="9"/>
      <c r="BB7860" s="9"/>
      <c r="BE7860" s="9"/>
      <c r="BF7860" s="10"/>
      <c r="BI7860" s="9"/>
      <c r="BV7860" s="9"/>
      <c r="BZ7860" s="9"/>
      <c r="CM7860" s="10"/>
      <c r="DC7860" s="10"/>
      <c r="DU7860" s="9"/>
      <c r="EP7860" s="9"/>
    </row>
    <row r="7861" spans="1:146" x14ac:dyDescent="0.25">
      <c r="A7861" s="8"/>
      <c r="B7861" s="8"/>
      <c r="C7861" s="8"/>
      <c r="D7861" s="8"/>
      <c r="E7861" s="8"/>
      <c r="F7861" s="8"/>
      <c r="G7861" s="8"/>
      <c r="H7861" s="9"/>
      <c r="I7861" s="8"/>
      <c r="J7861" s="8"/>
      <c r="K7861" s="8"/>
      <c r="L7861" s="8"/>
      <c r="M7861" s="8"/>
      <c r="N7861" s="8"/>
      <c r="O7861" s="8"/>
      <c r="U7861" s="10"/>
      <c r="V7861" s="9"/>
      <c r="Z7861" s="9"/>
      <c r="AV7861" s="9"/>
      <c r="BB7861" s="9"/>
      <c r="BE7861" s="9"/>
      <c r="BF7861" s="10"/>
      <c r="BI7861" s="9"/>
      <c r="BV7861" s="9"/>
      <c r="BZ7861" s="9"/>
      <c r="DU7861" s="9"/>
      <c r="DZ7861" s="9"/>
      <c r="EP7861" s="9"/>
    </row>
    <row r="7862" spans="1:146" x14ac:dyDescent="0.25">
      <c r="A7862" s="8"/>
      <c r="B7862" s="8"/>
      <c r="C7862" s="8"/>
      <c r="D7862" s="8"/>
      <c r="E7862" s="8"/>
      <c r="F7862" s="8"/>
      <c r="G7862" s="8"/>
      <c r="H7862" s="9"/>
      <c r="I7862" s="8"/>
      <c r="J7862" s="8"/>
      <c r="K7862" s="8"/>
      <c r="L7862" s="8"/>
      <c r="M7862" s="8"/>
      <c r="N7862" s="8"/>
      <c r="O7862" s="8"/>
      <c r="U7862" s="10"/>
      <c r="V7862" s="9"/>
      <c r="Z7862" s="9"/>
      <c r="AV7862" s="9"/>
      <c r="BB7862" s="9"/>
      <c r="BE7862" s="9"/>
      <c r="BF7862" s="10"/>
      <c r="BI7862" s="9"/>
      <c r="BV7862" s="9"/>
      <c r="BZ7862" s="9"/>
      <c r="CM7862" s="10"/>
      <c r="DC7862" s="10"/>
      <c r="DU7862" s="9"/>
      <c r="EP7862" s="9"/>
    </row>
    <row r="7863" spans="1:146" x14ac:dyDescent="0.25">
      <c r="A7863" s="8"/>
      <c r="B7863" s="8"/>
      <c r="C7863" s="8"/>
      <c r="D7863" s="8"/>
      <c r="E7863" s="8"/>
      <c r="F7863" s="8"/>
      <c r="G7863" s="8"/>
      <c r="H7863" s="9"/>
      <c r="I7863" s="8"/>
      <c r="J7863" s="8"/>
      <c r="K7863" s="8"/>
      <c r="L7863" s="8"/>
      <c r="M7863" s="8"/>
      <c r="N7863" s="8"/>
      <c r="O7863" s="8"/>
      <c r="U7863" s="10"/>
      <c r="V7863" s="9"/>
      <c r="Z7863" s="9"/>
      <c r="AV7863" s="9"/>
      <c r="BB7863" s="9"/>
      <c r="BE7863" s="9"/>
      <c r="BF7863" s="10"/>
      <c r="BI7863" s="9"/>
      <c r="BV7863" s="9"/>
      <c r="BZ7863" s="9"/>
      <c r="CM7863" s="10"/>
      <c r="DC7863" s="10"/>
      <c r="DU7863" s="9"/>
      <c r="EP7863" s="9"/>
    </row>
    <row r="7864" spans="1:146" x14ac:dyDescent="0.25">
      <c r="A7864" s="8"/>
      <c r="B7864" s="8"/>
      <c r="C7864" s="8"/>
      <c r="D7864" s="8"/>
      <c r="E7864" s="8"/>
      <c r="F7864" s="8"/>
      <c r="G7864" s="8"/>
      <c r="H7864" s="9"/>
      <c r="I7864" s="8"/>
      <c r="J7864" s="8"/>
      <c r="K7864" s="8"/>
      <c r="L7864" s="8"/>
      <c r="M7864" s="8"/>
      <c r="N7864" s="8"/>
      <c r="O7864" s="8"/>
      <c r="U7864" s="10"/>
      <c r="V7864" s="9"/>
      <c r="Z7864" s="9"/>
      <c r="AV7864" s="9"/>
      <c r="BB7864" s="9"/>
      <c r="BE7864" s="9"/>
      <c r="BF7864" s="10"/>
      <c r="BI7864" s="9"/>
      <c r="BV7864" s="9"/>
      <c r="BZ7864" s="9"/>
      <c r="CM7864" s="10"/>
      <c r="DC7864" s="10"/>
      <c r="DU7864" s="9"/>
    </row>
    <row r="7865" spans="1:146" x14ac:dyDescent="0.25">
      <c r="A7865" s="8"/>
      <c r="B7865" s="8"/>
      <c r="C7865" s="8"/>
      <c r="D7865" s="8"/>
      <c r="E7865" s="8"/>
      <c r="F7865" s="8"/>
      <c r="G7865" s="8"/>
      <c r="H7865" s="9"/>
      <c r="I7865" s="8"/>
      <c r="J7865" s="8"/>
      <c r="K7865" s="8"/>
      <c r="L7865" s="8"/>
      <c r="M7865" s="8"/>
      <c r="N7865" s="8"/>
      <c r="O7865" s="8"/>
      <c r="U7865" s="10"/>
      <c r="V7865" s="9"/>
      <c r="Z7865" s="9"/>
      <c r="AV7865" s="9"/>
      <c r="BB7865" s="9"/>
      <c r="BE7865" s="9"/>
      <c r="BF7865" s="10"/>
      <c r="BI7865" s="9"/>
      <c r="BV7865" s="9"/>
      <c r="BZ7865" s="9"/>
      <c r="CM7865" s="10"/>
      <c r="DC7865" s="10"/>
      <c r="DU7865" s="9"/>
      <c r="EP7865" s="9"/>
    </row>
    <row r="7866" spans="1:146" x14ac:dyDescent="0.25">
      <c r="A7866" s="8"/>
      <c r="B7866" s="8"/>
      <c r="C7866" s="8"/>
      <c r="D7866" s="8"/>
      <c r="E7866" s="8"/>
      <c r="F7866" s="8"/>
      <c r="G7866" s="8"/>
      <c r="H7866" s="9"/>
      <c r="I7866" s="8"/>
      <c r="J7866" s="8"/>
      <c r="K7866" s="8"/>
      <c r="L7866" s="8"/>
      <c r="M7866" s="8"/>
      <c r="N7866" s="8"/>
      <c r="O7866" s="8"/>
      <c r="U7866" s="10"/>
      <c r="V7866" s="9"/>
      <c r="Z7866" s="9"/>
      <c r="AV7866" s="9"/>
      <c r="BB7866" s="9"/>
      <c r="BE7866" s="9"/>
      <c r="BF7866" s="10"/>
      <c r="BI7866" s="9"/>
      <c r="BV7866" s="9"/>
      <c r="BZ7866" s="9"/>
      <c r="CM7866" s="10"/>
      <c r="DC7866" s="10"/>
      <c r="DU7866" s="9"/>
      <c r="EP7866" s="9"/>
    </row>
    <row r="7867" spans="1:146" x14ac:dyDescent="0.25">
      <c r="A7867" s="8"/>
      <c r="B7867" s="8"/>
      <c r="C7867" s="8"/>
      <c r="D7867" s="8"/>
      <c r="E7867" s="8"/>
      <c r="F7867" s="8"/>
      <c r="G7867" s="8"/>
      <c r="H7867" s="9"/>
      <c r="I7867" s="8"/>
      <c r="J7867" s="8"/>
      <c r="K7867" s="8"/>
      <c r="L7867" s="8"/>
      <c r="M7867" s="8"/>
      <c r="N7867" s="8"/>
      <c r="O7867" s="8"/>
      <c r="U7867" s="10"/>
      <c r="V7867" s="9"/>
      <c r="Z7867" s="9"/>
      <c r="AV7867" s="9"/>
      <c r="BB7867" s="9"/>
      <c r="BE7867" s="9"/>
      <c r="BF7867" s="10"/>
      <c r="BI7867" s="9"/>
      <c r="BV7867" s="9"/>
      <c r="BZ7867" s="9"/>
      <c r="CM7867" s="10"/>
      <c r="DC7867" s="10"/>
      <c r="DU7867" s="9"/>
      <c r="EP7867" s="9"/>
    </row>
    <row r="7868" spans="1:146" x14ac:dyDescent="0.25">
      <c r="A7868" s="8"/>
      <c r="B7868" s="8"/>
      <c r="C7868" s="8"/>
      <c r="D7868" s="8"/>
      <c r="E7868" s="8"/>
      <c r="F7868" s="8"/>
      <c r="G7868" s="8"/>
      <c r="H7868" s="9"/>
      <c r="I7868" s="8"/>
      <c r="J7868" s="8"/>
      <c r="K7868" s="8"/>
      <c r="L7868" s="8"/>
      <c r="M7868" s="8"/>
      <c r="N7868" s="8"/>
      <c r="O7868" s="8"/>
      <c r="U7868" s="10"/>
      <c r="V7868" s="9"/>
      <c r="Z7868" s="9"/>
      <c r="AV7868" s="9"/>
      <c r="BB7868" s="9"/>
      <c r="BE7868" s="9"/>
      <c r="BF7868" s="10"/>
      <c r="BI7868" s="9"/>
      <c r="BV7868" s="9"/>
      <c r="BZ7868" s="9"/>
      <c r="CM7868" s="10"/>
      <c r="DC7868" s="10"/>
      <c r="DU7868" s="9"/>
    </row>
    <row r="7869" spans="1:146" x14ac:dyDescent="0.25">
      <c r="A7869" s="8"/>
      <c r="B7869" s="8"/>
      <c r="C7869" s="8"/>
      <c r="D7869" s="8"/>
      <c r="E7869" s="8"/>
      <c r="F7869" s="8"/>
      <c r="G7869" s="8"/>
      <c r="H7869" s="9"/>
      <c r="I7869" s="8"/>
      <c r="J7869" s="8"/>
      <c r="K7869" s="8"/>
      <c r="L7869" s="8"/>
      <c r="M7869" s="8"/>
      <c r="N7869" s="8"/>
      <c r="O7869" s="8"/>
      <c r="U7869" s="10"/>
      <c r="V7869" s="9"/>
      <c r="Z7869" s="9"/>
      <c r="AV7869" s="9"/>
      <c r="BB7869" s="9"/>
      <c r="BE7869" s="9"/>
      <c r="BF7869" s="10"/>
      <c r="BI7869" s="9"/>
      <c r="BV7869" s="9"/>
      <c r="BZ7869" s="9"/>
      <c r="CM7869" s="10"/>
      <c r="DC7869" s="10"/>
      <c r="DU7869" s="9"/>
      <c r="EP7869" s="9"/>
    </row>
    <row r="7870" spans="1:146" x14ac:dyDescent="0.25">
      <c r="A7870" s="8"/>
      <c r="B7870" s="8"/>
      <c r="C7870" s="8"/>
      <c r="D7870" s="8"/>
      <c r="E7870" s="8"/>
      <c r="F7870" s="8"/>
      <c r="G7870" s="8"/>
      <c r="H7870" s="9"/>
      <c r="I7870" s="8"/>
      <c r="J7870" s="8"/>
      <c r="K7870" s="8"/>
      <c r="L7870" s="8"/>
      <c r="M7870" s="8"/>
      <c r="N7870" s="8"/>
      <c r="O7870" s="8"/>
      <c r="U7870" s="10"/>
      <c r="V7870" s="9"/>
      <c r="Z7870" s="9"/>
      <c r="AV7870" s="9"/>
      <c r="BB7870" s="9"/>
      <c r="BE7870" s="9"/>
      <c r="BF7870" s="10"/>
      <c r="BI7870" s="9"/>
      <c r="BV7870" s="9"/>
      <c r="BZ7870" s="9"/>
      <c r="CM7870" s="10"/>
      <c r="DC7870" s="10"/>
      <c r="DU7870" s="9"/>
      <c r="EP7870" s="9"/>
    </row>
    <row r="7871" spans="1:146" x14ac:dyDescent="0.25">
      <c r="A7871" s="8"/>
      <c r="B7871" s="8"/>
      <c r="C7871" s="8"/>
      <c r="D7871" s="8"/>
      <c r="E7871" s="8"/>
      <c r="F7871" s="8"/>
      <c r="G7871" s="8"/>
      <c r="H7871" s="9"/>
      <c r="I7871" s="8"/>
      <c r="J7871" s="8"/>
      <c r="K7871" s="8"/>
      <c r="L7871" s="8"/>
      <c r="M7871" s="8"/>
      <c r="N7871" s="8"/>
      <c r="O7871" s="8"/>
      <c r="U7871" s="10"/>
      <c r="V7871" s="9"/>
      <c r="Z7871" s="9"/>
      <c r="AV7871" s="9"/>
      <c r="BB7871" s="9"/>
      <c r="BE7871" s="9"/>
      <c r="BF7871" s="10"/>
      <c r="BI7871" s="9"/>
      <c r="BV7871" s="9"/>
      <c r="BZ7871" s="9"/>
      <c r="CM7871" s="10"/>
      <c r="DC7871" s="10"/>
      <c r="DU7871" s="9"/>
    </row>
    <row r="7872" spans="1:146" x14ac:dyDescent="0.25">
      <c r="A7872" s="8"/>
      <c r="B7872" s="8"/>
      <c r="C7872" s="8"/>
      <c r="D7872" s="8"/>
      <c r="E7872" s="8"/>
      <c r="F7872" s="8"/>
      <c r="G7872" s="8"/>
      <c r="H7872" s="9"/>
      <c r="I7872" s="8"/>
      <c r="J7872" s="8"/>
      <c r="K7872" s="8"/>
      <c r="L7872" s="8"/>
      <c r="M7872" s="8"/>
      <c r="N7872" s="8"/>
      <c r="O7872" s="8"/>
      <c r="U7872" s="10"/>
      <c r="V7872" s="9"/>
      <c r="Z7872" s="9"/>
      <c r="AV7872" s="9"/>
      <c r="BB7872" s="9"/>
      <c r="BE7872" s="9"/>
      <c r="BF7872" s="10"/>
      <c r="BI7872" s="9"/>
      <c r="BV7872" s="9"/>
      <c r="BZ7872" s="9"/>
      <c r="CM7872" s="10"/>
      <c r="DC7872" s="10"/>
      <c r="DU7872" s="9"/>
      <c r="EP7872" s="9"/>
    </row>
    <row r="7873" spans="1:146" x14ac:dyDescent="0.25">
      <c r="A7873" s="8"/>
      <c r="B7873" s="8"/>
      <c r="C7873" s="8"/>
      <c r="D7873" s="8"/>
      <c r="E7873" s="8"/>
      <c r="F7873" s="8"/>
      <c r="G7873" s="8"/>
      <c r="H7873" s="9"/>
      <c r="I7873" s="8"/>
      <c r="J7873" s="8"/>
      <c r="K7873" s="8"/>
      <c r="L7873" s="8"/>
      <c r="M7873" s="8"/>
      <c r="N7873" s="8"/>
      <c r="O7873" s="8"/>
      <c r="U7873" s="10"/>
      <c r="V7873" s="9"/>
      <c r="Z7873" s="9"/>
      <c r="AV7873" s="9"/>
      <c r="BB7873" s="9"/>
      <c r="BE7873" s="9"/>
      <c r="BF7873" s="10"/>
      <c r="BI7873" s="9"/>
      <c r="BV7873" s="9"/>
      <c r="BZ7873" s="9"/>
      <c r="CM7873" s="10"/>
      <c r="DC7873" s="10"/>
      <c r="DU7873" s="9"/>
      <c r="EP7873" s="9"/>
    </row>
    <row r="7874" spans="1:146" x14ac:dyDescent="0.25">
      <c r="A7874" s="8"/>
      <c r="B7874" s="8"/>
      <c r="C7874" s="8"/>
      <c r="D7874" s="8"/>
      <c r="E7874" s="8"/>
      <c r="F7874" s="8"/>
      <c r="G7874" s="8"/>
      <c r="H7874" s="9"/>
      <c r="I7874" s="8"/>
      <c r="J7874" s="8"/>
      <c r="K7874" s="8"/>
      <c r="L7874" s="8"/>
      <c r="M7874" s="8"/>
      <c r="N7874" s="8"/>
      <c r="O7874" s="8"/>
      <c r="U7874" s="10"/>
      <c r="V7874" s="9"/>
      <c r="Z7874" s="9"/>
      <c r="AV7874" s="9"/>
      <c r="BB7874" s="9"/>
      <c r="BE7874" s="9"/>
      <c r="BF7874" s="10"/>
      <c r="BI7874" s="9"/>
      <c r="BV7874" s="9"/>
      <c r="BZ7874" s="9"/>
      <c r="CM7874" s="10"/>
      <c r="DC7874" s="10"/>
      <c r="DU7874" s="9"/>
    </row>
    <row r="7875" spans="1:146" x14ac:dyDescent="0.25">
      <c r="A7875" s="8"/>
      <c r="B7875" s="8"/>
      <c r="C7875" s="8"/>
      <c r="D7875" s="8"/>
      <c r="E7875" s="8"/>
      <c r="F7875" s="8"/>
      <c r="G7875" s="8"/>
      <c r="H7875" s="9"/>
      <c r="I7875" s="8"/>
      <c r="J7875" s="8"/>
      <c r="K7875" s="8"/>
      <c r="L7875" s="8"/>
      <c r="M7875" s="8"/>
      <c r="N7875" s="8"/>
      <c r="O7875" s="8"/>
      <c r="U7875" s="10"/>
      <c r="V7875" s="9"/>
      <c r="Z7875" s="9"/>
      <c r="AV7875" s="9"/>
      <c r="BB7875" s="9"/>
      <c r="BE7875" s="9"/>
      <c r="BF7875" s="10"/>
      <c r="BI7875" s="9"/>
      <c r="BV7875" s="9"/>
      <c r="BZ7875" s="9"/>
      <c r="CM7875" s="10"/>
      <c r="DC7875" s="10"/>
      <c r="DU7875" s="9"/>
    </row>
    <row r="7876" spans="1:146" x14ac:dyDescent="0.25">
      <c r="A7876" s="8"/>
      <c r="B7876" s="8"/>
      <c r="C7876" s="8"/>
      <c r="D7876" s="8"/>
      <c r="E7876" s="8"/>
      <c r="F7876" s="8"/>
      <c r="G7876" s="8"/>
      <c r="H7876" s="9"/>
      <c r="I7876" s="8"/>
      <c r="J7876" s="8"/>
      <c r="K7876" s="8"/>
      <c r="L7876" s="8"/>
      <c r="M7876" s="8"/>
      <c r="N7876" s="8"/>
      <c r="O7876" s="8"/>
      <c r="U7876" s="10"/>
      <c r="V7876" s="9"/>
      <c r="Z7876" s="9"/>
      <c r="AV7876" s="9"/>
      <c r="BB7876" s="9"/>
      <c r="BE7876" s="9"/>
      <c r="BF7876" s="10"/>
      <c r="BI7876" s="9"/>
      <c r="BV7876" s="9"/>
      <c r="BZ7876" s="9"/>
      <c r="CM7876" s="10"/>
      <c r="DC7876" s="10"/>
      <c r="DU7876" s="9"/>
      <c r="EP7876" s="9"/>
    </row>
    <row r="7877" spans="1:146" x14ac:dyDescent="0.25">
      <c r="A7877" s="8"/>
      <c r="B7877" s="8"/>
      <c r="C7877" s="8"/>
      <c r="D7877" s="8"/>
      <c r="E7877" s="8"/>
      <c r="F7877" s="8"/>
      <c r="G7877" s="8"/>
      <c r="H7877" s="9"/>
      <c r="I7877" s="8"/>
      <c r="J7877" s="8"/>
      <c r="K7877" s="8"/>
      <c r="L7877" s="8"/>
      <c r="M7877" s="8"/>
      <c r="N7877" s="8"/>
      <c r="O7877" s="8"/>
      <c r="U7877" s="10"/>
      <c r="V7877" s="9"/>
      <c r="Z7877" s="9"/>
      <c r="AV7877" s="9"/>
      <c r="BB7877" s="9"/>
      <c r="BE7877" s="9"/>
      <c r="BF7877" s="10"/>
      <c r="BI7877" s="9"/>
      <c r="BV7877" s="9"/>
      <c r="BZ7877" s="9"/>
      <c r="CM7877" s="10"/>
      <c r="DC7877" s="10"/>
      <c r="DU7877" s="9"/>
    </row>
    <row r="7878" spans="1:146" x14ac:dyDescent="0.25">
      <c r="A7878" s="8"/>
      <c r="B7878" s="8"/>
      <c r="C7878" s="8"/>
      <c r="D7878" s="8"/>
      <c r="E7878" s="8"/>
      <c r="F7878" s="8"/>
      <c r="G7878" s="8"/>
      <c r="H7878" s="9"/>
      <c r="I7878" s="8"/>
      <c r="J7878" s="8"/>
      <c r="K7878" s="8"/>
      <c r="L7878" s="8"/>
      <c r="M7878" s="8"/>
      <c r="N7878" s="8"/>
      <c r="O7878" s="8"/>
      <c r="U7878" s="10"/>
      <c r="V7878" s="9"/>
      <c r="Z7878" s="9"/>
      <c r="AV7878" s="9"/>
      <c r="BB7878" s="9"/>
      <c r="BE7878" s="9"/>
      <c r="BF7878" s="10"/>
      <c r="BI7878" s="9"/>
      <c r="BV7878" s="9"/>
      <c r="BZ7878" s="9"/>
      <c r="CM7878" s="10"/>
      <c r="DC7878" s="10"/>
      <c r="DU7878" s="9"/>
      <c r="EP7878" s="9"/>
    </row>
    <row r="7879" spans="1:146" x14ac:dyDescent="0.25">
      <c r="A7879" s="8"/>
      <c r="B7879" s="8"/>
      <c r="C7879" s="8"/>
      <c r="D7879" s="8"/>
      <c r="E7879" s="8"/>
      <c r="F7879" s="8"/>
      <c r="G7879" s="8"/>
      <c r="H7879" s="9"/>
      <c r="I7879" s="8"/>
      <c r="J7879" s="8"/>
      <c r="K7879" s="8"/>
      <c r="L7879" s="8"/>
      <c r="M7879" s="8"/>
      <c r="N7879" s="8"/>
      <c r="O7879" s="8"/>
      <c r="U7879" s="10"/>
      <c r="V7879" s="9"/>
      <c r="Z7879" s="9"/>
      <c r="AV7879" s="9"/>
      <c r="BB7879" s="9"/>
      <c r="BE7879" s="9"/>
      <c r="BF7879" s="10"/>
      <c r="BI7879" s="9"/>
      <c r="BV7879" s="9"/>
      <c r="BZ7879" s="9"/>
      <c r="CM7879" s="10"/>
      <c r="DC7879" s="10"/>
      <c r="DU7879" s="9"/>
      <c r="EP7879" s="9"/>
    </row>
    <row r="7880" spans="1:146" x14ac:dyDescent="0.25">
      <c r="A7880" s="8"/>
      <c r="B7880" s="8"/>
      <c r="C7880" s="8"/>
      <c r="D7880" s="8"/>
      <c r="E7880" s="8"/>
      <c r="F7880" s="8"/>
      <c r="G7880" s="8"/>
      <c r="H7880" s="9"/>
      <c r="I7880" s="8"/>
      <c r="J7880" s="8"/>
      <c r="K7880" s="8"/>
      <c r="L7880" s="8"/>
      <c r="M7880" s="8"/>
      <c r="N7880" s="8"/>
      <c r="O7880" s="8"/>
      <c r="U7880" s="10"/>
      <c r="V7880" s="9"/>
      <c r="Z7880" s="9"/>
      <c r="AV7880" s="9"/>
      <c r="BB7880" s="9"/>
      <c r="BE7880" s="9"/>
      <c r="BF7880" s="10"/>
      <c r="BI7880" s="9"/>
      <c r="BV7880" s="9"/>
      <c r="BZ7880" s="9"/>
      <c r="CM7880" s="10"/>
      <c r="DC7880" s="10"/>
      <c r="DU7880" s="9"/>
    </row>
    <row r="7881" spans="1:146" x14ac:dyDescent="0.25">
      <c r="A7881" s="8"/>
      <c r="B7881" s="8"/>
      <c r="C7881" s="8"/>
      <c r="D7881" s="8"/>
      <c r="E7881" s="8"/>
      <c r="F7881" s="8"/>
      <c r="G7881" s="8"/>
      <c r="H7881" s="9"/>
      <c r="I7881" s="8"/>
      <c r="J7881" s="8"/>
      <c r="K7881" s="8"/>
      <c r="L7881" s="8"/>
      <c r="M7881" s="8"/>
      <c r="N7881" s="8"/>
      <c r="O7881" s="8"/>
      <c r="U7881" s="10"/>
      <c r="V7881" s="9"/>
      <c r="Z7881" s="9"/>
      <c r="AV7881" s="9"/>
      <c r="BB7881" s="9"/>
      <c r="BE7881" s="9"/>
      <c r="BF7881" s="10"/>
      <c r="BI7881" s="9"/>
      <c r="BV7881" s="9"/>
      <c r="BZ7881" s="9"/>
      <c r="CM7881" s="10"/>
      <c r="DC7881" s="10"/>
      <c r="DU7881" s="9"/>
      <c r="EP7881" s="9"/>
    </row>
    <row r="7882" spans="1:146" x14ac:dyDescent="0.25">
      <c r="A7882" s="8"/>
      <c r="B7882" s="8"/>
      <c r="C7882" s="8"/>
      <c r="D7882" s="8"/>
      <c r="E7882" s="8"/>
      <c r="F7882" s="8"/>
      <c r="G7882" s="8"/>
      <c r="H7882" s="9"/>
      <c r="I7882" s="8"/>
      <c r="J7882" s="8"/>
      <c r="K7882" s="8"/>
      <c r="L7882" s="8"/>
      <c r="M7882" s="8"/>
      <c r="N7882" s="8"/>
      <c r="O7882" s="8"/>
      <c r="U7882" s="10"/>
      <c r="V7882" s="9"/>
      <c r="Z7882" s="9"/>
      <c r="AV7882" s="9"/>
      <c r="BB7882" s="9"/>
      <c r="BE7882" s="9"/>
      <c r="BF7882" s="10"/>
      <c r="BI7882" s="9"/>
      <c r="BV7882" s="9"/>
      <c r="BZ7882" s="9"/>
      <c r="CM7882" s="10"/>
      <c r="DC7882" s="10"/>
      <c r="DU7882" s="9"/>
      <c r="EP7882" s="9"/>
    </row>
    <row r="7883" spans="1:146" x14ac:dyDescent="0.25">
      <c r="A7883" s="8"/>
      <c r="B7883" s="8"/>
      <c r="C7883" s="8"/>
      <c r="D7883" s="8"/>
      <c r="E7883" s="8"/>
      <c r="F7883" s="8"/>
      <c r="G7883" s="8"/>
      <c r="H7883" s="9"/>
      <c r="I7883" s="8"/>
      <c r="J7883" s="8"/>
      <c r="K7883" s="8"/>
      <c r="L7883" s="8"/>
      <c r="M7883" s="8"/>
      <c r="N7883" s="8"/>
      <c r="O7883" s="8"/>
      <c r="U7883" s="10"/>
      <c r="V7883" s="9"/>
      <c r="Z7883" s="9"/>
      <c r="AV7883" s="9"/>
      <c r="BB7883" s="9"/>
      <c r="BE7883" s="9"/>
      <c r="BF7883" s="10"/>
      <c r="BI7883" s="9"/>
      <c r="BV7883" s="9"/>
      <c r="BZ7883" s="9"/>
      <c r="CM7883" s="10"/>
      <c r="DC7883" s="10"/>
      <c r="DU7883" s="9"/>
    </row>
    <row r="7884" spans="1:146" x14ac:dyDescent="0.25">
      <c r="A7884" s="8"/>
      <c r="B7884" s="8"/>
      <c r="C7884" s="8"/>
      <c r="D7884" s="8"/>
      <c r="E7884" s="8"/>
      <c r="F7884" s="8"/>
      <c r="G7884" s="8"/>
      <c r="H7884" s="9"/>
      <c r="I7884" s="8"/>
      <c r="J7884" s="8"/>
      <c r="K7884" s="8"/>
      <c r="L7884" s="8"/>
      <c r="M7884" s="8"/>
      <c r="N7884" s="8"/>
      <c r="O7884" s="8"/>
      <c r="U7884" s="10"/>
      <c r="V7884" s="9"/>
      <c r="Z7884" s="9"/>
      <c r="AV7884" s="9"/>
      <c r="BB7884" s="9"/>
      <c r="BE7884" s="9"/>
      <c r="BF7884" s="10"/>
      <c r="BI7884" s="9"/>
      <c r="BV7884" s="9"/>
      <c r="BZ7884" s="9"/>
      <c r="CM7884" s="10"/>
      <c r="DC7884" s="10"/>
      <c r="DU7884" s="9"/>
    </row>
    <row r="7885" spans="1:146" x14ac:dyDescent="0.25">
      <c r="A7885" s="8"/>
      <c r="B7885" s="8"/>
      <c r="C7885" s="8"/>
      <c r="D7885" s="8"/>
      <c r="E7885" s="8"/>
      <c r="F7885" s="8"/>
      <c r="G7885" s="8"/>
      <c r="H7885" s="9"/>
      <c r="I7885" s="8"/>
      <c r="J7885" s="8"/>
      <c r="K7885" s="8"/>
      <c r="L7885" s="8"/>
      <c r="M7885" s="8"/>
      <c r="N7885" s="8"/>
      <c r="O7885" s="8"/>
      <c r="U7885" s="10"/>
      <c r="V7885" s="9"/>
      <c r="Z7885" s="9"/>
      <c r="AV7885" s="9"/>
      <c r="BB7885" s="9"/>
      <c r="BE7885" s="9"/>
      <c r="BF7885" s="10"/>
      <c r="BI7885" s="9"/>
      <c r="BV7885" s="9"/>
      <c r="BZ7885" s="9"/>
      <c r="CM7885" s="10"/>
      <c r="DC7885" s="10"/>
      <c r="DU7885" s="9"/>
      <c r="EP7885" s="9"/>
    </row>
    <row r="7886" spans="1:146" x14ac:dyDescent="0.25">
      <c r="A7886" s="8"/>
      <c r="B7886" s="8"/>
      <c r="C7886" s="8"/>
      <c r="D7886" s="8"/>
      <c r="E7886" s="8"/>
      <c r="F7886" s="8"/>
      <c r="G7886" s="8"/>
      <c r="H7886" s="9"/>
      <c r="I7886" s="8"/>
      <c r="J7886" s="8"/>
      <c r="K7886" s="8"/>
      <c r="L7886" s="8"/>
      <c r="M7886" s="8"/>
      <c r="N7886" s="8"/>
      <c r="O7886" s="8"/>
      <c r="U7886" s="10"/>
      <c r="V7886" s="9"/>
      <c r="Z7886" s="9"/>
      <c r="AV7886" s="9"/>
      <c r="BB7886" s="9"/>
      <c r="BE7886" s="9"/>
      <c r="BF7886" s="10"/>
      <c r="BI7886" s="9"/>
      <c r="BV7886" s="9"/>
      <c r="BZ7886" s="9"/>
      <c r="CM7886" s="10"/>
      <c r="DC7886" s="10"/>
    </row>
    <row r="7887" spans="1:146" x14ac:dyDescent="0.25">
      <c r="A7887" s="8"/>
      <c r="B7887" s="8"/>
      <c r="C7887" s="8"/>
      <c r="D7887" s="8"/>
      <c r="E7887" s="8"/>
      <c r="F7887" s="8"/>
      <c r="G7887" s="8"/>
      <c r="H7887" s="9"/>
      <c r="I7887" s="8"/>
      <c r="J7887" s="8"/>
      <c r="K7887" s="8"/>
      <c r="L7887" s="8"/>
      <c r="M7887" s="8"/>
      <c r="N7887" s="8"/>
      <c r="O7887" s="8"/>
      <c r="U7887" s="10"/>
      <c r="V7887" s="9"/>
      <c r="Z7887" s="9"/>
      <c r="AV7887" s="9"/>
      <c r="BB7887" s="9"/>
      <c r="BE7887" s="9"/>
      <c r="BF7887" s="10"/>
      <c r="BI7887" s="9"/>
      <c r="BV7887" s="9"/>
      <c r="BZ7887" s="9"/>
      <c r="CM7887" s="10"/>
      <c r="DC7887" s="10"/>
      <c r="DU7887" s="9"/>
      <c r="EP7887" s="9"/>
    </row>
    <row r="7888" spans="1:146" x14ac:dyDescent="0.25">
      <c r="A7888" s="8"/>
      <c r="B7888" s="8"/>
      <c r="C7888" s="8"/>
      <c r="D7888" s="8"/>
      <c r="E7888" s="8"/>
      <c r="F7888" s="8"/>
      <c r="G7888" s="8"/>
      <c r="H7888" s="9"/>
      <c r="I7888" s="8"/>
      <c r="J7888" s="8"/>
      <c r="K7888" s="8"/>
      <c r="L7888" s="8"/>
      <c r="M7888" s="8"/>
      <c r="N7888" s="8"/>
      <c r="O7888" s="8"/>
      <c r="U7888" s="10"/>
      <c r="V7888" s="9"/>
      <c r="Z7888" s="9"/>
      <c r="AV7888" s="9"/>
      <c r="BB7888" s="9"/>
      <c r="BE7888" s="9"/>
      <c r="BF7888" s="10"/>
      <c r="BI7888" s="9"/>
      <c r="BV7888" s="9"/>
      <c r="BZ7888" s="9"/>
      <c r="CM7888" s="10"/>
      <c r="DC7888" s="10"/>
      <c r="DU7888" s="9"/>
    </row>
    <row r="7889" spans="1:146" x14ac:dyDescent="0.25">
      <c r="A7889" s="8"/>
      <c r="B7889" s="8"/>
      <c r="C7889" s="8"/>
      <c r="D7889" s="8"/>
      <c r="E7889" s="8"/>
      <c r="F7889" s="8"/>
      <c r="G7889" s="8"/>
      <c r="H7889" s="9"/>
      <c r="I7889" s="8"/>
      <c r="J7889" s="8"/>
      <c r="K7889" s="8"/>
      <c r="L7889" s="8"/>
      <c r="M7889" s="8"/>
      <c r="N7889" s="8"/>
      <c r="O7889" s="8"/>
      <c r="U7889" s="10"/>
      <c r="V7889" s="9"/>
      <c r="Z7889" s="9"/>
      <c r="AV7889" s="9"/>
      <c r="BB7889" s="9"/>
      <c r="BE7889" s="9"/>
      <c r="BF7889" s="10"/>
      <c r="BI7889" s="9"/>
      <c r="BV7889" s="9"/>
      <c r="BZ7889" s="9"/>
      <c r="CM7889" s="10"/>
      <c r="DC7889" s="10"/>
      <c r="DU7889" s="9"/>
      <c r="EP7889" s="9"/>
    </row>
    <row r="7890" spans="1:146" x14ac:dyDescent="0.25">
      <c r="A7890" s="8"/>
      <c r="B7890" s="8"/>
      <c r="C7890" s="8"/>
      <c r="D7890" s="8"/>
      <c r="E7890" s="8"/>
      <c r="F7890" s="8"/>
      <c r="G7890" s="8"/>
      <c r="H7890" s="9"/>
      <c r="I7890" s="8"/>
      <c r="J7890" s="8"/>
      <c r="K7890" s="8"/>
      <c r="L7890" s="8"/>
      <c r="M7890" s="8"/>
      <c r="N7890" s="8"/>
      <c r="O7890" s="8"/>
      <c r="U7890" s="10"/>
      <c r="V7890" s="9"/>
      <c r="Z7890" s="9"/>
      <c r="AV7890" s="9"/>
      <c r="BB7890" s="9"/>
      <c r="BE7890" s="9"/>
      <c r="BF7890" s="10"/>
      <c r="BI7890" s="9"/>
      <c r="BV7890" s="9"/>
      <c r="BZ7890" s="9"/>
      <c r="CM7890" s="10"/>
      <c r="DC7890" s="10"/>
      <c r="DU7890" s="9"/>
    </row>
    <row r="7891" spans="1:146" x14ac:dyDescent="0.25">
      <c r="A7891" s="8"/>
      <c r="B7891" s="8"/>
      <c r="C7891" s="8"/>
      <c r="D7891" s="8"/>
      <c r="E7891" s="8"/>
      <c r="F7891" s="8"/>
      <c r="G7891" s="8"/>
      <c r="H7891" s="9"/>
      <c r="I7891" s="8"/>
      <c r="J7891" s="8"/>
      <c r="K7891" s="8"/>
      <c r="L7891" s="8"/>
      <c r="M7891" s="8"/>
      <c r="N7891" s="8"/>
      <c r="O7891" s="8"/>
      <c r="U7891" s="10"/>
      <c r="V7891" s="9"/>
      <c r="Z7891" s="9"/>
      <c r="AV7891" s="9"/>
      <c r="BB7891" s="9"/>
      <c r="BE7891" s="9"/>
      <c r="BF7891" s="10"/>
      <c r="BI7891" s="9"/>
      <c r="BV7891" s="9"/>
      <c r="BZ7891" s="9"/>
      <c r="CM7891" s="10"/>
      <c r="DC7891" s="10"/>
      <c r="DU7891" s="9"/>
      <c r="EP7891" s="9"/>
    </row>
    <row r="7892" spans="1:146" x14ac:dyDescent="0.25">
      <c r="A7892" s="8"/>
      <c r="B7892" s="8"/>
      <c r="C7892" s="8"/>
      <c r="D7892" s="8"/>
      <c r="E7892" s="8"/>
      <c r="F7892" s="8"/>
      <c r="G7892" s="8"/>
      <c r="H7892" s="9"/>
      <c r="I7892" s="8"/>
      <c r="J7892" s="8"/>
      <c r="K7892" s="8"/>
      <c r="L7892" s="8"/>
      <c r="M7892" s="8"/>
      <c r="N7892" s="8"/>
      <c r="O7892" s="8"/>
      <c r="U7892" s="10"/>
      <c r="V7892" s="9"/>
      <c r="Z7892" s="9"/>
      <c r="AV7892" s="9"/>
      <c r="BB7892" s="9"/>
      <c r="BE7892" s="9"/>
      <c r="BF7892" s="10"/>
      <c r="BI7892" s="9"/>
      <c r="BV7892" s="9"/>
      <c r="BZ7892" s="9"/>
      <c r="CM7892" s="10"/>
      <c r="DC7892" s="10"/>
      <c r="DU7892" s="9"/>
      <c r="EP7892" s="9"/>
    </row>
    <row r="7893" spans="1:146" x14ac:dyDescent="0.25">
      <c r="A7893" s="8"/>
      <c r="B7893" s="8"/>
      <c r="C7893" s="8"/>
      <c r="D7893" s="8"/>
      <c r="E7893" s="8"/>
      <c r="F7893" s="8"/>
      <c r="G7893" s="8"/>
      <c r="H7893" s="9"/>
      <c r="I7893" s="8"/>
      <c r="J7893" s="8"/>
      <c r="K7893" s="8"/>
      <c r="L7893" s="8"/>
      <c r="M7893" s="8"/>
      <c r="N7893" s="8"/>
      <c r="O7893" s="8"/>
      <c r="U7893" s="10"/>
      <c r="V7893" s="9"/>
      <c r="Z7893" s="9"/>
      <c r="AV7893" s="9"/>
      <c r="BB7893" s="9"/>
      <c r="BE7893" s="9"/>
      <c r="BF7893" s="10"/>
      <c r="BI7893" s="9"/>
      <c r="BV7893" s="9"/>
      <c r="BZ7893" s="9"/>
      <c r="CM7893" s="10"/>
      <c r="DC7893" s="10"/>
      <c r="DU7893" s="9"/>
    </row>
    <row r="7894" spans="1:146" x14ac:dyDescent="0.25">
      <c r="A7894" s="8"/>
      <c r="B7894" s="8"/>
      <c r="C7894" s="8"/>
      <c r="D7894" s="8"/>
      <c r="E7894" s="8"/>
      <c r="F7894" s="8"/>
      <c r="G7894" s="8"/>
      <c r="H7894" s="9"/>
      <c r="I7894" s="8"/>
      <c r="J7894" s="8"/>
      <c r="K7894" s="8"/>
      <c r="L7894" s="8"/>
      <c r="M7894" s="8"/>
      <c r="N7894" s="8"/>
      <c r="O7894" s="8"/>
      <c r="U7894" s="10"/>
      <c r="V7894" s="9"/>
      <c r="Z7894" s="9"/>
      <c r="AV7894" s="9"/>
      <c r="BB7894" s="9"/>
      <c r="BE7894" s="9"/>
      <c r="BF7894" s="10"/>
      <c r="BI7894" s="9"/>
      <c r="BV7894" s="9"/>
      <c r="BZ7894" s="9"/>
      <c r="CM7894" s="10"/>
      <c r="DC7894" s="10"/>
      <c r="DU7894" s="9"/>
    </row>
    <row r="7895" spans="1:146" x14ac:dyDescent="0.25">
      <c r="A7895" s="8"/>
      <c r="B7895" s="8"/>
      <c r="C7895" s="8"/>
      <c r="D7895" s="8"/>
      <c r="E7895" s="8"/>
      <c r="F7895" s="8"/>
      <c r="G7895" s="8"/>
      <c r="H7895" s="9"/>
      <c r="I7895" s="8"/>
      <c r="J7895" s="8"/>
      <c r="K7895" s="8"/>
      <c r="L7895" s="8"/>
      <c r="M7895" s="8"/>
      <c r="N7895" s="8"/>
      <c r="O7895" s="8"/>
      <c r="U7895" s="10"/>
      <c r="V7895" s="9"/>
      <c r="Z7895" s="9"/>
      <c r="AV7895" s="9"/>
      <c r="BB7895" s="9"/>
      <c r="BE7895" s="9"/>
      <c r="BF7895" s="10"/>
      <c r="BI7895" s="9"/>
      <c r="BV7895" s="9"/>
      <c r="BZ7895" s="9"/>
      <c r="CM7895" s="10"/>
      <c r="DC7895" s="10"/>
      <c r="DU7895" s="9"/>
      <c r="EP7895" s="9"/>
    </row>
    <row r="7896" spans="1:146" x14ac:dyDescent="0.25">
      <c r="A7896" s="8"/>
      <c r="B7896" s="8"/>
      <c r="C7896" s="8"/>
      <c r="D7896" s="8"/>
      <c r="E7896" s="8"/>
      <c r="F7896" s="8"/>
      <c r="G7896" s="8"/>
      <c r="H7896" s="9"/>
      <c r="I7896" s="8"/>
      <c r="J7896" s="8"/>
      <c r="K7896" s="8"/>
      <c r="L7896" s="8"/>
      <c r="M7896" s="8"/>
      <c r="N7896" s="8"/>
      <c r="O7896" s="8"/>
      <c r="U7896" s="10"/>
      <c r="V7896" s="9"/>
      <c r="Z7896" s="9"/>
      <c r="AV7896" s="9"/>
      <c r="BB7896" s="9"/>
      <c r="BE7896" s="9"/>
      <c r="BF7896" s="10"/>
      <c r="BI7896" s="9"/>
      <c r="BV7896" s="9"/>
      <c r="BZ7896" s="9"/>
      <c r="CM7896" s="10"/>
      <c r="DC7896" s="10"/>
      <c r="DU7896" s="9"/>
      <c r="EP7896" s="9"/>
    </row>
    <row r="7897" spans="1:146" x14ac:dyDescent="0.25">
      <c r="A7897" s="8"/>
      <c r="B7897" s="8"/>
      <c r="C7897" s="8"/>
      <c r="D7897" s="8"/>
      <c r="E7897" s="8"/>
      <c r="F7897" s="8"/>
      <c r="G7897" s="8"/>
      <c r="H7897" s="9"/>
      <c r="I7897" s="8"/>
      <c r="J7897" s="8"/>
      <c r="K7897" s="8"/>
      <c r="L7897" s="8"/>
      <c r="M7897" s="8"/>
      <c r="N7897" s="8"/>
      <c r="O7897" s="8"/>
      <c r="U7897" s="10"/>
      <c r="V7897" s="9"/>
      <c r="Z7897" s="9"/>
      <c r="AV7897" s="9"/>
      <c r="BB7897" s="9"/>
      <c r="BE7897" s="9"/>
      <c r="BF7897" s="10"/>
      <c r="BI7897" s="9"/>
      <c r="BV7897" s="9"/>
      <c r="BZ7897" s="9"/>
      <c r="CM7897" s="10"/>
      <c r="DC7897" s="10"/>
      <c r="DU7897" s="9"/>
      <c r="EP7897" s="9"/>
    </row>
    <row r="7898" spans="1:146" x14ac:dyDescent="0.25">
      <c r="A7898" s="8"/>
      <c r="B7898" s="8"/>
      <c r="C7898" s="8"/>
      <c r="D7898" s="8"/>
      <c r="E7898" s="8"/>
      <c r="F7898" s="8"/>
      <c r="G7898" s="8"/>
      <c r="H7898" s="9"/>
      <c r="I7898" s="8"/>
      <c r="J7898" s="8"/>
      <c r="K7898" s="8"/>
      <c r="L7898" s="8"/>
      <c r="M7898" s="8"/>
      <c r="N7898" s="8"/>
      <c r="O7898" s="8"/>
      <c r="U7898" s="10"/>
      <c r="V7898" s="9"/>
      <c r="Z7898" s="9"/>
      <c r="AV7898" s="9"/>
      <c r="BB7898" s="9"/>
      <c r="BE7898" s="9"/>
      <c r="BF7898" s="10"/>
      <c r="BI7898" s="9"/>
      <c r="BV7898" s="9"/>
      <c r="BZ7898" s="9"/>
      <c r="CM7898" s="10"/>
      <c r="DC7898" s="10"/>
      <c r="DU7898" s="9"/>
      <c r="EP7898" s="9"/>
    </row>
    <row r="7899" spans="1:146" x14ac:dyDescent="0.25">
      <c r="A7899" s="8"/>
      <c r="B7899" s="8"/>
      <c r="C7899" s="8"/>
      <c r="D7899" s="8"/>
      <c r="E7899" s="8"/>
      <c r="F7899" s="8"/>
      <c r="G7899" s="8"/>
      <c r="H7899" s="9"/>
      <c r="I7899" s="8"/>
      <c r="J7899" s="8"/>
      <c r="K7899" s="8"/>
      <c r="L7899" s="8"/>
      <c r="M7899" s="8"/>
      <c r="N7899" s="8"/>
      <c r="O7899" s="8"/>
      <c r="U7899" s="10"/>
      <c r="V7899" s="9"/>
      <c r="Z7899" s="9"/>
      <c r="AV7899" s="9"/>
      <c r="BB7899" s="9"/>
      <c r="BE7899" s="9"/>
      <c r="BF7899" s="10"/>
      <c r="BI7899" s="9"/>
      <c r="BV7899" s="9"/>
      <c r="BZ7899" s="9"/>
      <c r="CM7899" s="10"/>
      <c r="DC7899" s="10"/>
      <c r="DU7899" s="9"/>
      <c r="EP7899" s="9"/>
    </row>
    <row r="7900" spans="1:146" x14ac:dyDescent="0.25">
      <c r="A7900" s="8"/>
      <c r="B7900" s="8"/>
      <c r="C7900" s="8"/>
      <c r="D7900" s="8"/>
      <c r="E7900" s="8"/>
      <c r="F7900" s="8"/>
      <c r="G7900" s="8"/>
      <c r="H7900" s="9"/>
      <c r="I7900" s="8"/>
      <c r="J7900" s="8"/>
      <c r="K7900" s="8"/>
      <c r="L7900" s="8"/>
      <c r="M7900" s="8"/>
      <c r="N7900" s="8"/>
      <c r="O7900" s="8"/>
      <c r="U7900" s="10"/>
      <c r="V7900" s="9"/>
      <c r="Z7900" s="9"/>
      <c r="AV7900" s="9"/>
      <c r="BB7900" s="9"/>
      <c r="BE7900" s="9"/>
      <c r="BF7900" s="10"/>
      <c r="BI7900" s="9"/>
      <c r="BV7900" s="9"/>
      <c r="BZ7900" s="9"/>
      <c r="CM7900" s="10"/>
      <c r="DC7900" s="10"/>
      <c r="DU7900" s="9"/>
    </row>
    <row r="7901" spans="1:146" x14ac:dyDescent="0.25">
      <c r="A7901" s="8"/>
      <c r="B7901" s="8"/>
      <c r="C7901" s="8"/>
      <c r="D7901" s="8"/>
      <c r="E7901" s="8"/>
      <c r="F7901" s="8"/>
      <c r="G7901" s="8"/>
      <c r="H7901" s="9"/>
      <c r="I7901" s="8"/>
      <c r="J7901" s="8"/>
      <c r="K7901" s="8"/>
      <c r="L7901" s="8"/>
      <c r="M7901" s="8"/>
      <c r="N7901" s="8"/>
      <c r="O7901" s="8"/>
      <c r="U7901" s="10"/>
      <c r="V7901" s="9"/>
      <c r="Z7901" s="9"/>
      <c r="AV7901" s="9"/>
      <c r="BB7901" s="9"/>
      <c r="BE7901" s="9"/>
      <c r="BF7901" s="10"/>
      <c r="BI7901" s="9"/>
      <c r="BV7901" s="9"/>
      <c r="BZ7901" s="9"/>
      <c r="CM7901" s="10"/>
      <c r="DC7901" s="10"/>
      <c r="DU7901" s="9"/>
      <c r="EP7901" s="9"/>
    </row>
    <row r="7902" spans="1:146" x14ac:dyDescent="0.25">
      <c r="A7902" s="8"/>
      <c r="B7902" s="8"/>
      <c r="C7902" s="8"/>
      <c r="D7902" s="8"/>
      <c r="E7902" s="8"/>
      <c r="F7902" s="8"/>
      <c r="G7902" s="8"/>
      <c r="H7902" s="9"/>
      <c r="I7902" s="8"/>
      <c r="J7902" s="8"/>
      <c r="K7902" s="8"/>
      <c r="L7902" s="8"/>
      <c r="M7902" s="8"/>
      <c r="N7902" s="8"/>
      <c r="O7902" s="8"/>
      <c r="U7902" s="10"/>
      <c r="V7902" s="9"/>
      <c r="Z7902" s="9"/>
      <c r="AV7902" s="9"/>
      <c r="BB7902" s="9"/>
      <c r="BE7902" s="9"/>
      <c r="BF7902" s="10"/>
      <c r="BI7902" s="9"/>
      <c r="BV7902" s="9"/>
      <c r="BZ7902" s="9"/>
      <c r="CM7902" s="10"/>
      <c r="DC7902" s="10"/>
      <c r="DU7902" s="9"/>
    </row>
    <row r="7903" spans="1:146" x14ac:dyDescent="0.25">
      <c r="A7903" s="8"/>
      <c r="B7903" s="8"/>
      <c r="C7903" s="8"/>
      <c r="D7903" s="8"/>
      <c r="E7903" s="8"/>
      <c r="F7903" s="8"/>
      <c r="G7903" s="8"/>
      <c r="H7903" s="9"/>
      <c r="I7903" s="8"/>
      <c r="J7903" s="8"/>
      <c r="K7903" s="8"/>
      <c r="L7903" s="8"/>
      <c r="M7903" s="8"/>
      <c r="N7903" s="8"/>
      <c r="O7903" s="8"/>
      <c r="U7903" s="10"/>
      <c r="V7903" s="9"/>
      <c r="Z7903" s="9"/>
      <c r="AV7903" s="9"/>
      <c r="BB7903" s="9"/>
      <c r="BE7903" s="9"/>
      <c r="BF7903" s="10"/>
      <c r="BI7903" s="9"/>
      <c r="BV7903" s="9"/>
      <c r="BZ7903" s="9"/>
      <c r="CM7903" s="10"/>
      <c r="DC7903" s="10"/>
      <c r="DU7903" s="9"/>
    </row>
    <row r="7904" spans="1:146" x14ac:dyDescent="0.25">
      <c r="A7904" s="8"/>
      <c r="B7904" s="8"/>
      <c r="C7904" s="8"/>
      <c r="D7904" s="8"/>
      <c r="E7904" s="8"/>
      <c r="F7904" s="8"/>
      <c r="G7904" s="8"/>
      <c r="H7904" s="9"/>
      <c r="I7904" s="8"/>
      <c r="J7904" s="8"/>
      <c r="K7904" s="8"/>
      <c r="L7904" s="8"/>
      <c r="M7904" s="8"/>
      <c r="N7904" s="8"/>
      <c r="O7904" s="8"/>
      <c r="U7904" s="10"/>
      <c r="V7904" s="9"/>
      <c r="Z7904" s="9"/>
      <c r="AV7904" s="9"/>
      <c r="BB7904" s="9"/>
      <c r="BE7904" s="9"/>
      <c r="BF7904" s="10"/>
      <c r="BI7904" s="9"/>
      <c r="BV7904" s="9"/>
      <c r="BZ7904" s="9"/>
      <c r="CM7904" s="10"/>
      <c r="DC7904" s="10"/>
      <c r="DU7904" s="9"/>
    </row>
    <row r="7905" spans="1:146" x14ac:dyDescent="0.25">
      <c r="A7905" s="8"/>
      <c r="B7905" s="8"/>
      <c r="C7905" s="8"/>
      <c r="D7905" s="8"/>
      <c r="E7905" s="8"/>
      <c r="F7905" s="8"/>
      <c r="G7905" s="8"/>
      <c r="H7905" s="9"/>
      <c r="I7905" s="8"/>
      <c r="J7905" s="8"/>
      <c r="K7905" s="8"/>
      <c r="L7905" s="8"/>
      <c r="M7905" s="8"/>
      <c r="N7905" s="8"/>
      <c r="O7905" s="8"/>
      <c r="U7905" s="10"/>
      <c r="V7905" s="9"/>
      <c r="Z7905" s="9"/>
      <c r="AV7905" s="9"/>
      <c r="BB7905" s="9"/>
      <c r="BE7905" s="9"/>
      <c r="BF7905" s="10"/>
      <c r="BI7905" s="9"/>
      <c r="BV7905" s="9"/>
      <c r="BZ7905" s="9"/>
      <c r="CM7905" s="10"/>
      <c r="DC7905" s="10"/>
      <c r="DU7905" s="9"/>
      <c r="EP7905" s="9"/>
    </row>
    <row r="7906" spans="1:146" x14ac:dyDescent="0.25">
      <c r="A7906" s="8"/>
      <c r="B7906" s="8"/>
      <c r="C7906" s="8"/>
      <c r="D7906" s="8"/>
      <c r="E7906" s="8"/>
      <c r="F7906" s="8"/>
      <c r="G7906" s="8"/>
      <c r="H7906" s="9"/>
      <c r="I7906" s="8"/>
      <c r="J7906" s="8"/>
      <c r="K7906" s="8"/>
      <c r="L7906" s="8"/>
      <c r="M7906" s="8"/>
      <c r="N7906" s="8"/>
      <c r="O7906" s="8"/>
      <c r="U7906" s="10"/>
      <c r="V7906" s="9"/>
      <c r="Z7906" s="9"/>
      <c r="AV7906" s="9"/>
      <c r="BB7906" s="9"/>
      <c r="BE7906" s="9"/>
      <c r="BF7906" s="10"/>
      <c r="BI7906" s="9"/>
      <c r="BV7906" s="9"/>
      <c r="BZ7906" s="9"/>
      <c r="CM7906" s="10"/>
      <c r="DC7906" s="10"/>
      <c r="DU7906" s="9"/>
    </row>
    <row r="7907" spans="1:146" x14ac:dyDescent="0.25">
      <c r="A7907" s="8"/>
      <c r="B7907" s="8"/>
      <c r="C7907" s="8"/>
      <c r="D7907" s="8"/>
      <c r="E7907" s="8"/>
      <c r="F7907" s="8"/>
      <c r="G7907" s="8"/>
      <c r="H7907" s="9"/>
      <c r="I7907" s="8"/>
      <c r="J7907" s="8"/>
      <c r="K7907" s="8"/>
      <c r="L7907" s="8"/>
      <c r="M7907" s="8"/>
      <c r="N7907" s="8"/>
      <c r="O7907" s="8"/>
      <c r="U7907" s="10"/>
      <c r="V7907" s="9"/>
      <c r="Z7907" s="9"/>
      <c r="AV7907" s="9"/>
      <c r="BB7907" s="9"/>
      <c r="BE7907" s="9"/>
      <c r="BF7907" s="10"/>
      <c r="BI7907" s="9"/>
      <c r="BV7907" s="9"/>
      <c r="BZ7907" s="9"/>
      <c r="CM7907" s="10"/>
      <c r="DC7907" s="10"/>
      <c r="DU7907" s="9"/>
      <c r="EP7907" s="9"/>
    </row>
    <row r="7908" spans="1:146" x14ac:dyDescent="0.25">
      <c r="A7908" s="8"/>
      <c r="B7908" s="8"/>
      <c r="C7908" s="8"/>
      <c r="D7908" s="8"/>
      <c r="E7908" s="8"/>
      <c r="F7908" s="8"/>
      <c r="G7908" s="8"/>
      <c r="H7908" s="9"/>
      <c r="I7908" s="8"/>
      <c r="J7908" s="8"/>
      <c r="K7908" s="8"/>
      <c r="L7908" s="8"/>
      <c r="M7908" s="8"/>
      <c r="N7908" s="8"/>
      <c r="O7908" s="8"/>
      <c r="U7908" s="10"/>
      <c r="V7908" s="9"/>
      <c r="Z7908" s="9"/>
      <c r="AV7908" s="9"/>
      <c r="BB7908" s="9"/>
      <c r="BE7908" s="9"/>
      <c r="BF7908" s="10"/>
      <c r="BI7908" s="9"/>
      <c r="BV7908" s="9"/>
      <c r="BZ7908" s="9"/>
      <c r="CM7908" s="10"/>
      <c r="DC7908" s="10"/>
      <c r="DU7908" s="9"/>
      <c r="EP7908" s="9"/>
    </row>
    <row r="7909" spans="1:146" x14ac:dyDescent="0.25">
      <c r="A7909" s="8"/>
      <c r="B7909" s="8"/>
      <c r="C7909" s="8"/>
      <c r="D7909" s="8"/>
      <c r="E7909" s="8"/>
      <c r="F7909" s="8"/>
      <c r="G7909" s="8"/>
      <c r="H7909" s="9"/>
      <c r="I7909" s="8"/>
      <c r="J7909" s="8"/>
      <c r="K7909" s="8"/>
      <c r="L7909" s="8"/>
      <c r="M7909" s="8"/>
      <c r="N7909" s="8"/>
      <c r="O7909" s="8"/>
      <c r="U7909" s="10"/>
      <c r="V7909" s="9"/>
      <c r="Z7909" s="9"/>
      <c r="AV7909" s="9"/>
      <c r="BB7909" s="9"/>
      <c r="BE7909" s="9"/>
      <c r="BF7909" s="10"/>
      <c r="BI7909" s="9"/>
      <c r="BV7909" s="9"/>
      <c r="BZ7909" s="9"/>
      <c r="CM7909" s="10"/>
      <c r="DC7909" s="10"/>
      <c r="DU7909" s="9"/>
      <c r="EP7909" s="9"/>
    </row>
    <row r="7910" spans="1:146" x14ac:dyDescent="0.25">
      <c r="A7910" s="8"/>
      <c r="B7910" s="8"/>
      <c r="C7910" s="8"/>
      <c r="D7910" s="8"/>
      <c r="E7910" s="8"/>
      <c r="F7910" s="8"/>
      <c r="G7910" s="8"/>
      <c r="H7910" s="9"/>
      <c r="I7910" s="8"/>
      <c r="J7910" s="8"/>
      <c r="K7910" s="8"/>
      <c r="L7910" s="8"/>
      <c r="M7910" s="8"/>
      <c r="N7910" s="8"/>
      <c r="O7910" s="8"/>
      <c r="U7910" s="10"/>
      <c r="V7910" s="9"/>
      <c r="Z7910" s="9"/>
      <c r="AV7910" s="9"/>
      <c r="BB7910" s="9"/>
      <c r="BE7910" s="9"/>
      <c r="BF7910" s="10"/>
      <c r="BI7910" s="9"/>
      <c r="BV7910" s="9"/>
      <c r="BZ7910" s="9"/>
      <c r="CM7910" s="10"/>
      <c r="DC7910" s="10"/>
      <c r="DU7910" s="9"/>
      <c r="EP7910" s="9"/>
    </row>
    <row r="7911" spans="1:146" x14ac:dyDescent="0.25">
      <c r="A7911" s="8"/>
      <c r="B7911" s="8"/>
      <c r="C7911" s="8"/>
      <c r="D7911" s="8"/>
      <c r="E7911" s="8"/>
      <c r="F7911" s="8"/>
      <c r="G7911" s="8"/>
      <c r="H7911" s="9"/>
      <c r="I7911" s="8"/>
      <c r="J7911" s="8"/>
      <c r="K7911" s="8"/>
      <c r="L7911" s="8"/>
      <c r="M7911" s="8"/>
      <c r="N7911" s="8"/>
      <c r="O7911" s="8"/>
      <c r="U7911" s="10"/>
      <c r="V7911" s="9"/>
      <c r="Z7911" s="9"/>
      <c r="AV7911" s="9"/>
      <c r="BB7911" s="9"/>
      <c r="BE7911" s="9"/>
      <c r="BF7911" s="10"/>
      <c r="BI7911" s="9"/>
      <c r="BV7911" s="9"/>
      <c r="BZ7911" s="9"/>
      <c r="CM7911" s="10"/>
      <c r="DC7911" s="10"/>
      <c r="DU7911" s="9"/>
      <c r="EP7911" s="9"/>
    </row>
    <row r="7912" spans="1:146" x14ac:dyDescent="0.25">
      <c r="A7912" s="8"/>
      <c r="B7912" s="8"/>
      <c r="C7912" s="8"/>
      <c r="D7912" s="8"/>
      <c r="E7912" s="8"/>
      <c r="F7912" s="8"/>
      <c r="G7912" s="8"/>
      <c r="H7912" s="9"/>
      <c r="I7912" s="8"/>
      <c r="J7912" s="8"/>
      <c r="K7912" s="8"/>
      <c r="L7912" s="8"/>
      <c r="M7912" s="8"/>
      <c r="N7912" s="8"/>
      <c r="O7912" s="8"/>
      <c r="U7912" s="10"/>
      <c r="V7912" s="9"/>
      <c r="Z7912" s="9"/>
      <c r="AV7912" s="9"/>
      <c r="BB7912" s="9"/>
      <c r="BE7912" s="9"/>
      <c r="BF7912" s="10"/>
      <c r="BI7912" s="9"/>
      <c r="BV7912" s="9"/>
      <c r="BZ7912" s="9"/>
      <c r="CM7912" s="10"/>
      <c r="DC7912" s="10"/>
      <c r="DU7912" s="9"/>
      <c r="EP7912" s="9"/>
    </row>
    <row r="7913" spans="1:146" x14ac:dyDescent="0.25">
      <c r="A7913" s="8"/>
      <c r="B7913" s="8"/>
      <c r="C7913" s="8"/>
      <c r="D7913" s="8"/>
      <c r="E7913" s="8"/>
      <c r="F7913" s="8"/>
      <c r="G7913" s="8"/>
      <c r="H7913" s="9"/>
      <c r="I7913" s="8"/>
      <c r="J7913" s="8"/>
      <c r="K7913" s="8"/>
      <c r="L7913" s="8"/>
      <c r="M7913" s="8"/>
      <c r="N7913" s="8"/>
      <c r="O7913" s="8"/>
      <c r="U7913" s="10"/>
      <c r="V7913" s="9"/>
      <c r="Z7913" s="9"/>
      <c r="AV7913" s="9"/>
      <c r="BB7913" s="9"/>
      <c r="BE7913" s="9"/>
      <c r="BF7913" s="10"/>
      <c r="BI7913" s="9"/>
      <c r="BV7913" s="9"/>
      <c r="BZ7913" s="9"/>
      <c r="CM7913" s="10"/>
      <c r="DC7913" s="10"/>
      <c r="DU7913" s="9"/>
    </row>
    <row r="7914" spans="1:146" x14ac:dyDescent="0.25">
      <c r="A7914" s="8"/>
      <c r="B7914" s="8"/>
      <c r="C7914" s="8"/>
      <c r="D7914" s="8"/>
      <c r="E7914" s="8"/>
      <c r="F7914" s="8"/>
      <c r="G7914" s="8"/>
      <c r="H7914" s="9"/>
      <c r="I7914" s="8"/>
      <c r="J7914" s="8"/>
      <c r="K7914" s="8"/>
      <c r="L7914" s="8"/>
      <c r="M7914" s="8"/>
      <c r="N7914" s="8"/>
      <c r="O7914" s="8"/>
      <c r="U7914" s="10"/>
      <c r="V7914" s="9"/>
      <c r="Z7914" s="9"/>
      <c r="AV7914" s="9"/>
      <c r="BB7914" s="9"/>
      <c r="BE7914" s="9"/>
      <c r="BI7914" s="9"/>
      <c r="BV7914" s="9"/>
      <c r="BZ7914" s="9"/>
    </row>
    <row r="7915" spans="1:146" x14ac:dyDescent="0.25">
      <c r="A7915" s="8"/>
      <c r="B7915" s="8"/>
      <c r="C7915" s="8"/>
      <c r="D7915" s="8"/>
      <c r="E7915" s="8"/>
      <c r="F7915" s="8"/>
      <c r="G7915" s="8"/>
      <c r="H7915" s="9"/>
      <c r="I7915" s="8"/>
      <c r="J7915" s="8"/>
      <c r="K7915" s="8"/>
      <c r="L7915" s="8"/>
      <c r="M7915" s="8"/>
      <c r="N7915" s="8"/>
      <c r="O7915" s="8"/>
      <c r="U7915" s="10"/>
      <c r="V7915" s="9"/>
      <c r="Z7915" s="9"/>
      <c r="AV7915" s="9"/>
      <c r="BB7915" s="9"/>
      <c r="BE7915" s="9"/>
      <c r="BI7915" s="9"/>
      <c r="BV7915" s="9"/>
      <c r="BZ7915" s="9"/>
    </row>
    <row r="7916" spans="1:146" x14ac:dyDescent="0.25">
      <c r="A7916" s="8"/>
      <c r="B7916" s="8"/>
      <c r="C7916" s="8"/>
      <c r="D7916" s="8"/>
      <c r="E7916" s="8"/>
      <c r="F7916" s="8"/>
      <c r="G7916" s="8"/>
      <c r="H7916" s="9"/>
      <c r="I7916" s="8"/>
      <c r="J7916" s="8"/>
      <c r="K7916" s="8"/>
      <c r="L7916" s="8"/>
      <c r="M7916" s="8"/>
      <c r="N7916" s="8"/>
      <c r="O7916" s="8"/>
      <c r="U7916" s="10"/>
      <c r="V7916" s="9"/>
      <c r="Z7916" s="9"/>
      <c r="AV7916" s="9"/>
      <c r="BB7916" s="9"/>
      <c r="BE7916" s="9"/>
      <c r="BI7916" s="9"/>
      <c r="BV7916" s="9"/>
      <c r="BZ7916" s="9"/>
    </row>
    <row r="7917" spans="1:146" x14ac:dyDescent="0.25">
      <c r="A7917" s="8"/>
      <c r="B7917" s="8"/>
      <c r="C7917" s="8"/>
      <c r="D7917" s="8"/>
      <c r="E7917" s="8"/>
      <c r="F7917" s="8"/>
      <c r="G7917" s="8"/>
      <c r="H7917" s="9"/>
      <c r="I7917" s="8"/>
      <c r="J7917" s="8"/>
      <c r="K7917" s="8"/>
      <c r="L7917" s="8"/>
      <c r="M7917" s="8"/>
      <c r="N7917" s="8"/>
      <c r="O7917" s="8"/>
      <c r="U7917" s="10"/>
      <c r="V7917" s="9"/>
      <c r="Z7917" s="9"/>
      <c r="AV7917" s="9"/>
      <c r="BB7917" s="9"/>
      <c r="BE7917" s="9"/>
      <c r="BI7917" s="9"/>
      <c r="BV7917" s="9"/>
      <c r="BZ7917" s="9"/>
    </row>
    <row r="7918" spans="1:146" x14ac:dyDescent="0.25">
      <c r="A7918" s="8"/>
      <c r="B7918" s="8"/>
      <c r="C7918" s="8"/>
      <c r="D7918" s="8"/>
      <c r="E7918" s="8"/>
      <c r="F7918" s="8"/>
      <c r="G7918" s="8"/>
      <c r="H7918" s="9"/>
      <c r="I7918" s="8"/>
      <c r="J7918" s="8"/>
      <c r="K7918" s="8"/>
      <c r="L7918" s="8"/>
      <c r="M7918" s="8"/>
      <c r="N7918" s="8"/>
      <c r="O7918" s="8"/>
      <c r="U7918" s="10"/>
      <c r="V7918" s="9"/>
      <c r="Z7918" s="9"/>
      <c r="AV7918" s="9"/>
      <c r="BB7918" s="9"/>
      <c r="BE7918" s="9"/>
      <c r="BF7918" s="10"/>
      <c r="BI7918" s="9"/>
      <c r="BV7918" s="9"/>
      <c r="BZ7918" s="9"/>
      <c r="CM7918" s="10"/>
      <c r="DC7918" s="10"/>
      <c r="DU7918" s="9"/>
      <c r="EP7918" s="9"/>
    </row>
    <row r="7919" spans="1:146" x14ac:dyDescent="0.25">
      <c r="A7919" s="8"/>
      <c r="B7919" s="8"/>
      <c r="C7919" s="8"/>
      <c r="D7919" s="8"/>
      <c r="E7919" s="8"/>
      <c r="F7919" s="8"/>
      <c r="G7919" s="8"/>
      <c r="H7919" s="9"/>
      <c r="I7919" s="8"/>
      <c r="J7919" s="8"/>
      <c r="K7919" s="8"/>
      <c r="L7919" s="8"/>
      <c r="M7919" s="8"/>
      <c r="N7919" s="8"/>
      <c r="O7919" s="8"/>
      <c r="U7919" s="10"/>
      <c r="V7919" s="9"/>
      <c r="Z7919" s="9"/>
      <c r="AV7919" s="9"/>
      <c r="BB7919" s="9"/>
      <c r="BE7919" s="9"/>
      <c r="BF7919" s="10"/>
      <c r="BI7919" s="9"/>
      <c r="BV7919" s="9"/>
      <c r="BZ7919" s="9"/>
      <c r="CM7919" s="10"/>
      <c r="DC7919" s="10"/>
      <c r="DU7919" s="9"/>
    </row>
    <row r="7920" spans="1:146" x14ac:dyDescent="0.25">
      <c r="A7920" s="8"/>
      <c r="B7920" s="8"/>
      <c r="C7920" s="8"/>
      <c r="D7920" s="8"/>
      <c r="E7920" s="8"/>
      <c r="F7920" s="8"/>
      <c r="G7920" s="8"/>
      <c r="H7920" s="9"/>
      <c r="I7920" s="8"/>
      <c r="J7920" s="8"/>
      <c r="K7920" s="8"/>
      <c r="L7920" s="8"/>
      <c r="M7920" s="8"/>
      <c r="N7920" s="8"/>
      <c r="O7920" s="8"/>
      <c r="U7920" s="10"/>
      <c r="V7920" s="9"/>
      <c r="Z7920" s="9"/>
      <c r="AV7920" s="9"/>
      <c r="BB7920" s="9"/>
      <c r="BE7920" s="9"/>
      <c r="BF7920" s="10"/>
      <c r="BI7920" s="9"/>
      <c r="BV7920" s="9"/>
      <c r="BZ7920" s="9"/>
      <c r="CM7920" s="10"/>
      <c r="DC7920" s="10"/>
      <c r="DU7920" s="9"/>
    </row>
    <row r="7921" spans="1:146" x14ac:dyDescent="0.25">
      <c r="A7921" s="8"/>
      <c r="B7921" s="8"/>
      <c r="C7921" s="8"/>
      <c r="D7921" s="8"/>
      <c r="E7921" s="8"/>
      <c r="F7921" s="8"/>
      <c r="G7921" s="8"/>
      <c r="H7921" s="9"/>
      <c r="I7921" s="8"/>
      <c r="J7921" s="8"/>
      <c r="K7921" s="8"/>
      <c r="L7921" s="8"/>
      <c r="M7921" s="8"/>
      <c r="N7921" s="8"/>
      <c r="O7921" s="8"/>
      <c r="U7921" s="10"/>
      <c r="V7921" s="9"/>
      <c r="Z7921" s="9"/>
      <c r="AV7921" s="9"/>
      <c r="BB7921" s="9"/>
      <c r="BE7921" s="9"/>
      <c r="BF7921" s="10"/>
      <c r="BI7921" s="9"/>
      <c r="BV7921" s="9"/>
      <c r="BZ7921" s="9"/>
      <c r="CM7921" s="10"/>
      <c r="DC7921" s="10"/>
      <c r="DU7921" s="9"/>
    </row>
    <row r="7922" spans="1:146" x14ac:dyDescent="0.25">
      <c r="A7922" s="8"/>
      <c r="B7922" s="8"/>
      <c r="C7922" s="8"/>
      <c r="D7922" s="8"/>
      <c r="E7922" s="8"/>
      <c r="F7922" s="8"/>
      <c r="G7922" s="8"/>
      <c r="H7922" s="9"/>
      <c r="I7922" s="8"/>
      <c r="J7922" s="8"/>
      <c r="K7922" s="8"/>
      <c r="L7922" s="8"/>
      <c r="M7922" s="8"/>
      <c r="N7922" s="8"/>
      <c r="O7922" s="8"/>
      <c r="U7922" s="10"/>
      <c r="V7922" s="9"/>
      <c r="Z7922" s="9"/>
      <c r="AV7922" s="9"/>
      <c r="BB7922" s="9"/>
      <c r="BE7922" s="9"/>
      <c r="BF7922" s="10"/>
      <c r="BI7922" s="9"/>
      <c r="BV7922" s="9"/>
      <c r="BZ7922" s="9"/>
      <c r="CM7922" s="10"/>
      <c r="DC7922" s="10"/>
      <c r="DU7922" s="9"/>
      <c r="EP7922" s="9"/>
    </row>
    <row r="7923" spans="1:146" x14ac:dyDescent="0.25">
      <c r="A7923" s="8"/>
      <c r="B7923" s="8"/>
      <c r="C7923" s="8"/>
      <c r="D7923" s="8"/>
      <c r="E7923" s="8"/>
      <c r="F7923" s="8"/>
      <c r="G7923" s="8"/>
      <c r="H7923" s="9"/>
      <c r="I7923" s="8"/>
      <c r="J7923" s="8"/>
      <c r="K7923" s="8"/>
      <c r="L7923" s="8"/>
      <c r="M7923" s="8"/>
      <c r="N7923" s="8"/>
      <c r="O7923" s="8"/>
      <c r="U7923" s="10"/>
      <c r="V7923" s="9"/>
      <c r="Z7923" s="9"/>
      <c r="AV7923" s="9"/>
      <c r="BB7923" s="9"/>
      <c r="BE7923" s="9"/>
      <c r="BF7923" s="10"/>
      <c r="BI7923" s="9"/>
      <c r="BV7923" s="9"/>
      <c r="BZ7923" s="9"/>
      <c r="CM7923" s="10"/>
      <c r="DC7923" s="10"/>
      <c r="DU7923" s="9"/>
    </row>
    <row r="7924" spans="1:146" x14ac:dyDescent="0.25">
      <c r="A7924" s="8"/>
      <c r="B7924" s="8"/>
      <c r="C7924" s="8"/>
      <c r="D7924" s="8"/>
      <c r="E7924" s="8"/>
      <c r="F7924" s="8"/>
      <c r="G7924" s="8"/>
      <c r="H7924" s="9"/>
      <c r="I7924" s="8"/>
      <c r="J7924" s="8"/>
      <c r="K7924" s="8"/>
      <c r="L7924" s="8"/>
      <c r="M7924" s="8"/>
      <c r="N7924" s="8"/>
      <c r="O7924" s="8"/>
      <c r="U7924" s="10"/>
      <c r="V7924" s="9"/>
      <c r="Z7924" s="9"/>
      <c r="AV7924" s="9"/>
      <c r="BB7924" s="9"/>
      <c r="BE7924" s="9"/>
      <c r="BF7924" s="10"/>
      <c r="BI7924" s="9"/>
      <c r="BV7924" s="9"/>
      <c r="BZ7924" s="9"/>
      <c r="CM7924" s="10"/>
      <c r="DC7924" s="10"/>
      <c r="DU7924" s="9"/>
    </row>
    <row r="7925" spans="1:146" x14ac:dyDescent="0.25">
      <c r="A7925" s="8"/>
      <c r="B7925" s="8"/>
      <c r="C7925" s="8"/>
      <c r="D7925" s="8"/>
      <c r="E7925" s="8"/>
      <c r="F7925" s="8"/>
      <c r="G7925" s="8"/>
      <c r="H7925" s="9"/>
      <c r="I7925" s="8"/>
      <c r="J7925" s="8"/>
      <c r="K7925" s="8"/>
      <c r="L7925" s="8"/>
      <c r="M7925" s="8"/>
      <c r="N7925" s="8"/>
      <c r="O7925" s="8"/>
      <c r="U7925" s="10"/>
      <c r="V7925" s="9"/>
      <c r="Z7925" s="9"/>
      <c r="AV7925" s="9"/>
      <c r="BB7925" s="9"/>
      <c r="BE7925" s="9"/>
      <c r="BF7925" s="10"/>
      <c r="BI7925" s="9"/>
      <c r="BV7925" s="9"/>
      <c r="BZ7925" s="9"/>
      <c r="CM7925" s="10"/>
      <c r="DC7925" s="10"/>
      <c r="DU7925" s="9"/>
    </row>
    <row r="7926" spans="1:146" x14ac:dyDescent="0.25">
      <c r="A7926" s="8"/>
      <c r="B7926" s="8"/>
      <c r="C7926" s="8"/>
      <c r="D7926" s="8"/>
      <c r="E7926" s="8"/>
      <c r="F7926" s="8"/>
      <c r="G7926" s="8"/>
      <c r="H7926" s="9"/>
      <c r="I7926" s="8"/>
      <c r="J7926" s="8"/>
      <c r="K7926" s="8"/>
      <c r="L7926" s="8"/>
      <c r="M7926" s="8"/>
      <c r="N7926" s="8"/>
      <c r="O7926" s="8"/>
      <c r="U7926" s="10"/>
      <c r="V7926" s="9"/>
      <c r="Z7926" s="9"/>
      <c r="AV7926" s="9"/>
      <c r="BB7926" s="9"/>
      <c r="BE7926" s="9"/>
      <c r="BF7926" s="10"/>
      <c r="BI7926" s="9"/>
      <c r="BV7926" s="9"/>
      <c r="BZ7926" s="9"/>
      <c r="CM7926" s="10"/>
      <c r="DC7926" s="10"/>
      <c r="DU7926" s="9"/>
    </row>
    <row r="7927" spans="1:146" x14ac:dyDescent="0.25">
      <c r="A7927" s="8"/>
      <c r="B7927" s="8"/>
      <c r="C7927" s="8"/>
      <c r="D7927" s="8"/>
      <c r="E7927" s="8"/>
      <c r="F7927" s="8"/>
      <c r="G7927" s="8"/>
      <c r="H7927" s="9"/>
      <c r="I7927" s="8"/>
      <c r="J7927" s="8"/>
      <c r="K7927" s="8"/>
      <c r="L7927" s="8"/>
      <c r="M7927" s="8"/>
      <c r="N7927" s="8"/>
      <c r="O7927" s="8"/>
      <c r="U7927" s="10"/>
      <c r="V7927" s="9"/>
      <c r="Z7927" s="9"/>
      <c r="AV7927" s="9"/>
      <c r="BB7927" s="9"/>
      <c r="BE7927" s="9"/>
      <c r="BF7927" s="10"/>
      <c r="BI7927" s="9"/>
      <c r="BV7927" s="9"/>
      <c r="BZ7927" s="9"/>
      <c r="CM7927" s="10"/>
      <c r="DC7927" s="10"/>
      <c r="DU7927" s="9"/>
      <c r="EP7927" s="9"/>
    </row>
    <row r="7928" spans="1:146" x14ac:dyDescent="0.25">
      <c r="A7928" s="8"/>
      <c r="B7928" s="8"/>
      <c r="C7928" s="8"/>
      <c r="D7928" s="8"/>
      <c r="E7928" s="8"/>
      <c r="F7928" s="8"/>
      <c r="G7928" s="8"/>
      <c r="H7928" s="9"/>
      <c r="I7928" s="8"/>
      <c r="J7928" s="8"/>
      <c r="K7928" s="8"/>
      <c r="L7928" s="8"/>
      <c r="M7928" s="8"/>
      <c r="N7928" s="8"/>
      <c r="O7928" s="8"/>
      <c r="U7928" s="10"/>
      <c r="V7928" s="9"/>
      <c r="Z7928" s="9"/>
      <c r="AV7928" s="9"/>
      <c r="BB7928" s="9"/>
      <c r="BE7928" s="9"/>
      <c r="BF7928" s="10"/>
      <c r="BI7928" s="9"/>
      <c r="BV7928" s="9"/>
      <c r="BZ7928" s="9"/>
      <c r="CM7928" s="10"/>
      <c r="DC7928" s="10"/>
      <c r="DU7928" s="9"/>
    </row>
    <row r="7929" spans="1:146" x14ac:dyDescent="0.25">
      <c r="A7929" s="8"/>
      <c r="B7929" s="8"/>
      <c r="C7929" s="8"/>
      <c r="D7929" s="8"/>
      <c r="E7929" s="8"/>
      <c r="F7929" s="8"/>
      <c r="G7929" s="8"/>
      <c r="H7929" s="9"/>
      <c r="I7929" s="8"/>
      <c r="J7929" s="8"/>
      <c r="K7929" s="8"/>
      <c r="L7929" s="8"/>
      <c r="M7929" s="8"/>
      <c r="N7929" s="8"/>
      <c r="O7929" s="8"/>
      <c r="U7929" s="10"/>
      <c r="V7929" s="9"/>
      <c r="Z7929" s="9"/>
      <c r="AV7929" s="9"/>
      <c r="BB7929" s="9"/>
      <c r="BE7929" s="9"/>
      <c r="BF7929" s="10"/>
      <c r="BI7929" s="9"/>
      <c r="BV7929" s="9"/>
      <c r="BZ7929" s="9"/>
      <c r="CM7929" s="10"/>
      <c r="DC7929" s="10"/>
      <c r="DU7929" s="9"/>
      <c r="EP7929" s="9"/>
    </row>
    <row r="7930" spans="1:146" x14ac:dyDescent="0.25">
      <c r="A7930" s="8"/>
      <c r="B7930" s="8"/>
      <c r="C7930" s="8"/>
      <c r="D7930" s="8"/>
      <c r="E7930" s="8"/>
      <c r="F7930" s="8"/>
      <c r="G7930" s="8"/>
      <c r="H7930" s="9"/>
      <c r="I7930" s="8"/>
      <c r="J7930" s="8"/>
      <c r="K7930" s="8"/>
      <c r="L7930" s="8"/>
      <c r="M7930" s="8"/>
      <c r="N7930" s="8"/>
      <c r="O7930" s="8"/>
      <c r="U7930" s="10"/>
      <c r="V7930" s="9"/>
      <c r="Z7930" s="9"/>
      <c r="AV7930" s="9"/>
      <c r="BB7930" s="9"/>
      <c r="BE7930" s="9"/>
      <c r="BF7930" s="10"/>
      <c r="BI7930" s="9"/>
      <c r="BV7930" s="9"/>
      <c r="BZ7930" s="9"/>
      <c r="CM7930" s="10"/>
      <c r="DC7930" s="10"/>
      <c r="DU7930" s="9"/>
    </row>
    <row r="7931" spans="1:146" x14ac:dyDescent="0.25">
      <c r="A7931" s="8"/>
      <c r="B7931" s="8"/>
      <c r="C7931" s="8"/>
      <c r="D7931" s="8"/>
      <c r="E7931" s="8"/>
      <c r="F7931" s="8"/>
      <c r="G7931" s="8"/>
      <c r="H7931" s="9"/>
      <c r="I7931" s="8"/>
      <c r="J7931" s="8"/>
      <c r="K7931" s="8"/>
      <c r="L7931" s="8"/>
      <c r="M7931" s="8"/>
      <c r="N7931" s="8"/>
      <c r="O7931" s="8"/>
      <c r="U7931" s="10"/>
      <c r="V7931" s="9"/>
      <c r="Z7931" s="9"/>
      <c r="AV7931" s="9"/>
      <c r="BB7931" s="9"/>
      <c r="BE7931" s="9"/>
      <c r="BF7931" s="10"/>
      <c r="BI7931" s="9"/>
      <c r="BV7931" s="9"/>
      <c r="BZ7931" s="9"/>
      <c r="CM7931" s="10"/>
      <c r="DC7931" s="10"/>
      <c r="DU7931" s="9"/>
    </row>
    <row r="7932" spans="1:146" x14ac:dyDescent="0.25">
      <c r="A7932" s="8"/>
      <c r="B7932" s="8"/>
      <c r="C7932" s="8"/>
      <c r="D7932" s="8"/>
      <c r="E7932" s="8"/>
      <c r="F7932" s="8"/>
      <c r="G7932" s="8"/>
      <c r="H7932" s="9"/>
      <c r="I7932" s="8"/>
      <c r="J7932" s="8"/>
      <c r="K7932" s="8"/>
      <c r="L7932" s="8"/>
      <c r="M7932" s="8"/>
      <c r="N7932" s="8"/>
      <c r="O7932" s="8"/>
      <c r="U7932" s="10"/>
      <c r="V7932" s="9"/>
      <c r="Z7932" s="9"/>
      <c r="AV7932" s="9"/>
      <c r="BB7932" s="9"/>
      <c r="BE7932" s="9"/>
      <c r="BF7932" s="10"/>
      <c r="BI7932" s="9"/>
      <c r="BV7932" s="9"/>
      <c r="BZ7932" s="9"/>
      <c r="CM7932" s="10"/>
      <c r="DC7932" s="10"/>
      <c r="DU7932" s="9"/>
      <c r="EP7932" s="9"/>
    </row>
    <row r="7933" spans="1:146" x14ac:dyDescent="0.25">
      <c r="A7933" s="8"/>
      <c r="B7933" s="8"/>
      <c r="C7933" s="8"/>
      <c r="D7933" s="8"/>
      <c r="E7933" s="8"/>
      <c r="F7933" s="8"/>
      <c r="G7933" s="8"/>
      <c r="H7933" s="9"/>
      <c r="I7933" s="8"/>
      <c r="J7933" s="8"/>
      <c r="K7933" s="8"/>
      <c r="L7933" s="8"/>
      <c r="M7933" s="8"/>
      <c r="N7933" s="8"/>
      <c r="O7933" s="8"/>
      <c r="U7933" s="10"/>
      <c r="V7933" s="9"/>
      <c r="Z7933" s="9"/>
      <c r="AV7933" s="9"/>
      <c r="BB7933" s="9"/>
      <c r="BE7933" s="9"/>
      <c r="BF7933" s="10"/>
      <c r="BI7933" s="9"/>
      <c r="BV7933" s="9"/>
      <c r="BZ7933" s="9"/>
      <c r="CM7933" s="10"/>
      <c r="DC7933" s="10"/>
      <c r="DU7933" s="9"/>
      <c r="EP7933" s="9"/>
    </row>
    <row r="7934" spans="1:146" x14ac:dyDescent="0.25">
      <c r="A7934" s="8"/>
      <c r="B7934" s="8"/>
      <c r="C7934" s="8"/>
      <c r="D7934" s="8"/>
      <c r="E7934" s="8"/>
      <c r="F7934" s="8"/>
      <c r="G7934" s="8"/>
      <c r="H7934" s="9"/>
      <c r="I7934" s="8"/>
      <c r="J7934" s="8"/>
      <c r="K7934" s="8"/>
      <c r="L7934" s="8"/>
      <c r="M7934" s="8"/>
      <c r="N7934" s="8"/>
      <c r="O7934" s="8"/>
      <c r="U7934" s="10"/>
      <c r="V7934" s="9"/>
      <c r="Z7934" s="9"/>
      <c r="AV7934" s="9"/>
      <c r="BB7934" s="9"/>
      <c r="BE7934" s="9"/>
      <c r="BF7934" s="10"/>
      <c r="BI7934" s="9"/>
      <c r="BV7934" s="9"/>
      <c r="BZ7934" s="9"/>
      <c r="CM7934" s="10"/>
      <c r="DC7934" s="10"/>
      <c r="DU7934" s="9"/>
    </row>
    <row r="7935" spans="1:146" x14ac:dyDescent="0.25">
      <c r="A7935" s="8"/>
      <c r="B7935" s="8"/>
      <c r="C7935" s="8"/>
      <c r="D7935" s="8"/>
      <c r="E7935" s="8"/>
      <c r="F7935" s="8"/>
      <c r="G7935" s="8"/>
      <c r="H7935" s="9"/>
      <c r="I7935" s="8"/>
      <c r="J7935" s="8"/>
      <c r="K7935" s="8"/>
      <c r="L7935" s="8"/>
      <c r="M7935" s="8"/>
      <c r="N7935" s="8"/>
      <c r="O7935" s="8"/>
      <c r="U7935" s="10"/>
      <c r="V7935" s="9"/>
      <c r="Z7935" s="9"/>
      <c r="AV7935" s="9"/>
      <c r="BB7935" s="9"/>
      <c r="BE7935" s="9"/>
      <c r="BF7935" s="10"/>
      <c r="BI7935" s="9"/>
      <c r="BV7935" s="9"/>
      <c r="BZ7935" s="9"/>
      <c r="CM7935" s="10"/>
      <c r="DC7935" s="10"/>
      <c r="DU7935" s="9"/>
      <c r="EP7935" s="9"/>
    </row>
    <row r="7936" spans="1:146" x14ac:dyDescent="0.25">
      <c r="A7936" s="8"/>
      <c r="B7936" s="8"/>
      <c r="C7936" s="8"/>
      <c r="D7936" s="8"/>
      <c r="E7936" s="8"/>
      <c r="F7936" s="8"/>
      <c r="G7936" s="8"/>
      <c r="H7936" s="9"/>
      <c r="I7936" s="8"/>
      <c r="J7936" s="8"/>
      <c r="K7936" s="8"/>
      <c r="L7936" s="8"/>
      <c r="M7936" s="8"/>
      <c r="N7936" s="8"/>
      <c r="O7936" s="8"/>
      <c r="U7936" s="10"/>
      <c r="V7936" s="9"/>
      <c r="Z7936" s="9"/>
      <c r="AV7936" s="9"/>
      <c r="BB7936" s="9"/>
      <c r="BE7936" s="9"/>
      <c r="BF7936" s="10"/>
      <c r="BI7936" s="9"/>
      <c r="BV7936" s="9"/>
      <c r="BZ7936" s="9"/>
      <c r="CM7936" s="10"/>
      <c r="DC7936" s="10"/>
      <c r="DU7936" s="9"/>
      <c r="EP7936" s="9"/>
    </row>
    <row r="7937" spans="1:146" x14ac:dyDescent="0.25">
      <c r="A7937" s="8"/>
      <c r="B7937" s="8"/>
      <c r="C7937" s="8"/>
      <c r="D7937" s="8"/>
      <c r="E7937" s="8"/>
      <c r="F7937" s="8"/>
      <c r="G7937" s="8"/>
      <c r="H7937" s="9"/>
      <c r="I7937" s="8"/>
      <c r="J7937" s="8"/>
      <c r="K7937" s="8"/>
      <c r="L7937" s="8"/>
      <c r="M7937" s="8"/>
      <c r="N7937" s="8"/>
      <c r="O7937" s="8"/>
      <c r="U7937" s="10"/>
      <c r="V7937" s="9"/>
      <c r="Z7937" s="9"/>
      <c r="AV7937" s="9"/>
      <c r="BB7937" s="9"/>
      <c r="BE7937" s="9"/>
      <c r="BF7937" s="10"/>
      <c r="BI7937" s="9"/>
      <c r="BV7937" s="9"/>
      <c r="BZ7937" s="9"/>
      <c r="CM7937" s="10"/>
      <c r="DC7937" s="10"/>
      <c r="DU7937" s="9"/>
    </row>
    <row r="7938" spans="1:146" x14ac:dyDescent="0.25">
      <c r="A7938" s="8"/>
      <c r="B7938" s="8"/>
      <c r="C7938" s="8"/>
      <c r="D7938" s="8"/>
      <c r="E7938" s="8"/>
      <c r="F7938" s="8"/>
      <c r="G7938" s="8"/>
      <c r="H7938" s="9"/>
      <c r="I7938" s="8"/>
      <c r="J7938" s="8"/>
      <c r="K7938" s="8"/>
      <c r="L7938" s="8"/>
      <c r="M7938" s="8"/>
      <c r="N7938" s="8"/>
      <c r="O7938" s="8"/>
      <c r="U7938" s="10"/>
      <c r="V7938" s="9"/>
      <c r="Z7938" s="9"/>
      <c r="AV7938" s="9"/>
      <c r="BB7938" s="9"/>
      <c r="BE7938" s="9"/>
      <c r="BF7938" s="10"/>
      <c r="BI7938" s="9"/>
      <c r="BV7938" s="9"/>
      <c r="BZ7938" s="9"/>
      <c r="CM7938" s="10"/>
      <c r="DC7938" s="10"/>
      <c r="DU7938" s="9"/>
      <c r="EP7938" s="9"/>
    </row>
    <row r="7939" spans="1:146" x14ac:dyDescent="0.25">
      <c r="A7939" s="8"/>
      <c r="B7939" s="8"/>
      <c r="C7939" s="8"/>
      <c r="D7939" s="8"/>
      <c r="E7939" s="8"/>
      <c r="F7939" s="8"/>
      <c r="G7939" s="8"/>
      <c r="H7939" s="9"/>
      <c r="I7939" s="8"/>
      <c r="J7939" s="8"/>
      <c r="K7939" s="8"/>
      <c r="L7939" s="8"/>
      <c r="M7939" s="8"/>
      <c r="N7939" s="8"/>
      <c r="O7939" s="8"/>
      <c r="U7939" s="10"/>
      <c r="V7939" s="9"/>
      <c r="Z7939" s="9"/>
      <c r="AV7939" s="9"/>
      <c r="BB7939" s="9"/>
      <c r="BE7939" s="9"/>
      <c r="BF7939" s="10"/>
      <c r="BI7939" s="9"/>
      <c r="BV7939" s="9"/>
      <c r="BZ7939" s="9"/>
      <c r="CM7939" s="10"/>
      <c r="DC7939" s="10"/>
      <c r="DU7939" s="9"/>
    </row>
    <row r="7940" spans="1:146" x14ac:dyDescent="0.25">
      <c r="A7940" s="8"/>
      <c r="B7940" s="8"/>
      <c r="C7940" s="8"/>
      <c r="D7940" s="8"/>
      <c r="E7940" s="8"/>
      <c r="F7940" s="8"/>
      <c r="G7940" s="8"/>
      <c r="H7940" s="9"/>
      <c r="I7940" s="8"/>
      <c r="J7940" s="8"/>
      <c r="K7940" s="8"/>
      <c r="L7940" s="8"/>
      <c r="M7940" s="8"/>
      <c r="N7940" s="8"/>
      <c r="O7940" s="8"/>
      <c r="U7940" s="10"/>
      <c r="V7940" s="9"/>
      <c r="Z7940" s="9"/>
      <c r="AV7940" s="9"/>
      <c r="BB7940" s="9"/>
      <c r="BE7940" s="9"/>
      <c r="BF7940" s="10"/>
      <c r="BI7940" s="9"/>
      <c r="BV7940" s="9"/>
      <c r="BZ7940" s="9"/>
      <c r="CM7940" s="10"/>
      <c r="DC7940" s="10"/>
      <c r="DU7940" s="9"/>
    </row>
    <row r="7941" spans="1:146" x14ac:dyDescent="0.25">
      <c r="A7941" s="8"/>
      <c r="B7941" s="8"/>
      <c r="C7941" s="8"/>
      <c r="D7941" s="8"/>
      <c r="E7941" s="8"/>
      <c r="F7941" s="8"/>
      <c r="G7941" s="8"/>
      <c r="H7941" s="9"/>
      <c r="I7941" s="8"/>
      <c r="J7941" s="8"/>
      <c r="K7941" s="8"/>
      <c r="L7941" s="8"/>
      <c r="M7941" s="8"/>
      <c r="N7941" s="8"/>
      <c r="O7941" s="8"/>
      <c r="U7941" s="10"/>
      <c r="V7941" s="9"/>
      <c r="Z7941" s="9"/>
      <c r="AV7941" s="9"/>
      <c r="BB7941" s="9"/>
      <c r="BE7941" s="9"/>
      <c r="BF7941" s="10"/>
      <c r="BI7941" s="9"/>
      <c r="BV7941" s="9"/>
      <c r="BZ7941" s="9"/>
      <c r="CM7941" s="10"/>
      <c r="DC7941" s="10"/>
      <c r="DU7941" s="9"/>
      <c r="EP7941" s="9"/>
    </row>
    <row r="7942" spans="1:146" x14ac:dyDescent="0.25">
      <c r="A7942" s="8"/>
      <c r="B7942" s="8"/>
      <c r="C7942" s="8"/>
      <c r="D7942" s="8"/>
      <c r="E7942" s="8"/>
      <c r="F7942" s="8"/>
      <c r="G7942" s="8"/>
      <c r="H7942" s="9"/>
      <c r="I7942" s="8"/>
      <c r="J7942" s="8"/>
      <c r="K7942" s="8"/>
      <c r="L7942" s="8"/>
      <c r="M7942" s="8"/>
      <c r="N7942" s="8"/>
      <c r="O7942" s="8"/>
      <c r="U7942" s="10"/>
      <c r="V7942" s="9"/>
      <c r="Z7942" s="9"/>
      <c r="AV7942" s="9"/>
      <c r="BB7942" s="9"/>
      <c r="BE7942" s="9"/>
      <c r="BF7942" s="10"/>
      <c r="BI7942" s="9"/>
      <c r="BV7942" s="9"/>
      <c r="BZ7942" s="9"/>
      <c r="CM7942" s="10"/>
      <c r="DC7942" s="10"/>
      <c r="DU7942" s="9"/>
      <c r="EP7942" s="9"/>
    </row>
    <row r="7943" spans="1:146" x14ac:dyDescent="0.25">
      <c r="A7943" s="8"/>
      <c r="B7943" s="8"/>
      <c r="C7943" s="8"/>
      <c r="D7943" s="8"/>
      <c r="E7943" s="8"/>
      <c r="F7943" s="8"/>
      <c r="G7943" s="8"/>
      <c r="H7943" s="9"/>
      <c r="I7943" s="8"/>
      <c r="J7943" s="8"/>
      <c r="K7943" s="8"/>
      <c r="L7943" s="8"/>
      <c r="M7943" s="8"/>
      <c r="N7943" s="8"/>
      <c r="O7943" s="8"/>
      <c r="U7943" s="10"/>
      <c r="V7943" s="9"/>
      <c r="Z7943" s="9"/>
      <c r="AV7943" s="9"/>
      <c r="BB7943" s="9"/>
      <c r="BE7943" s="9"/>
      <c r="BF7943" s="10"/>
      <c r="BI7943" s="9"/>
      <c r="BV7943" s="9"/>
      <c r="BZ7943" s="9"/>
      <c r="CM7943" s="10"/>
      <c r="DC7943" s="10"/>
      <c r="DU7943" s="9"/>
      <c r="EP7943" s="9"/>
    </row>
    <row r="7944" spans="1:146" x14ac:dyDescent="0.25">
      <c r="A7944" s="8"/>
      <c r="B7944" s="8"/>
      <c r="C7944" s="8"/>
      <c r="D7944" s="8"/>
      <c r="E7944" s="8"/>
      <c r="F7944" s="8"/>
      <c r="G7944" s="8"/>
      <c r="H7944" s="9"/>
      <c r="I7944" s="8"/>
      <c r="J7944" s="8"/>
      <c r="K7944" s="8"/>
      <c r="L7944" s="8"/>
      <c r="M7944" s="8"/>
      <c r="N7944" s="8"/>
      <c r="O7944" s="8"/>
      <c r="U7944" s="10"/>
      <c r="V7944" s="9"/>
      <c r="Z7944" s="9"/>
      <c r="AV7944" s="9"/>
      <c r="BB7944" s="9"/>
      <c r="BE7944" s="9"/>
      <c r="BF7944" s="10"/>
      <c r="BI7944" s="9"/>
      <c r="BV7944" s="9"/>
      <c r="BZ7944" s="9"/>
      <c r="CM7944" s="10"/>
      <c r="DC7944" s="10"/>
      <c r="DU7944" s="9"/>
      <c r="EP7944" s="9"/>
    </row>
    <row r="7945" spans="1:146" x14ac:dyDescent="0.25">
      <c r="A7945" s="8"/>
      <c r="B7945" s="8"/>
      <c r="C7945" s="8"/>
      <c r="D7945" s="8"/>
      <c r="E7945" s="8"/>
      <c r="F7945" s="8"/>
      <c r="G7945" s="8"/>
      <c r="H7945" s="9"/>
      <c r="I7945" s="8"/>
      <c r="J7945" s="8"/>
      <c r="K7945" s="8"/>
      <c r="L7945" s="8"/>
      <c r="M7945" s="8"/>
      <c r="N7945" s="8"/>
      <c r="O7945" s="8"/>
      <c r="U7945" s="10"/>
      <c r="V7945" s="9"/>
      <c r="Z7945" s="9"/>
      <c r="AV7945" s="9"/>
      <c r="BB7945" s="9"/>
      <c r="BE7945" s="9"/>
      <c r="BF7945" s="10"/>
      <c r="BI7945" s="9"/>
      <c r="BV7945" s="9"/>
      <c r="BZ7945" s="9"/>
      <c r="CM7945" s="10"/>
      <c r="DC7945" s="10"/>
      <c r="DU7945" s="9"/>
    </row>
    <row r="7946" spans="1:146" x14ac:dyDescent="0.25">
      <c r="A7946" s="8"/>
      <c r="B7946" s="8"/>
      <c r="C7946" s="8"/>
      <c r="D7946" s="8"/>
      <c r="E7946" s="8"/>
      <c r="F7946" s="8"/>
      <c r="G7946" s="8"/>
      <c r="H7946" s="9"/>
      <c r="I7946" s="8"/>
      <c r="J7946" s="8"/>
      <c r="K7946" s="8"/>
      <c r="L7946" s="8"/>
      <c r="M7946" s="8"/>
      <c r="N7946" s="8"/>
      <c r="O7946" s="8"/>
      <c r="U7946" s="10"/>
      <c r="V7946" s="9"/>
      <c r="Z7946" s="9"/>
      <c r="AV7946" s="9"/>
      <c r="BB7946" s="9"/>
      <c r="BE7946" s="9"/>
      <c r="BF7946" s="10"/>
      <c r="BI7946" s="9"/>
      <c r="BV7946" s="9"/>
      <c r="BZ7946" s="9"/>
      <c r="CM7946" s="10"/>
      <c r="DC7946" s="10"/>
      <c r="DU7946" s="9"/>
      <c r="EP7946" s="9"/>
    </row>
    <row r="7947" spans="1:146" x14ac:dyDescent="0.25">
      <c r="A7947" s="8"/>
      <c r="B7947" s="8"/>
      <c r="C7947" s="8"/>
      <c r="D7947" s="8"/>
      <c r="E7947" s="8"/>
      <c r="F7947" s="8"/>
      <c r="G7947" s="8"/>
      <c r="H7947" s="9"/>
      <c r="I7947" s="8"/>
      <c r="J7947" s="8"/>
      <c r="K7947" s="8"/>
      <c r="L7947" s="8"/>
      <c r="M7947" s="8"/>
      <c r="N7947" s="8"/>
      <c r="O7947" s="8"/>
      <c r="U7947" s="10"/>
      <c r="V7947" s="9"/>
      <c r="Z7947" s="9"/>
      <c r="AV7947" s="9"/>
      <c r="BB7947" s="9"/>
      <c r="BE7947" s="9"/>
      <c r="BF7947" s="10"/>
      <c r="BI7947" s="9"/>
      <c r="BV7947" s="9"/>
      <c r="BZ7947" s="9"/>
      <c r="CM7947" s="10"/>
      <c r="DC7947" s="10"/>
      <c r="DU7947" s="9"/>
      <c r="EP7947" s="9"/>
    </row>
    <row r="7948" spans="1:146" x14ac:dyDescent="0.25">
      <c r="A7948" s="8"/>
      <c r="B7948" s="8"/>
      <c r="C7948" s="8"/>
      <c r="D7948" s="8"/>
      <c r="E7948" s="8"/>
      <c r="F7948" s="8"/>
      <c r="G7948" s="8"/>
      <c r="H7948" s="9"/>
      <c r="I7948" s="8"/>
      <c r="J7948" s="8"/>
      <c r="K7948" s="8"/>
      <c r="L7948" s="8"/>
      <c r="M7948" s="8"/>
      <c r="N7948" s="8"/>
      <c r="O7948" s="8"/>
      <c r="U7948" s="10"/>
      <c r="V7948" s="9"/>
      <c r="Z7948" s="9"/>
      <c r="AV7948" s="9"/>
      <c r="BB7948" s="9"/>
      <c r="BE7948" s="9"/>
      <c r="BF7948" s="10"/>
      <c r="BI7948" s="9"/>
      <c r="BV7948" s="9"/>
      <c r="BZ7948" s="9"/>
      <c r="CM7948" s="10"/>
      <c r="DC7948" s="10"/>
      <c r="DU7948" s="9"/>
      <c r="EP7948" s="9"/>
    </row>
    <row r="7949" spans="1:146" x14ac:dyDescent="0.25">
      <c r="A7949" s="8"/>
      <c r="B7949" s="8"/>
      <c r="C7949" s="8"/>
      <c r="D7949" s="8"/>
      <c r="E7949" s="8"/>
      <c r="F7949" s="8"/>
      <c r="G7949" s="8"/>
      <c r="H7949" s="9"/>
      <c r="I7949" s="8"/>
      <c r="J7949" s="8"/>
      <c r="K7949" s="8"/>
      <c r="L7949" s="8"/>
      <c r="M7949" s="8"/>
      <c r="N7949" s="8"/>
      <c r="O7949" s="8"/>
      <c r="U7949" s="10"/>
      <c r="V7949" s="9"/>
      <c r="Z7949" s="9"/>
      <c r="AV7949" s="9"/>
      <c r="BB7949" s="9"/>
      <c r="BE7949" s="9"/>
      <c r="BF7949" s="10"/>
      <c r="BI7949" s="9"/>
      <c r="BV7949" s="9"/>
      <c r="BZ7949" s="9"/>
      <c r="CM7949" s="10"/>
      <c r="DC7949" s="10"/>
      <c r="DU7949" s="9"/>
    </row>
    <row r="7950" spans="1:146" x14ac:dyDescent="0.25">
      <c r="A7950" s="8"/>
      <c r="B7950" s="8"/>
      <c r="C7950" s="8"/>
      <c r="D7950" s="8"/>
      <c r="E7950" s="8"/>
      <c r="F7950" s="8"/>
      <c r="G7950" s="8"/>
      <c r="H7950" s="9"/>
      <c r="I7950" s="8"/>
      <c r="J7950" s="8"/>
      <c r="K7950" s="8"/>
      <c r="L7950" s="8"/>
      <c r="M7950" s="8"/>
      <c r="N7950" s="8"/>
      <c r="O7950" s="8"/>
      <c r="U7950" s="10"/>
      <c r="V7950" s="9"/>
      <c r="Z7950" s="9"/>
      <c r="AV7950" s="9"/>
      <c r="BB7950" s="9"/>
      <c r="BE7950" s="9"/>
      <c r="BF7950" s="10"/>
      <c r="BI7950" s="9"/>
      <c r="BV7950" s="9"/>
      <c r="BZ7950" s="9"/>
      <c r="CM7950" s="10"/>
      <c r="DC7950" s="10"/>
      <c r="DU7950" s="9"/>
    </row>
    <row r="7951" spans="1:146" x14ac:dyDescent="0.25">
      <c r="A7951" s="8"/>
      <c r="B7951" s="8"/>
      <c r="C7951" s="8"/>
      <c r="D7951" s="8"/>
      <c r="E7951" s="8"/>
      <c r="F7951" s="8"/>
      <c r="G7951" s="8"/>
      <c r="H7951" s="9"/>
      <c r="I7951" s="8"/>
      <c r="J7951" s="8"/>
      <c r="K7951" s="8"/>
      <c r="L7951" s="8"/>
      <c r="M7951" s="8"/>
      <c r="N7951" s="8"/>
      <c r="O7951" s="8"/>
      <c r="U7951" s="10"/>
      <c r="V7951" s="9"/>
      <c r="Z7951" s="9"/>
      <c r="AV7951" s="9"/>
      <c r="BB7951" s="9"/>
      <c r="BE7951" s="9"/>
      <c r="BF7951" s="10"/>
      <c r="BI7951" s="9"/>
      <c r="BV7951" s="9"/>
      <c r="BZ7951" s="9"/>
      <c r="CM7951" s="10"/>
      <c r="DC7951" s="10"/>
      <c r="DU7951" s="9"/>
    </row>
    <row r="7952" spans="1:146" x14ac:dyDescent="0.25">
      <c r="A7952" s="8"/>
      <c r="B7952" s="8"/>
      <c r="C7952" s="8"/>
      <c r="D7952" s="8"/>
      <c r="E7952" s="8"/>
      <c r="F7952" s="8"/>
      <c r="G7952" s="8"/>
      <c r="H7952" s="9"/>
      <c r="I7952" s="8"/>
      <c r="J7952" s="8"/>
      <c r="K7952" s="8"/>
      <c r="L7952" s="8"/>
      <c r="M7952" s="8"/>
      <c r="N7952" s="8"/>
      <c r="O7952" s="8"/>
      <c r="U7952" s="10"/>
      <c r="V7952" s="9"/>
      <c r="Z7952" s="9"/>
      <c r="AV7952" s="9"/>
      <c r="BB7952" s="9"/>
      <c r="BE7952" s="9"/>
      <c r="BF7952" s="10"/>
      <c r="BI7952" s="9"/>
      <c r="BV7952" s="9"/>
      <c r="BZ7952" s="9"/>
      <c r="CM7952" s="10"/>
      <c r="DC7952" s="10"/>
      <c r="DU7952" s="9"/>
      <c r="EP7952" s="9"/>
    </row>
    <row r="7953" spans="1:146" x14ac:dyDescent="0.25">
      <c r="A7953" s="8"/>
      <c r="B7953" s="8"/>
      <c r="C7953" s="8"/>
      <c r="D7953" s="8"/>
      <c r="E7953" s="8"/>
      <c r="F7953" s="8"/>
      <c r="G7953" s="8"/>
      <c r="H7953" s="9"/>
      <c r="I7953" s="8"/>
      <c r="J7953" s="8"/>
      <c r="K7953" s="8"/>
      <c r="L7953" s="8"/>
      <c r="M7953" s="8"/>
      <c r="N7953" s="8"/>
      <c r="O7953" s="8"/>
      <c r="U7953" s="10"/>
      <c r="V7953" s="9"/>
      <c r="Z7953" s="9"/>
      <c r="AV7953" s="9"/>
      <c r="BB7953" s="9"/>
      <c r="BE7953" s="9"/>
      <c r="BF7953" s="10"/>
      <c r="BI7953" s="9"/>
      <c r="BV7953" s="9"/>
      <c r="BZ7953" s="9"/>
      <c r="CM7953" s="10"/>
      <c r="DC7953" s="10"/>
      <c r="DU7953" s="9"/>
    </row>
    <row r="7954" spans="1:146" x14ac:dyDescent="0.25">
      <c r="A7954" s="8"/>
      <c r="B7954" s="8"/>
      <c r="C7954" s="8"/>
      <c r="D7954" s="8"/>
      <c r="E7954" s="8"/>
      <c r="F7954" s="8"/>
      <c r="G7954" s="8"/>
      <c r="H7954" s="9"/>
      <c r="I7954" s="8"/>
      <c r="J7954" s="8"/>
      <c r="K7954" s="8"/>
      <c r="L7954" s="8"/>
      <c r="M7954" s="8"/>
      <c r="N7954" s="8"/>
      <c r="O7954" s="8"/>
      <c r="U7954" s="10"/>
      <c r="V7954" s="9"/>
      <c r="Z7954" s="9"/>
      <c r="AV7954" s="9"/>
      <c r="BB7954" s="9"/>
      <c r="BE7954" s="9"/>
      <c r="BF7954" s="10"/>
      <c r="BI7954" s="9"/>
      <c r="BV7954" s="9"/>
      <c r="BZ7954" s="9"/>
      <c r="CM7954" s="10"/>
      <c r="DC7954" s="10"/>
      <c r="DU7954" s="9"/>
      <c r="EP7954" s="9"/>
    </row>
    <row r="7955" spans="1:146" x14ac:dyDescent="0.25">
      <c r="A7955" s="8"/>
      <c r="B7955" s="8"/>
      <c r="C7955" s="8"/>
      <c r="D7955" s="8"/>
      <c r="E7955" s="8"/>
      <c r="F7955" s="8"/>
      <c r="G7955" s="8"/>
      <c r="H7955" s="9"/>
      <c r="I7955" s="8"/>
      <c r="J7955" s="8"/>
      <c r="K7955" s="8"/>
      <c r="L7955" s="8"/>
      <c r="M7955" s="8"/>
      <c r="N7955" s="8"/>
      <c r="O7955" s="8"/>
      <c r="U7955" s="10"/>
      <c r="V7955" s="9"/>
      <c r="Z7955" s="9"/>
      <c r="AV7955" s="9"/>
      <c r="BB7955" s="9"/>
      <c r="BE7955" s="9"/>
      <c r="BF7955" s="10"/>
      <c r="BI7955" s="9"/>
      <c r="BV7955" s="9"/>
      <c r="BZ7955" s="9"/>
      <c r="CM7955" s="10"/>
      <c r="DC7955" s="10"/>
      <c r="DU7955" s="9"/>
    </row>
    <row r="7956" spans="1:146" x14ac:dyDescent="0.25">
      <c r="A7956" s="8"/>
      <c r="B7956" s="8"/>
      <c r="C7956" s="8"/>
      <c r="D7956" s="8"/>
      <c r="E7956" s="8"/>
      <c r="F7956" s="8"/>
      <c r="G7956" s="8"/>
      <c r="H7956" s="9"/>
      <c r="I7956" s="8"/>
      <c r="J7956" s="8"/>
      <c r="K7956" s="8"/>
      <c r="L7956" s="8"/>
      <c r="M7956" s="8"/>
      <c r="N7956" s="8"/>
      <c r="O7956" s="8"/>
      <c r="U7956" s="10"/>
      <c r="V7956" s="9"/>
      <c r="Z7956" s="9"/>
      <c r="AV7956" s="9"/>
      <c r="BB7956" s="9"/>
      <c r="BE7956" s="9"/>
      <c r="BF7956" s="10"/>
      <c r="BI7956" s="9"/>
      <c r="BV7956" s="9"/>
      <c r="BZ7956" s="9"/>
      <c r="CM7956" s="10"/>
      <c r="DC7956" s="10"/>
      <c r="DU7956" s="9"/>
      <c r="EP7956" s="9"/>
    </row>
    <row r="7957" spans="1:146" x14ac:dyDescent="0.25">
      <c r="A7957" s="8"/>
      <c r="B7957" s="8"/>
      <c r="C7957" s="8"/>
      <c r="D7957" s="8"/>
      <c r="E7957" s="8"/>
      <c r="F7957" s="8"/>
      <c r="G7957" s="8"/>
      <c r="H7957" s="9"/>
      <c r="I7957" s="8"/>
      <c r="J7957" s="8"/>
      <c r="K7957" s="8"/>
      <c r="L7957" s="8"/>
      <c r="M7957" s="8"/>
      <c r="N7957" s="8"/>
      <c r="O7957" s="8"/>
      <c r="U7957" s="10"/>
      <c r="V7957" s="9"/>
      <c r="Z7957" s="9"/>
      <c r="AV7957" s="9"/>
      <c r="BB7957" s="9"/>
      <c r="BE7957" s="9"/>
      <c r="BF7957" s="10"/>
      <c r="BI7957" s="9"/>
      <c r="BV7957" s="9"/>
      <c r="BZ7957" s="9"/>
      <c r="CM7957" s="10"/>
      <c r="DC7957" s="10"/>
      <c r="DU7957" s="9"/>
      <c r="EP7957" s="9"/>
    </row>
    <row r="7958" spans="1:146" x14ac:dyDescent="0.25">
      <c r="A7958" s="8"/>
      <c r="B7958" s="8"/>
      <c r="C7958" s="8"/>
      <c r="D7958" s="8"/>
      <c r="E7958" s="8"/>
      <c r="F7958" s="8"/>
      <c r="G7958" s="8"/>
      <c r="H7958" s="9"/>
      <c r="I7958" s="8"/>
      <c r="J7958" s="8"/>
      <c r="K7958" s="8"/>
      <c r="L7958" s="8"/>
      <c r="M7958" s="8"/>
      <c r="N7958" s="8"/>
      <c r="O7958" s="8"/>
      <c r="U7958" s="10"/>
      <c r="V7958" s="9"/>
      <c r="Z7958" s="9"/>
      <c r="AV7958" s="9"/>
      <c r="BB7958" s="9"/>
      <c r="BE7958" s="9"/>
      <c r="BF7958" s="10"/>
      <c r="BI7958" s="9"/>
      <c r="BV7958" s="9"/>
      <c r="BZ7958" s="9"/>
      <c r="CM7958" s="10"/>
      <c r="DC7958" s="10"/>
      <c r="DU7958" s="9"/>
      <c r="EP7958" s="9"/>
    </row>
    <row r="7959" spans="1:146" x14ac:dyDescent="0.25">
      <c r="A7959" s="8"/>
      <c r="B7959" s="8"/>
      <c r="C7959" s="8"/>
      <c r="D7959" s="8"/>
      <c r="E7959" s="8"/>
      <c r="F7959" s="8"/>
      <c r="G7959" s="8"/>
      <c r="H7959" s="9"/>
      <c r="I7959" s="8"/>
      <c r="J7959" s="8"/>
      <c r="K7959" s="8"/>
      <c r="L7959" s="8"/>
      <c r="M7959" s="8"/>
      <c r="N7959" s="8"/>
      <c r="O7959" s="8"/>
      <c r="U7959" s="10"/>
      <c r="V7959" s="9"/>
      <c r="Z7959" s="9"/>
      <c r="AV7959" s="9"/>
      <c r="BB7959" s="9"/>
      <c r="BE7959" s="9"/>
      <c r="BF7959" s="10"/>
      <c r="BI7959" s="9"/>
      <c r="BV7959" s="9"/>
      <c r="BZ7959" s="9"/>
      <c r="CM7959" s="10"/>
      <c r="DC7959" s="10"/>
      <c r="DU7959" s="9"/>
      <c r="EP7959" s="9"/>
    </row>
    <row r="7960" spans="1:146" x14ac:dyDescent="0.25">
      <c r="A7960" s="8"/>
      <c r="B7960" s="8"/>
      <c r="C7960" s="8"/>
      <c r="D7960" s="8"/>
      <c r="E7960" s="8"/>
      <c r="F7960" s="8"/>
      <c r="G7960" s="8"/>
      <c r="H7960" s="9"/>
      <c r="I7960" s="8"/>
      <c r="J7960" s="8"/>
      <c r="K7960" s="8"/>
      <c r="L7960" s="8"/>
      <c r="M7960" s="8"/>
      <c r="N7960" s="8"/>
      <c r="O7960" s="8"/>
      <c r="U7960" s="10"/>
      <c r="V7960" s="9"/>
      <c r="Z7960" s="9"/>
      <c r="AV7960" s="9"/>
      <c r="BB7960" s="9"/>
      <c r="BE7960" s="9"/>
      <c r="BF7960" s="10"/>
      <c r="BI7960" s="9"/>
      <c r="BV7960" s="9"/>
      <c r="BZ7960" s="9"/>
      <c r="CM7960" s="10"/>
      <c r="DC7960" s="10"/>
      <c r="DU7960" s="9"/>
    </row>
    <row r="7961" spans="1:146" x14ac:dyDescent="0.25">
      <c r="A7961" s="8"/>
      <c r="B7961" s="8"/>
      <c r="C7961" s="8"/>
      <c r="D7961" s="8"/>
      <c r="E7961" s="8"/>
      <c r="F7961" s="8"/>
      <c r="G7961" s="8"/>
      <c r="H7961" s="9"/>
      <c r="I7961" s="8"/>
      <c r="J7961" s="8"/>
      <c r="K7961" s="8"/>
      <c r="L7961" s="8"/>
      <c r="M7961" s="8"/>
      <c r="N7961" s="8"/>
      <c r="O7961" s="8"/>
      <c r="U7961" s="10"/>
      <c r="V7961" s="9"/>
      <c r="Z7961" s="9"/>
      <c r="AV7961" s="9"/>
      <c r="BB7961" s="9"/>
      <c r="BE7961" s="9"/>
      <c r="BF7961" s="10"/>
      <c r="BI7961" s="9"/>
      <c r="BV7961" s="9"/>
      <c r="BZ7961" s="9"/>
      <c r="CM7961" s="10"/>
      <c r="DC7961" s="10"/>
      <c r="DU7961" s="9"/>
    </row>
    <row r="7962" spans="1:146" x14ac:dyDescent="0.25">
      <c r="A7962" s="8"/>
      <c r="B7962" s="8"/>
      <c r="C7962" s="8"/>
      <c r="D7962" s="8"/>
      <c r="E7962" s="8"/>
      <c r="F7962" s="8"/>
      <c r="G7962" s="8"/>
      <c r="H7962" s="9"/>
      <c r="I7962" s="8"/>
      <c r="J7962" s="8"/>
      <c r="K7962" s="8"/>
      <c r="L7962" s="8"/>
      <c r="M7962" s="8"/>
      <c r="N7962" s="8"/>
      <c r="O7962" s="8"/>
      <c r="U7962" s="10"/>
      <c r="V7962" s="9"/>
      <c r="Z7962" s="9"/>
      <c r="AV7962" s="9"/>
      <c r="BB7962" s="9"/>
      <c r="BE7962" s="9"/>
      <c r="BF7962" s="10"/>
      <c r="BI7962" s="9"/>
      <c r="BV7962" s="9"/>
      <c r="BZ7962" s="9"/>
      <c r="CM7962" s="10"/>
      <c r="DC7962" s="10"/>
    </row>
    <row r="7963" spans="1:146" x14ac:dyDescent="0.25">
      <c r="A7963" s="8"/>
      <c r="B7963" s="8"/>
      <c r="C7963" s="8"/>
      <c r="D7963" s="8"/>
      <c r="E7963" s="8"/>
      <c r="F7963" s="8"/>
      <c r="G7963" s="8"/>
      <c r="H7963" s="9"/>
      <c r="I7963" s="8"/>
      <c r="J7963" s="8"/>
      <c r="K7963" s="8"/>
      <c r="L7963" s="8"/>
      <c r="M7963" s="8"/>
      <c r="N7963" s="8"/>
      <c r="O7963" s="8"/>
      <c r="U7963" s="10"/>
      <c r="V7963" s="9"/>
      <c r="Z7963" s="9"/>
      <c r="AV7963" s="9"/>
      <c r="BB7963" s="9"/>
      <c r="BE7963" s="9"/>
      <c r="BF7963" s="10"/>
      <c r="BI7963" s="9"/>
      <c r="BV7963" s="9"/>
      <c r="BZ7963" s="9"/>
      <c r="CM7963" s="10"/>
      <c r="DC7963" s="10"/>
      <c r="DU7963" s="9"/>
      <c r="EP7963" s="9"/>
    </row>
    <row r="7964" spans="1:146" x14ac:dyDescent="0.25">
      <c r="A7964" s="8"/>
      <c r="B7964" s="8"/>
      <c r="C7964" s="8"/>
      <c r="D7964" s="8"/>
      <c r="E7964" s="8"/>
      <c r="F7964" s="8"/>
      <c r="G7964" s="8"/>
      <c r="H7964" s="9"/>
      <c r="I7964" s="8"/>
      <c r="J7964" s="8"/>
      <c r="K7964" s="8"/>
      <c r="L7964" s="8"/>
      <c r="M7964" s="8"/>
      <c r="N7964" s="8"/>
      <c r="O7964" s="8"/>
      <c r="U7964" s="10"/>
      <c r="V7964" s="9"/>
      <c r="Z7964" s="9"/>
      <c r="AV7964" s="9"/>
      <c r="BB7964" s="9"/>
      <c r="BE7964" s="9"/>
      <c r="BF7964" s="10"/>
      <c r="BI7964" s="9"/>
      <c r="BV7964" s="9"/>
      <c r="BZ7964" s="9"/>
      <c r="CM7964" s="10"/>
      <c r="DC7964" s="10"/>
      <c r="DU7964" s="9"/>
      <c r="EP7964" s="9"/>
    </row>
    <row r="7965" spans="1:146" x14ac:dyDescent="0.25">
      <c r="A7965" s="8"/>
      <c r="B7965" s="8"/>
      <c r="C7965" s="8"/>
      <c r="D7965" s="8"/>
      <c r="E7965" s="8"/>
      <c r="F7965" s="8"/>
      <c r="G7965" s="8"/>
      <c r="H7965" s="9"/>
      <c r="I7965" s="8"/>
      <c r="J7965" s="8"/>
      <c r="K7965" s="8"/>
      <c r="L7965" s="8"/>
      <c r="M7965" s="8"/>
      <c r="N7965" s="8"/>
      <c r="O7965" s="8"/>
      <c r="U7965" s="10"/>
      <c r="V7965" s="9"/>
      <c r="Z7965" s="9"/>
      <c r="AV7965" s="9"/>
      <c r="BB7965" s="9"/>
      <c r="BE7965" s="9"/>
      <c r="BF7965" s="10"/>
      <c r="BI7965" s="9"/>
      <c r="BV7965" s="9"/>
      <c r="BZ7965" s="9"/>
      <c r="CM7965" s="10"/>
      <c r="DC7965" s="10"/>
      <c r="DU7965" s="9"/>
    </row>
    <row r="7966" spans="1:146" x14ac:dyDescent="0.25">
      <c r="A7966" s="8"/>
      <c r="B7966" s="8"/>
      <c r="C7966" s="8"/>
      <c r="D7966" s="8"/>
      <c r="E7966" s="8"/>
      <c r="F7966" s="8"/>
      <c r="G7966" s="8"/>
      <c r="H7966" s="9"/>
      <c r="I7966" s="8"/>
      <c r="J7966" s="8"/>
      <c r="K7966" s="8"/>
      <c r="L7966" s="8"/>
      <c r="M7966" s="8"/>
      <c r="N7966" s="8"/>
      <c r="O7966" s="8"/>
      <c r="U7966" s="10"/>
      <c r="V7966" s="9"/>
      <c r="Z7966" s="9"/>
      <c r="AV7966" s="9"/>
      <c r="BB7966" s="9"/>
      <c r="BE7966" s="9"/>
      <c r="BF7966" s="10"/>
      <c r="BI7966" s="9"/>
      <c r="BV7966" s="9"/>
      <c r="BZ7966" s="9"/>
      <c r="CM7966" s="10"/>
      <c r="DC7966" s="10"/>
      <c r="DU7966" s="9"/>
      <c r="EP7966" s="9"/>
    </row>
    <row r="7967" spans="1:146" x14ac:dyDescent="0.25">
      <c r="A7967" s="8"/>
      <c r="B7967" s="8"/>
      <c r="C7967" s="8"/>
      <c r="D7967" s="8"/>
      <c r="E7967" s="8"/>
      <c r="F7967" s="8"/>
      <c r="G7967" s="8"/>
      <c r="H7967" s="9"/>
      <c r="I7967" s="8"/>
      <c r="J7967" s="8"/>
      <c r="K7967" s="8"/>
      <c r="L7967" s="8"/>
      <c r="M7967" s="8"/>
      <c r="N7967" s="8"/>
      <c r="O7967" s="8"/>
      <c r="U7967" s="10"/>
      <c r="V7967" s="9"/>
      <c r="Z7967" s="9"/>
      <c r="AV7967" s="9"/>
      <c r="BB7967" s="9"/>
      <c r="BE7967" s="9"/>
      <c r="BF7967" s="10"/>
      <c r="BI7967" s="9"/>
      <c r="BV7967" s="9"/>
      <c r="BZ7967" s="9"/>
      <c r="CM7967" s="10"/>
      <c r="DC7967" s="10"/>
      <c r="DU7967" s="9"/>
      <c r="EP7967" s="9"/>
    </row>
    <row r="7968" spans="1:146" x14ac:dyDescent="0.25">
      <c r="A7968" s="8"/>
      <c r="B7968" s="8"/>
      <c r="C7968" s="8"/>
      <c r="D7968" s="8"/>
      <c r="E7968" s="8"/>
      <c r="F7968" s="8"/>
      <c r="G7968" s="8"/>
      <c r="H7968" s="9"/>
      <c r="I7968" s="8"/>
      <c r="J7968" s="8"/>
      <c r="K7968" s="8"/>
      <c r="L7968" s="8"/>
      <c r="M7968" s="8"/>
      <c r="N7968" s="8"/>
      <c r="O7968" s="8"/>
      <c r="U7968" s="10"/>
      <c r="V7968" s="9"/>
      <c r="Z7968" s="9"/>
      <c r="AV7968" s="9"/>
      <c r="BB7968" s="9"/>
      <c r="BE7968" s="9"/>
      <c r="BF7968" s="10"/>
      <c r="BI7968" s="9"/>
      <c r="BV7968" s="9"/>
      <c r="BZ7968" s="9"/>
      <c r="CM7968" s="10"/>
      <c r="DC7968" s="10"/>
      <c r="DU7968" s="9"/>
      <c r="EP7968" s="9"/>
    </row>
    <row r="7969" spans="1:146" x14ac:dyDescent="0.25">
      <c r="A7969" s="8"/>
      <c r="B7969" s="8"/>
      <c r="C7969" s="8"/>
      <c r="D7969" s="8"/>
      <c r="E7969" s="8"/>
      <c r="F7969" s="8"/>
      <c r="G7969" s="8"/>
      <c r="H7969" s="9"/>
      <c r="I7969" s="8"/>
      <c r="J7969" s="8"/>
      <c r="K7969" s="8"/>
      <c r="L7969" s="8"/>
      <c r="M7969" s="8"/>
      <c r="N7969" s="8"/>
      <c r="O7969" s="8"/>
      <c r="U7969" s="10"/>
      <c r="V7969" s="9"/>
      <c r="Z7969" s="9"/>
      <c r="AV7969" s="9"/>
      <c r="BB7969" s="9"/>
      <c r="BE7969" s="9"/>
      <c r="BF7969" s="10"/>
      <c r="BI7969" s="9"/>
      <c r="BV7969" s="9"/>
      <c r="BZ7969" s="9"/>
      <c r="CM7969" s="10"/>
      <c r="DC7969" s="10"/>
      <c r="DU7969" s="9"/>
      <c r="EP7969" s="9"/>
    </row>
    <row r="7970" spans="1:146" x14ac:dyDescent="0.25">
      <c r="A7970" s="8"/>
      <c r="B7970" s="8"/>
      <c r="C7970" s="8"/>
      <c r="D7970" s="8"/>
      <c r="E7970" s="8"/>
      <c r="F7970" s="8"/>
      <c r="G7970" s="8"/>
      <c r="H7970" s="9"/>
      <c r="I7970" s="8"/>
      <c r="J7970" s="8"/>
      <c r="K7970" s="8"/>
      <c r="L7970" s="8"/>
      <c r="M7970" s="8"/>
      <c r="N7970" s="8"/>
      <c r="O7970" s="8"/>
      <c r="U7970" s="10"/>
      <c r="V7970" s="9"/>
      <c r="Z7970" s="9"/>
      <c r="AV7970" s="9"/>
      <c r="BB7970" s="9"/>
      <c r="BE7970" s="9"/>
      <c r="BF7970" s="10"/>
      <c r="BI7970" s="9"/>
      <c r="BV7970" s="9"/>
      <c r="BZ7970" s="9"/>
      <c r="CM7970" s="10"/>
      <c r="DC7970" s="10"/>
      <c r="DU7970" s="9"/>
    </row>
    <row r="7971" spans="1:146" x14ac:dyDescent="0.25">
      <c r="A7971" s="8"/>
      <c r="B7971" s="8"/>
      <c r="C7971" s="8"/>
      <c r="D7971" s="8"/>
      <c r="E7971" s="8"/>
      <c r="F7971" s="8"/>
      <c r="G7971" s="8"/>
      <c r="H7971" s="9"/>
      <c r="I7971" s="8"/>
      <c r="J7971" s="8"/>
      <c r="K7971" s="8"/>
      <c r="L7971" s="8"/>
      <c r="M7971" s="8"/>
      <c r="N7971" s="8"/>
      <c r="O7971" s="8"/>
      <c r="U7971" s="10"/>
      <c r="V7971" s="9"/>
      <c r="Z7971" s="9"/>
      <c r="AV7971" s="9"/>
      <c r="BB7971" s="9"/>
      <c r="BE7971" s="9"/>
      <c r="BF7971" s="10"/>
      <c r="BI7971" s="9"/>
      <c r="BV7971" s="9"/>
      <c r="BZ7971" s="9"/>
      <c r="CM7971" s="10"/>
      <c r="DC7971" s="10"/>
      <c r="DU7971" s="9"/>
    </row>
    <row r="7972" spans="1:146" x14ac:dyDescent="0.25">
      <c r="A7972" s="8"/>
      <c r="B7972" s="8"/>
      <c r="C7972" s="8"/>
      <c r="D7972" s="8"/>
      <c r="E7972" s="8"/>
      <c r="F7972" s="8"/>
      <c r="G7972" s="8"/>
      <c r="H7972" s="9"/>
      <c r="I7972" s="8"/>
      <c r="J7972" s="8"/>
      <c r="K7972" s="8"/>
      <c r="L7972" s="8"/>
      <c r="M7972" s="8"/>
      <c r="N7972" s="8"/>
      <c r="O7972" s="8"/>
      <c r="U7972" s="10"/>
      <c r="V7972" s="9"/>
      <c r="Z7972" s="9"/>
      <c r="AV7972" s="9"/>
      <c r="BB7972" s="9"/>
      <c r="BE7972" s="9"/>
      <c r="BF7972" s="10"/>
      <c r="BI7972" s="9"/>
      <c r="BV7972" s="9"/>
      <c r="BZ7972" s="9"/>
      <c r="CM7972" s="10"/>
      <c r="DC7972" s="10"/>
      <c r="DU7972" s="9"/>
      <c r="EP7972" s="9"/>
    </row>
    <row r="7973" spans="1:146" x14ac:dyDescent="0.25">
      <c r="A7973" s="8"/>
      <c r="B7973" s="8"/>
      <c r="C7973" s="8"/>
      <c r="D7973" s="8"/>
      <c r="E7973" s="8"/>
      <c r="F7973" s="8"/>
      <c r="G7973" s="8"/>
      <c r="H7973" s="9"/>
      <c r="I7973" s="8"/>
      <c r="J7973" s="8"/>
      <c r="K7973" s="8"/>
      <c r="L7973" s="8"/>
      <c r="M7973" s="8"/>
      <c r="N7973" s="8"/>
      <c r="O7973" s="8"/>
      <c r="U7973" s="10"/>
      <c r="V7973" s="9"/>
      <c r="Z7973" s="9"/>
      <c r="AV7973" s="9"/>
      <c r="BB7973" s="9"/>
      <c r="BE7973" s="9"/>
      <c r="BF7973" s="10"/>
      <c r="BI7973" s="9"/>
      <c r="BV7973" s="9"/>
      <c r="BZ7973" s="9"/>
      <c r="CM7973" s="10"/>
      <c r="DC7973" s="10"/>
      <c r="DU7973" s="9"/>
    </row>
    <row r="7974" spans="1:146" x14ac:dyDescent="0.25">
      <c r="A7974" s="8"/>
      <c r="B7974" s="8"/>
      <c r="C7974" s="8"/>
      <c r="D7974" s="8"/>
      <c r="E7974" s="8"/>
      <c r="F7974" s="8"/>
      <c r="G7974" s="8"/>
      <c r="H7974" s="9"/>
      <c r="I7974" s="8"/>
      <c r="J7974" s="8"/>
      <c r="K7974" s="8"/>
      <c r="L7974" s="8"/>
      <c r="M7974" s="8"/>
      <c r="N7974" s="8"/>
      <c r="O7974" s="8"/>
      <c r="U7974" s="10"/>
      <c r="V7974" s="9"/>
      <c r="Z7974" s="9"/>
      <c r="AV7974" s="9"/>
      <c r="BB7974" s="9"/>
      <c r="BE7974" s="9"/>
      <c r="BF7974" s="10"/>
      <c r="BI7974" s="9"/>
      <c r="BV7974" s="9"/>
      <c r="BZ7974" s="9"/>
      <c r="CM7974" s="10"/>
      <c r="DC7974" s="10"/>
      <c r="DU7974" s="9"/>
      <c r="EP7974" s="9"/>
    </row>
    <row r="7975" spans="1:146" x14ac:dyDescent="0.25">
      <c r="A7975" s="8"/>
      <c r="B7975" s="8"/>
      <c r="C7975" s="8"/>
      <c r="D7975" s="8"/>
      <c r="E7975" s="8"/>
      <c r="F7975" s="8"/>
      <c r="G7975" s="8"/>
      <c r="H7975" s="9"/>
      <c r="I7975" s="8"/>
      <c r="J7975" s="8"/>
      <c r="K7975" s="8"/>
      <c r="L7975" s="8"/>
      <c r="M7975" s="8"/>
      <c r="N7975" s="8"/>
      <c r="O7975" s="8"/>
      <c r="U7975" s="10"/>
      <c r="V7975" s="9"/>
      <c r="Z7975" s="9"/>
      <c r="AV7975" s="9"/>
      <c r="BB7975" s="9"/>
      <c r="BE7975" s="9"/>
      <c r="BF7975" s="10"/>
      <c r="BI7975" s="9"/>
      <c r="BV7975" s="9"/>
      <c r="BZ7975" s="9"/>
      <c r="CM7975" s="10"/>
      <c r="DC7975" s="10"/>
      <c r="DU7975" s="9"/>
      <c r="EP7975" s="9"/>
    </row>
    <row r="7976" spans="1:146" x14ac:dyDescent="0.25">
      <c r="A7976" s="8"/>
      <c r="B7976" s="8"/>
      <c r="C7976" s="8"/>
      <c r="D7976" s="8"/>
      <c r="E7976" s="8"/>
      <c r="F7976" s="8"/>
      <c r="G7976" s="8"/>
      <c r="H7976" s="9"/>
      <c r="I7976" s="8"/>
      <c r="J7976" s="8"/>
      <c r="K7976" s="8"/>
      <c r="L7976" s="8"/>
      <c r="M7976" s="8"/>
      <c r="N7976" s="8"/>
      <c r="O7976" s="8"/>
      <c r="U7976" s="10"/>
      <c r="V7976" s="9"/>
      <c r="Z7976" s="9"/>
      <c r="AV7976" s="9"/>
      <c r="BB7976" s="9"/>
      <c r="BE7976" s="9"/>
      <c r="BF7976" s="10"/>
      <c r="BI7976" s="9"/>
      <c r="BV7976" s="9"/>
      <c r="BZ7976" s="9"/>
      <c r="CM7976" s="10"/>
      <c r="DC7976" s="10"/>
      <c r="DU7976" s="9"/>
      <c r="EP7976" s="9"/>
    </row>
    <row r="7977" spans="1:146" x14ac:dyDescent="0.25">
      <c r="A7977" s="8"/>
      <c r="B7977" s="8"/>
      <c r="C7977" s="8"/>
      <c r="D7977" s="8"/>
      <c r="E7977" s="8"/>
      <c r="F7977" s="8"/>
      <c r="G7977" s="8"/>
      <c r="H7977" s="9"/>
      <c r="I7977" s="8"/>
      <c r="J7977" s="8"/>
      <c r="K7977" s="8"/>
      <c r="L7977" s="8"/>
      <c r="M7977" s="8"/>
      <c r="N7977" s="8"/>
      <c r="O7977" s="8"/>
      <c r="U7977" s="10"/>
      <c r="V7977" s="9"/>
      <c r="Z7977" s="9"/>
      <c r="AV7977" s="9"/>
      <c r="BB7977" s="9"/>
      <c r="BE7977" s="9"/>
      <c r="BF7977" s="10"/>
      <c r="BI7977" s="9"/>
      <c r="BV7977" s="9"/>
      <c r="BZ7977" s="9"/>
      <c r="CM7977" s="10"/>
      <c r="DC7977" s="10"/>
      <c r="DU7977" s="9"/>
      <c r="EP7977" s="9"/>
    </row>
    <row r="7978" spans="1:146" x14ac:dyDescent="0.25">
      <c r="A7978" s="8"/>
      <c r="B7978" s="8"/>
      <c r="C7978" s="8"/>
      <c r="D7978" s="8"/>
      <c r="E7978" s="8"/>
      <c r="F7978" s="8"/>
      <c r="G7978" s="8"/>
      <c r="H7978" s="9"/>
      <c r="I7978" s="8"/>
      <c r="J7978" s="8"/>
      <c r="K7978" s="8"/>
      <c r="L7978" s="8"/>
      <c r="M7978" s="8"/>
      <c r="N7978" s="8"/>
      <c r="O7978" s="8"/>
      <c r="U7978" s="10"/>
      <c r="V7978" s="9"/>
      <c r="Z7978" s="9"/>
      <c r="AV7978" s="9"/>
      <c r="BB7978" s="9"/>
      <c r="BE7978" s="9"/>
      <c r="BF7978" s="10"/>
      <c r="BI7978" s="9"/>
      <c r="BV7978" s="9"/>
      <c r="BZ7978" s="9"/>
      <c r="CM7978" s="10"/>
      <c r="DC7978" s="10"/>
      <c r="DU7978" s="9"/>
    </row>
    <row r="7979" spans="1:146" x14ac:dyDescent="0.25">
      <c r="A7979" s="8"/>
      <c r="B7979" s="8"/>
      <c r="C7979" s="8"/>
      <c r="D7979" s="8"/>
      <c r="E7979" s="8"/>
      <c r="F7979" s="8"/>
      <c r="G7979" s="8"/>
      <c r="H7979" s="9"/>
      <c r="I7979" s="8"/>
      <c r="J7979" s="8"/>
      <c r="K7979" s="8"/>
      <c r="L7979" s="8"/>
      <c r="M7979" s="8"/>
      <c r="N7979" s="8"/>
      <c r="O7979" s="8"/>
      <c r="U7979" s="10"/>
      <c r="V7979" s="9"/>
      <c r="Z7979" s="9"/>
      <c r="AV7979" s="9"/>
      <c r="BB7979" s="9"/>
      <c r="BE7979" s="9"/>
      <c r="BF7979" s="10"/>
      <c r="BI7979" s="9"/>
      <c r="BV7979" s="9"/>
      <c r="BZ7979" s="9"/>
      <c r="CM7979" s="10"/>
      <c r="DC7979" s="10"/>
      <c r="DU7979" s="9"/>
    </row>
    <row r="7980" spans="1:146" x14ac:dyDescent="0.25">
      <c r="A7980" s="8"/>
      <c r="B7980" s="8"/>
      <c r="C7980" s="8"/>
      <c r="D7980" s="8"/>
      <c r="E7980" s="8"/>
      <c r="F7980" s="8"/>
      <c r="G7980" s="8"/>
      <c r="H7980" s="9"/>
      <c r="I7980" s="8"/>
      <c r="J7980" s="8"/>
      <c r="K7980" s="8"/>
      <c r="L7980" s="8"/>
      <c r="M7980" s="8"/>
      <c r="N7980" s="8"/>
      <c r="O7980" s="8"/>
      <c r="U7980" s="10"/>
      <c r="V7980" s="9"/>
      <c r="Z7980" s="9"/>
      <c r="AV7980" s="9"/>
      <c r="BB7980" s="9"/>
      <c r="BE7980" s="9"/>
      <c r="BF7980" s="10"/>
      <c r="BI7980" s="9"/>
      <c r="BV7980" s="9"/>
      <c r="BZ7980" s="9"/>
      <c r="CM7980" s="10"/>
      <c r="DC7980" s="10"/>
      <c r="DU7980" s="9"/>
      <c r="EP7980" s="9"/>
    </row>
    <row r="7981" spans="1:146" x14ac:dyDescent="0.25">
      <c r="A7981" s="8"/>
      <c r="B7981" s="8"/>
      <c r="C7981" s="8"/>
      <c r="D7981" s="8"/>
      <c r="E7981" s="8"/>
      <c r="F7981" s="8"/>
      <c r="G7981" s="8"/>
      <c r="H7981" s="9"/>
      <c r="I7981" s="8"/>
      <c r="J7981" s="8"/>
      <c r="K7981" s="8"/>
      <c r="L7981" s="8"/>
      <c r="M7981" s="8"/>
      <c r="N7981" s="8"/>
      <c r="O7981" s="8"/>
      <c r="U7981" s="10"/>
      <c r="V7981" s="9"/>
      <c r="Z7981" s="9"/>
      <c r="AV7981" s="9"/>
      <c r="BB7981" s="9"/>
      <c r="BE7981" s="9"/>
      <c r="BF7981" s="10"/>
      <c r="BI7981" s="9"/>
      <c r="BV7981" s="9"/>
      <c r="BZ7981" s="9"/>
      <c r="CM7981" s="10"/>
      <c r="DC7981" s="10"/>
      <c r="DU7981" s="9"/>
      <c r="EP7981" s="9"/>
    </row>
    <row r="7982" spans="1:146" x14ac:dyDescent="0.25">
      <c r="A7982" s="8"/>
      <c r="B7982" s="8"/>
      <c r="C7982" s="8"/>
      <c r="D7982" s="8"/>
      <c r="E7982" s="8"/>
      <c r="F7982" s="8"/>
      <c r="G7982" s="8"/>
      <c r="H7982" s="9"/>
      <c r="I7982" s="8"/>
      <c r="J7982" s="8"/>
      <c r="K7982" s="8"/>
      <c r="L7982" s="8"/>
      <c r="M7982" s="8"/>
      <c r="N7982" s="8"/>
      <c r="O7982" s="8"/>
      <c r="U7982" s="10"/>
      <c r="V7982" s="9"/>
      <c r="Z7982" s="9"/>
      <c r="AV7982" s="9"/>
      <c r="BB7982" s="9"/>
      <c r="BE7982" s="9"/>
      <c r="BF7982" s="10"/>
      <c r="BI7982" s="9"/>
      <c r="BV7982" s="9"/>
      <c r="BZ7982" s="9"/>
      <c r="CM7982" s="10"/>
      <c r="DC7982" s="10"/>
      <c r="DU7982" s="9"/>
    </row>
    <row r="7983" spans="1:146" x14ac:dyDescent="0.25">
      <c r="A7983" s="8"/>
      <c r="B7983" s="8"/>
      <c r="C7983" s="8"/>
      <c r="D7983" s="8"/>
      <c r="E7983" s="8"/>
      <c r="F7983" s="8"/>
      <c r="G7983" s="8"/>
      <c r="H7983" s="9"/>
      <c r="I7983" s="8"/>
      <c r="J7983" s="8"/>
      <c r="K7983" s="8"/>
      <c r="L7983" s="8"/>
      <c r="M7983" s="8"/>
      <c r="N7983" s="8"/>
      <c r="O7983" s="8"/>
      <c r="U7983" s="10"/>
      <c r="V7983" s="9"/>
      <c r="Z7983" s="9"/>
      <c r="AV7983" s="9"/>
      <c r="BB7983" s="9"/>
      <c r="BE7983" s="9"/>
      <c r="BF7983" s="10"/>
      <c r="BI7983" s="9"/>
      <c r="BV7983" s="9"/>
      <c r="BZ7983" s="9"/>
      <c r="CM7983" s="10"/>
      <c r="DC7983" s="10"/>
      <c r="DU7983" s="9"/>
      <c r="EP7983" s="9"/>
    </row>
    <row r="7984" spans="1:146" x14ac:dyDescent="0.25">
      <c r="A7984" s="8"/>
      <c r="B7984" s="8"/>
      <c r="C7984" s="8"/>
      <c r="D7984" s="8"/>
      <c r="E7984" s="8"/>
      <c r="F7984" s="8"/>
      <c r="G7984" s="8"/>
      <c r="H7984" s="9"/>
      <c r="I7984" s="8"/>
      <c r="J7984" s="8"/>
      <c r="K7984" s="8"/>
      <c r="L7984" s="8"/>
      <c r="M7984" s="8"/>
      <c r="N7984" s="8"/>
      <c r="O7984" s="8"/>
      <c r="U7984" s="10"/>
      <c r="V7984" s="9"/>
      <c r="Z7984" s="9"/>
      <c r="AV7984" s="9"/>
      <c r="BB7984" s="9"/>
      <c r="BE7984" s="9"/>
      <c r="BF7984" s="10"/>
      <c r="BI7984" s="9"/>
      <c r="BV7984" s="9"/>
      <c r="BZ7984" s="9"/>
      <c r="CM7984" s="10"/>
      <c r="DC7984" s="10"/>
      <c r="DU7984" s="9"/>
      <c r="EP7984" s="9"/>
    </row>
    <row r="7985" spans="1:146" x14ac:dyDescent="0.25">
      <c r="A7985" s="8"/>
      <c r="B7985" s="8"/>
      <c r="C7985" s="8"/>
      <c r="D7985" s="8"/>
      <c r="E7985" s="8"/>
      <c r="F7985" s="8"/>
      <c r="G7985" s="8"/>
      <c r="H7985" s="9"/>
      <c r="I7985" s="8"/>
      <c r="J7985" s="8"/>
      <c r="K7985" s="8"/>
      <c r="L7985" s="8"/>
      <c r="M7985" s="8"/>
      <c r="N7985" s="8"/>
      <c r="O7985" s="8"/>
      <c r="U7985" s="10"/>
      <c r="V7985" s="9"/>
      <c r="Z7985" s="9"/>
      <c r="AV7985" s="9"/>
      <c r="BB7985" s="9"/>
      <c r="BE7985" s="9"/>
      <c r="BF7985" s="10"/>
      <c r="BI7985" s="9"/>
      <c r="BV7985" s="9"/>
      <c r="BZ7985" s="9"/>
      <c r="CM7985" s="10"/>
      <c r="DC7985" s="10"/>
      <c r="DU7985" s="9"/>
    </row>
    <row r="7986" spans="1:146" x14ac:dyDescent="0.25">
      <c r="A7986" s="8"/>
      <c r="B7986" s="8"/>
      <c r="C7986" s="8"/>
      <c r="D7986" s="8"/>
      <c r="E7986" s="8"/>
      <c r="F7986" s="8"/>
      <c r="G7986" s="8"/>
      <c r="H7986" s="9"/>
      <c r="I7986" s="8"/>
      <c r="J7986" s="8"/>
      <c r="K7986" s="8"/>
      <c r="L7986" s="8"/>
      <c r="M7986" s="8"/>
      <c r="N7986" s="8"/>
      <c r="O7986" s="8"/>
      <c r="U7986" s="10"/>
      <c r="V7986" s="9"/>
      <c r="Z7986" s="9"/>
      <c r="AV7986" s="9"/>
      <c r="BB7986" s="9"/>
      <c r="BE7986" s="9"/>
      <c r="BF7986" s="10"/>
      <c r="BI7986" s="9"/>
      <c r="BV7986" s="9"/>
      <c r="BZ7986" s="9"/>
      <c r="CM7986" s="10"/>
      <c r="DC7986" s="10"/>
      <c r="DU7986" s="9"/>
      <c r="EP7986" s="9"/>
    </row>
    <row r="7987" spans="1:146" x14ac:dyDescent="0.25">
      <c r="A7987" s="8"/>
      <c r="B7987" s="8"/>
      <c r="C7987" s="8"/>
      <c r="D7987" s="8"/>
      <c r="E7987" s="8"/>
      <c r="F7987" s="8"/>
      <c r="G7987" s="8"/>
      <c r="H7987" s="9"/>
      <c r="I7987" s="8"/>
      <c r="J7987" s="8"/>
      <c r="K7987" s="8"/>
      <c r="L7987" s="8"/>
      <c r="M7987" s="8"/>
      <c r="N7987" s="8"/>
      <c r="O7987" s="8"/>
      <c r="U7987" s="10"/>
      <c r="V7987" s="9"/>
      <c r="Z7987" s="9"/>
      <c r="AV7987" s="9"/>
      <c r="BB7987" s="9"/>
      <c r="BE7987" s="9"/>
      <c r="BF7987" s="10"/>
      <c r="BI7987" s="9"/>
      <c r="BV7987" s="9"/>
      <c r="BZ7987" s="9"/>
      <c r="CM7987" s="10"/>
      <c r="DC7987" s="10"/>
      <c r="DU7987" s="9"/>
      <c r="EP7987" s="9"/>
    </row>
    <row r="7988" spans="1:146" x14ac:dyDescent="0.25">
      <c r="A7988" s="8"/>
      <c r="B7988" s="8"/>
      <c r="C7988" s="8"/>
      <c r="D7988" s="8"/>
      <c r="E7988" s="8"/>
      <c r="F7988" s="8"/>
      <c r="G7988" s="8"/>
      <c r="H7988" s="9"/>
      <c r="I7988" s="8"/>
      <c r="J7988" s="8"/>
      <c r="K7988" s="8"/>
      <c r="L7988" s="8"/>
      <c r="M7988" s="8"/>
      <c r="N7988" s="8"/>
      <c r="O7988" s="8"/>
      <c r="U7988" s="10"/>
      <c r="V7988" s="9"/>
      <c r="Z7988" s="9"/>
      <c r="AV7988" s="9"/>
      <c r="BB7988" s="9"/>
      <c r="BE7988" s="9"/>
      <c r="BF7988" s="10"/>
      <c r="BI7988" s="9"/>
      <c r="BV7988" s="9"/>
      <c r="BZ7988" s="9"/>
      <c r="CM7988" s="10"/>
      <c r="DC7988" s="10"/>
      <c r="DU7988" s="9"/>
    </row>
    <row r="7989" spans="1:146" x14ac:dyDescent="0.25">
      <c r="A7989" s="8"/>
      <c r="B7989" s="8"/>
      <c r="C7989" s="8"/>
      <c r="D7989" s="8"/>
      <c r="E7989" s="8"/>
      <c r="F7989" s="8"/>
      <c r="G7989" s="8"/>
      <c r="H7989" s="9"/>
      <c r="I7989" s="8"/>
      <c r="J7989" s="8"/>
      <c r="K7989" s="8"/>
      <c r="L7989" s="8"/>
      <c r="M7989" s="8"/>
      <c r="N7989" s="8"/>
      <c r="O7989" s="8"/>
      <c r="U7989" s="10"/>
      <c r="V7989" s="9"/>
      <c r="Z7989" s="9"/>
      <c r="AV7989" s="9"/>
      <c r="BB7989" s="9"/>
      <c r="BE7989" s="9"/>
      <c r="BF7989" s="10"/>
      <c r="BI7989" s="9"/>
      <c r="BV7989" s="9"/>
      <c r="BZ7989" s="9"/>
      <c r="CM7989" s="10"/>
      <c r="DC7989" s="10"/>
      <c r="DU7989" s="9"/>
    </row>
    <row r="7990" spans="1:146" x14ac:dyDescent="0.25">
      <c r="A7990" s="8"/>
      <c r="B7990" s="8"/>
      <c r="C7990" s="8"/>
      <c r="D7990" s="8"/>
      <c r="E7990" s="8"/>
      <c r="F7990" s="8"/>
      <c r="G7990" s="8"/>
      <c r="H7990" s="9"/>
      <c r="I7990" s="8"/>
      <c r="J7990" s="8"/>
      <c r="K7990" s="8"/>
      <c r="L7990" s="8"/>
      <c r="M7990" s="8"/>
      <c r="N7990" s="8"/>
      <c r="O7990" s="8"/>
      <c r="U7990" s="10"/>
      <c r="V7990" s="9"/>
      <c r="Z7990" s="9"/>
      <c r="AV7990" s="9"/>
      <c r="BB7990" s="9"/>
      <c r="BE7990" s="9"/>
      <c r="BF7990" s="10"/>
      <c r="BI7990" s="9"/>
      <c r="BV7990" s="9"/>
      <c r="BZ7990" s="9"/>
      <c r="CM7990" s="10"/>
      <c r="DC7990" s="10"/>
      <c r="DU7990" s="9"/>
    </row>
    <row r="7991" spans="1:146" x14ac:dyDescent="0.25">
      <c r="A7991" s="8"/>
      <c r="B7991" s="8"/>
      <c r="C7991" s="8"/>
      <c r="D7991" s="8"/>
      <c r="E7991" s="8"/>
      <c r="F7991" s="8"/>
      <c r="G7991" s="8"/>
      <c r="H7991" s="9"/>
      <c r="I7991" s="8"/>
      <c r="J7991" s="8"/>
      <c r="K7991" s="8"/>
      <c r="L7991" s="8"/>
      <c r="M7991" s="8"/>
      <c r="N7991" s="8"/>
      <c r="O7991" s="8"/>
      <c r="U7991" s="10"/>
      <c r="V7991" s="9"/>
      <c r="Z7991" s="9"/>
      <c r="AV7991" s="9"/>
      <c r="BB7991" s="9"/>
      <c r="BE7991" s="9"/>
      <c r="BF7991" s="10"/>
      <c r="BI7991" s="9"/>
      <c r="BV7991" s="9"/>
      <c r="BZ7991" s="9"/>
      <c r="CM7991" s="10"/>
      <c r="DC7991" s="10"/>
      <c r="DU7991" s="9"/>
    </row>
    <row r="7992" spans="1:146" x14ac:dyDescent="0.25">
      <c r="A7992" s="8"/>
      <c r="B7992" s="8"/>
      <c r="C7992" s="8"/>
      <c r="D7992" s="8"/>
      <c r="E7992" s="8"/>
      <c r="F7992" s="8"/>
      <c r="G7992" s="8"/>
      <c r="H7992" s="9"/>
      <c r="I7992" s="8"/>
      <c r="J7992" s="8"/>
      <c r="K7992" s="8"/>
      <c r="L7992" s="8"/>
      <c r="M7992" s="8"/>
      <c r="N7992" s="8"/>
      <c r="O7992" s="8"/>
      <c r="U7992" s="10"/>
      <c r="V7992" s="9"/>
      <c r="Z7992" s="9"/>
      <c r="AV7992" s="9"/>
      <c r="BB7992" s="9"/>
      <c r="BE7992" s="9"/>
      <c r="BF7992" s="10"/>
      <c r="BI7992" s="9"/>
      <c r="BV7992" s="9"/>
      <c r="BZ7992" s="9"/>
      <c r="CM7992" s="10"/>
      <c r="DC7992" s="10"/>
      <c r="DU7992" s="9"/>
    </row>
    <row r="7993" spans="1:146" x14ac:dyDescent="0.25">
      <c r="A7993" s="8"/>
      <c r="B7993" s="8"/>
      <c r="C7993" s="8"/>
      <c r="D7993" s="8"/>
      <c r="E7993" s="8"/>
      <c r="F7993" s="8"/>
      <c r="G7993" s="8"/>
      <c r="H7993" s="9"/>
      <c r="I7993" s="8"/>
      <c r="J7993" s="8"/>
      <c r="K7993" s="8"/>
      <c r="L7993" s="8"/>
      <c r="M7993" s="8"/>
      <c r="N7993" s="8"/>
      <c r="O7993" s="8"/>
      <c r="U7993" s="10"/>
      <c r="V7993" s="9"/>
      <c r="Z7993" s="9"/>
      <c r="AV7993" s="9"/>
      <c r="BB7993" s="9"/>
      <c r="BE7993" s="9"/>
      <c r="BF7993" s="10"/>
      <c r="BI7993" s="9"/>
      <c r="BV7993" s="9"/>
      <c r="BZ7993" s="9"/>
      <c r="CM7993" s="10"/>
      <c r="DC7993" s="10"/>
      <c r="DU7993" s="9"/>
      <c r="EP7993" s="9"/>
    </row>
    <row r="7994" spans="1:146" x14ac:dyDescent="0.25">
      <c r="A7994" s="8"/>
      <c r="B7994" s="8"/>
      <c r="C7994" s="8"/>
      <c r="D7994" s="8"/>
      <c r="E7994" s="8"/>
      <c r="F7994" s="8"/>
      <c r="G7994" s="8"/>
      <c r="H7994" s="9"/>
      <c r="I7994" s="8"/>
      <c r="J7994" s="8"/>
      <c r="K7994" s="8"/>
      <c r="L7994" s="8"/>
      <c r="M7994" s="8"/>
      <c r="N7994" s="8"/>
      <c r="O7994" s="8"/>
      <c r="U7994" s="10"/>
      <c r="V7994" s="9"/>
      <c r="Z7994" s="9"/>
      <c r="AV7994" s="9"/>
      <c r="BB7994" s="9"/>
      <c r="BE7994" s="9"/>
      <c r="BF7994" s="10"/>
      <c r="BI7994" s="9"/>
      <c r="BV7994" s="9"/>
      <c r="BZ7994" s="9"/>
      <c r="CM7994" s="10"/>
      <c r="DC7994" s="10"/>
      <c r="DU7994" s="9"/>
    </row>
    <row r="7995" spans="1:146" x14ac:dyDescent="0.25">
      <c r="A7995" s="8"/>
      <c r="B7995" s="8"/>
      <c r="C7995" s="8"/>
      <c r="D7995" s="8"/>
      <c r="E7995" s="8"/>
      <c r="F7995" s="8"/>
      <c r="G7995" s="8"/>
      <c r="H7995" s="9"/>
      <c r="I7995" s="8"/>
      <c r="J7995" s="8"/>
      <c r="K7995" s="8"/>
      <c r="L7995" s="8"/>
      <c r="M7995" s="8"/>
      <c r="N7995" s="8"/>
      <c r="O7995" s="8"/>
      <c r="U7995" s="10"/>
      <c r="V7995" s="9"/>
      <c r="Z7995" s="9"/>
      <c r="AV7995" s="9"/>
      <c r="BB7995" s="9"/>
      <c r="BE7995" s="9"/>
      <c r="BF7995" s="10"/>
      <c r="BI7995" s="9"/>
      <c r="BV7995" s="9"/>
      <c r="BZ7995" s="9"/>
      <c r="CM7995" s="10"/>
      <c r="DC7995" s="10"/>
      <c r="DU7995" s="9"/>
      <c r="EP7995" s="9"/>
    </row>
    <row r="7996" spans="1:146" x14ac:dyDescent="0.25">
      <c r="A7996" s="8"/>
      <c r="B7996" s="8"/>
      <c r="C7996" s="8"/>
      <c r="D7996" s="8"/>
      <c r="E7996" s="8"/>
      <c r="F7996" s="8"/>
      <c r="G7996" s="8"/>
      <c r="H7996" s="9"/>
      <c r="I7996" s="8"/>
      <c r="J7996" s="8"/>
      <c r="K7996" s="8"/>
      <c r="L7996" s="8"/>
      <c r="M7996" s="8"/>
      <c r="N7996" s="8"/>
      <c r="O7996" s="8"/>
      <c r="U7996" s="10"/>
      <c r="V7996" s="9"/>
      <c r="Z7996" s="9"/>
      <c r="AV7996" s="9"/>
      <c r="BB7996" s="9"/>
      <c r="BE7996" s="9"/>
      <c r="BF7996" s="10"/>
      <c r="BI7996" s="9"/>
      <c r="BV7996" s="9"/>
      <c r="BZ7996" s="9"/>
      <c r="CM7996" s="10"/>
      <c r="DC7996" s="10"/>
      <c r="DU7996" s="9"/>
    </row>
    <row r="7997" spans="1:146" x14ac:dyDescent="0.25">
      <c r="A7997" s="8"/>
      <c r="B7997" s="8"/>
      <c r="C7997" s="8"/>
      <c r="D7997" s="8"/>
      <c r="E7997" s="8"/>
      <c r="F7997" s="8"/>
      <c r="G7997" s="8"/>
      <c r="H7997" s="9"/>
      <c r="I7997" s="8"/>
      <c r="J7997" s="8"/>
      <c r="K7997" s="8"/>
      <c r="L7997" s="8"/>
      <c r="M7997" s="8"/>
      <c r="N7997" s="8"/>
      <c r="O7997" s="8"/>
      <c r="U7997" s="10"/>
      <c r="V7997" s="9"/>
      <c r="Z7997" s="9"/>
      <c r="AV7997" s="9"/>
      <c r="BB7997" s="9"/>
      <c r="BE7997" s="9"/>
      <c r="BF7997" s="10"/>
      <c r="BI7997" s="9"/>
      <c r="BV7997" s="9"/>
      <c r="BZ7997" s="9"/>
      <c r="CM7997" s="10"/>
      <c r="DC7997" s="10"/>
      <c r="DU7997" s="9"/>
    </row>
    <row r="7998" spans="1:146" x14ac:dyDescent="0.25">
      <c r="A7998" s="8"/>
      <c r="B7998" s="8"/>
      <c r="C7998" s="8"/>
      <c r="D7998" s="8"/>
      <c r="E7998" s="8"/>
      <c r="F7998" s="8"/>
      <c r="G7998" s="8"/>
      <c r="H7998" s="9"/>
      <c r="I7998" s="8"/>
      <c r="J7998" s="8"/>
      <c r="K7998" s="8"/>
      <c r="L7998" s="8"/>
      <c r="M7998" s="8"/>
      <c r="N7998" s="8"/>
      <c r="O7998" s="8"/>
      <c r="U7998" s="10"/>
      <c r="V7998" s="9"/>
      <c r="Z7998" s="9"/>
      <c r="AV7998" s="9"/>
      <c r="BB7998" s="9"/>
      <c r="BE7998" s="9"/>
      <c r="BF7998" s="10"/>
      <c r="BI7998" s="9"/>
      <c r="BV7998" s="9"/>
      <c r="BZ7998" s="9"/>
      <c r="CM7998" s="10"/>
      <c r="DC7998" s="10"/>
      <c r="DU7998" s="9"/>
      <c r="EP7998" s="9"/>
    </row>
    <row r="7999" spans="1:146" x14ac:dyDescent="0.25">
      <c r="A7999" s="8"/>
      <c r="B7999" s="8"/>
      <c r="C7999" s="8"/>
      <c r="D7999" s="8"/>
      <c r="E7999" s="8"/>
      <c r="F7999" s="8"/>
      <c r="G7999" s="8"/>
      <c r="H7999" s="9"/>
      <c r="I7999" s="8"/>
      <c r="J7999" s="8"/>
      <c r="K7999" s="8"/>
      <c r="L7999" s="8"/>
      <c r="M7999" s="8"/>
      <c r="N7999" s="8"/>
      <c r="O7999" s="8"/>
      <c r="U7999" s="10"/>
      <c r="V7999" s="9"/>
      <c r="Z7999" s="9"/>
      <c r="AV7999" s="9"/>
      <c r="BB7999" s="9"/>
      <c r="BE7999" s="9"/>
      <c r="BF7999" s="10"/>
      <c r="BI7999" s="9"/>
      <c r="BV7999" s="9"/>
      <c r="BZ7999" s="9"/>
      <c r="CM7999" s="10"/>
      <c r="DC7999" s="10"/>
      <c r="DU7999" s="9"/>
    </row>
    <row r="8000" spans="1:146" x14ac:dyDescent="0.25">
      <c r="A8000" s="8"/>
      <c r="B8000" s="8"/>
      <c r="C8000" s="8"/>
      <c r="D8000" s="8"/>
      <c r="E8000" s="8"/>
      <c r="F8000" s="8"/>
      <c r="G8000" s="8"/>
      <c r="H8000" s="9"/>
      <c r="I8000" s="8"/>
      <c r="J8000" s="8"/>
      <c r="K8000" s="8"/>
      <c r="L8000" s="8"/>
      <c r="M8000" s="8"/>
      <c r="N8000" s="8"/>
      <c r="O8000" s="8"/>
      <c r="U8000" s="10"/>
      <c r="V8000" s="9"/>
      <c r="Z8000" s="9"/>
      <c r="AV8000" s="9"/>
      <c r="BB8000" s="9"/>
      <c r="BE8000" s="9"/>
      <c r="BI8000" s="9"/>
      <c r="BV8000" s="9"/>
      <c r="BZ8000" s="9"/>
    </row>
    <row r="8001" spans="1:78" x14ac:dyDescent="0.25">
      <c r="A8001" s="8"/>
      <c r="B8001" s="8"/>
      <c r="C8001" s="8"/>
      <c r="D8001" s="8"/>
      <c r="E8001" s="8"/>
      <c r="F8001" s="8"/>
      <c r="G8001" s="8"/>
      <c r="H8001" s="9"/>
      <c r="I8001" s="8"/>
      <c r="J8001" s="8"/>
      <c r="K8001" s="8"/>
      <c r="L8001" s="8"/>
      <c r="M8001" s="8"/>
      <c r="N8001" s="8"/>
      <c r="O8001" s="8"/>
      <c r="U8001" s="10"/>
      <c r="V8001" s="9"/>
      <c r="Z8001" s="9"/>
      <c r="AV8001" s="9"/>
      <c r="BB8001" s="9"/>
      <c r="BE8001" s="9"/>
      <c r="BI8001" s="9"/>
      <c r="BV8001" s="9"/>
      <c r="BZ8001" s="9"/>
    </row>
    <row r="8002" spans="1:78" x14ac:dyDescent="0.25">
      <c r="A8002" s="8"/>
      <c r="B8002" s="8"/>
      <c r="C8002" s="8"/>
      <c r="D8002" s="8"/>
      <c r="E8002" s="8"/>
      <c r="F8002" s="8"/>
      <c r="G8002" s="8"/>
      <c r="H8002" s="9"/>
      <c r="I8002" s="8"/>
      <c r="J8002" s="8"/>
      <c r="K8002" s="8"/>
      <c r="L8002" s="8"/>
      <c r="M8002" s="8"/>
      <c r="N8002" s="8"/>
      <c r="O8002" s="8"/>
      <c r="U8002" s="10"/>
      <c r="V8002" s="9"/>
      <c r="Z8002" s="9"/>
      <c r="AV8002" s="9"/>
      <c r="BB8002" s="9"/>
      <c r="BE8002" s="9"/>
      <c r="BI8002" s="9"/>
      <c r="BV8002" s="9"/>
      <c r="BZ8002" s="9"/>
    </row>
    <row r="8003" spans="1:78" x14ac:dyDescent="0.25">
      <c r="A8003" s="8"/>
      <c r="B8003" s="8"/>
      <c r="C8003" s="8"/>
      <c r="D8003" s="8"/>
      <c r="E8003" s="8"/>
      <c r="F8003" s="8"/>
      <c r="G8003" s="8"/>
      <c r="H8003" s="9"/>
      <c r="I8003" s="8"/>
      <c r="J8003" s="8"/>
      <c r="K8003" s="8"/>
      <c r="L8003" s="8"/>
      <c r="M8003" s="8"/>
      <c r="N8003" s="8"/>
      <c r="O8003" s="8"/>
      <c r="U8003" s="10"/>
      <c r="V8003" s="9"/>
      <c r="Z8003" s="9"/>
      <c r="AV8003" s="9"/>
      <c r="BB8003" s="9"/>
      <c r="BE8003" s="9"/>
      <c r="BI8003" s="9"/>
      <c r="BV8003" s="9"/>
      <c r="BZ8003" s="9"/>
    </row>
    <row r="8004" spans="1:78" x14ac:dyDescent="0.25">
      <c r="A8004" s="8"/>
      <c r="B8004" s="8"/>
      <c r="C8004" s="8"/>
      <c r="D8004" s="8"/>
      <c r="E8004" s="8"/>
      <c r="F8004" s="8"/>
      <c r="G8004" s="8"/>
      <c r="H8004" s="9"/>
      <c r="I8004" s="8"/>
      <c r="J8004" s="8"/>
      <c r="K8004" s="8"/>
      <c r="L8004" s="8"/>
      <c r="M8004" s="8"/>
      <c r="N8004" s="8"/>
      <c r="O8004" s="8"/>
      <c r="U8004" s="10"/>
      <c r="V8004" s="9"/>
      <c r="Z8004" s="9"/>
      <c r="AV8004" s="9"/>
      <c r="BB8004" s="9"/>
      <c r="BE8004" s="9"/>
      <c r="BI8004" s="9"/>
      <c r="BV8004" s="9"/>
      <c r="BZ8004" s="9"/>
    </row>
    <row r="8005" spans="1:78" x14ac:dyDescent="0.25">
      <c r="A8005" s="8"/>
      <c r="B8005" s="8"/>
      <c r="C8005" s="8"/>
      <c r="D8005" s="8"/>
      <c r="E8005" s="8"/>
      <c r="F8005" s="8"/>
      <c r="G8005" s="8"/>
      <c r="H8005" s="9"/>
      <c r="I8005" s="8"/>
      <c r="J8005" s="8"/>
      <c r="K8005" s="8"/>
      <c r="L8005" s="8"/>
      <c r="M8005" s="8"/>
      <c r="N8005" s="8"/>
      <c r="O8005" s="8"/>
      <c r="U8005" s="10"/>
      <c r="V8005" s="9"/>
      <c r="Z8005" s="9"/>
      <c r="AV8005" s="9"/>
      <c r="BB8005" s="9"/>
      <c r="BE8005" s="9"/>
      <c r="BI8005" s="9"/>
      <c r="BV8005" s="9"/>
      <c r="BZ8005" s="9"/>
    </row>
    <row r="8006" spans="1:78" x14ac:dyDescent="0.25">
      <c r="A8006" s="8"/>
      <c r="B8006" s="8"/>
      <c r="C8006" s="8"/>
      <c r="D8006" s="8"/>
      <c r="E8006" s="8"/>
      <c r="F8006" s="8"/>
      <c r="G8006" s="8"/>
      <c r="H8006" s="9"/>
      <c r="I8006" s="8"/>
      <c r="J8006" s="8"/>
      <c r="K8006" s="8"/>
      <c r="L8006" s="8"/>
      <c r="M8006" s="8"/>
      <c r="N8006" s="8"/>
      <c r="O8006" s="8"/>
      <c r="U8006" s="10"/>
      <c r="V8006" s="9"/>
      <c r="Z8006" s="9"/>
      <c r="AV8006" s="9"/>
      <c r="BB8006" s="9"/>
      <c r="BE8006" s="9"/>
      <c r="BI8006" s="9"/>
      <c r="BV8006" s="9"/>
      <c r="BZ8006" s="9"/>
    </row>
    <row r="8007" spans="1:78" x14ac:dyDescent="0.25">
      <c r="A8007" s="8"/>
      <c r="B8007" s="8"/>
      <c r="C8007" s="8"/>
      <c r="D8007" s="8"/>
      <c r="E8007" s="8"/>
      <c r="F8007" s="8"/>
      <c r="G8007" s="8"/>
      <c r="H8007" s="9"/>
      <c r="I8007" s="8"/>
      <c r="J8007" s="8"/>
      <c r="K8007" s="8"/>
      <c r="L8007" s="8"/>
      <c r="M8007" s="8"/>
      <c r="N8007" s="8"/>
      <c r="O8007" s="8"/>
      <c r="U8007" s="10"/>
      <c r="V8007" s="9"/>
      <c r="Z8007" s="9"/>
      <c r="AV8007" s="9"/>
      <c r="BB8007" s="9"/>
      <c r="BE8007" s="9"/>
      <c r="BI8007" s="9"/>
      <c r="BV8007" s="9"/>
      <c r="BZ8007" s="9"/>
    </row>
    <row r="8008" spans="1:78" x14ac:dyDescent="0.25">
      <c r="A8008" s="8"/>
      <c r="B8008" s="8"/>
      <c r="C8008" s="8"/>
      <c r="D8008" s="8"/>
      <c r="E8008" s="8"/>
      <c r="F8008" s="8"/>
      <c r="G8008" s="8"/>
      <c r="H8008" s="9"/>
      <c r="I8008" s="8"/>
      <c r="J8008" s="8"/>
      <c r="K8008" s="8"/>
      <c r="L8008" s="8"/>
      <c r="M8008" s="8"/>
      <c r="N8008" s="8"/>
      <c r="O8008" s="8"/>
      <c r="U8008" s="10"/>
      <c r="V8008" s="9"/>
      <c r="Z8008" s="9"/>
      <c r="AV8008" s="9"/>
      <c r="BB8008" s="9"/>
      <c r="BE8008" s="9"/>
      <c r="BI8008" s="9"/>
      <c r="BV8008" s="9"/>
      <c r="BZ8008" s="9"/>
    </row>
    <row r="8009" spans="1:78" x14ac:dyDescent="0.25">
      <c r="A8009" s="8"/>
      <c r="B8009" s="8"/>
      <c r="C8009" s="8"/>
      <c r="D8009" s="8"/>
      <c r="E8009" s="8"/>
      <c r="F8009" s="8"/>
      <c r="G8009" s="8"/>
      <c r="H8009" s="9"/>
      <c r="I8009" s="8"/>
      <c r="J8009" s="8"/>
      <c r="K8009" s="8"/>
      <c r="L8009" s="8"/>
      <c r="M8009" s="8"/>
      <c r="N8009" s="8"/>
      <c r="O8009" s="8"/>
      <c r="U8009" s="10"/>
      <c r="V8009" s="9"/>
      <c r="Z8009" s="9"/>
      <c r="AV8009" s="9"/>
      <c r="BB8009" s="9"/>
      <c r="BE8009" s="9"/>
      <c r="BI8009" s="9"/>
      <c r="BV8009" s="9"/>
      <c r="BZ8009" s="9"/>
    </row>
    <row r="8010" spans="1:78" x14ac:dyDescent="0.25">
      <c r="A8010" s="8"/>
      <c r="B8010" s="8"/>
      <c r="C8010" s="8"/>
      <c r="D8010" s="8"/>
      <c r="E8010" s="8"/>
      <c r="F8010" s="8"/>
      <c r="G8010" s="8"/>
      <c r="H8010" s="9"/>
      <c r="I8010" s="8"/>
      <c r="J8010" s="8"/>
      <c r="K8010" s="8"/>
      <c r="L8010" s="8"/>
      <c r="M8010" s="8"/>
      <c r="N8010" s="8"/>
      <c r="O8010" s="8"/>
      <c r="U8010" s="10"/>
      <c r="V8010" s="9"/>
      <c r="Z8010" s="9"/>
      <c r="AV8010" s="9"/>
      <c r="BB8010" s="9"/>
      <c r="BE8010" s="9"/>
      <c r="BI8010" s="9"/>
      <c r="BV8010" s="9"/>
      <c r="BZ8010" s="9"/>
    </row>
    <row r="8011" spans="1:78" x14ac:dyDescent="0.25">
      <c r="A8011" s="8"/>
      <c r="B8011" s="8"/>
      <c r="C8011" s="8"/>
      <c r="D8011" s="8"/>
      <c r="E8011" s="8"/>
      <c r="F8011" s="8"/>
      <c r="G8011" s="8"/>
      <c r="H8011" s="9"/>
      <c r="I8011" s="8"/>
      <c r="J8011" s="8"/>
      <c r="K8011" s="8"/>
      <c r="L8011" s="8"/>
      <c r="M8011" s="8"/>
      <c r="N8011" s="8"/>
      <c r="O8011" s="8"/>
      <c r="U8011" s="10"/>
      <c r="V8011" s="9"/>
      <c r="Z8011" s="9"/>
      <c r="AV8011" s="9"/>
      <c r="BB8011" s="9"/>
      <c r="BE8011" s="9"/>
      <c r="BI8011" s="9"/>
      <c r="BV8011" s="9"/>
      <c r="BZ8011" s="9"/>
    </row>
    <row r="8012" spans="1:78" x14ac:dyDescent="0.25">
      <c r="A8012" s="8"/>
      <c r="B8012" s="8"/>
      <c r="C8012" s="8"/>
      <c r="D8012" s="8"/>
      <c r="E8012" s="8"/>
      <c r="F8012" s="8"/>
      <c r="G8012" s="8"/>
      <c r="H8012" s="9"/>
      <c r="I8012" s="8"/>
      <c r="J8012" s="8"/>
      <c r="K8012" s="8"/>
      <c r="L8012" s="8"/>
      <c r="M8012" s="8"/>
      <c r="N8012" s="8"/>
      <c r="O8012" s="8"/>
      <c r="U8012" s="10"/>
      <c r="V8012" s="9"/>
      <c r="Z8012" s="9"/>
      <c r="AV8012" s="9"/>
      <c r="BB8012" s="9"/>
      <c r="BE8012" s="9"/>
      <c r="BI8012" s="9"/>
      <c r="BV8012" s="9"/>
      <c r="BZ8012" s="9"/>
    </row>
    <row r="8013" spans="1:78" x14ac:dyDescent="0.25">
      <c r="A8013" s="8"/>
      <c r="B8013" s="8"/>
      <c r="C8013" s="8"/>
      <c r="D8013" s="8"/>
      <c r="E8013" s="8"/>
      <c r="F8013" s="8"/>
      <c r="G8013" s="8"/>
      <c r="H8013" s="9"/>
      <c r="I8013" s="8"/>
      <c r="J8013" s="8"/>
      <c r="K8013" s="8"/>
      <c r="L8013" s="8"/>
      <c r="M8013" s="8"/>
      <c r="N8013" s="8"/>
      <c r="O8013" s="8"/>
      <c r="U8013" s="10"/>
      <c r="V8013" s="9"/>
      <c r="Z8013" s="9"/>
      <c r="AV8013" s="9"/>
      <c r="BB8013" s="9"/>
      <c r="BE8013" s="9"/>
      <c r="BI8013" s="9"/>
      <c r="BV8013" s="9"/>
      <c r="BZ8013" s="9"/>
    </row>
    <row r="8014" spans="1:78" x14ac:dyDescent="0.25">
      <c r="A8014" s="8"/>
      <c r="B8014" s="8"/>
      <c r="C8014" s="8"/>
      <c r="D8014" s="8"/>
      <c r="E8014" s="8"/>
      <c r="F8014" s="8"/>
      <c r="G8014" s="8"/>
      <c r="H8014" s="9"/>
      <c r="I8014" s="8"/>
      <c r="J8014" s="8"/>
      <c r="K8014" s="8"/>
      <c r="L8014" s="8"/>
      <c r="M8014" s="8"/>
      <c r="N8014" s="8"/>
      <c r="O8014" s="8"/>
      <c r="U8014" s="10"/>
      <c r="V8014" s="9"/>
      <c r="Z8014" s="9"/>
      <c r="AV8014" s="9"/>
      <c r="BB8014" s="9"/>
      <c r="BE8014" s="9"/>
      <c r="BI8014" s="9"/>
      <c r="BV8014" s="9"/>
      <c r="BZ8014" s="9"/>
    </row>
    <row r="8015" spans="1:78" x14ac:dyDescent="0.25">
      <c r="A8015" s="8"/>
      <c r="B8015" s="8"/>
      <c r="C8015" s="8"/>
      <c r="D8015" s="8"/>
      <c r="E8015" s="8"/>
      <c r="F8015" s="8"/>
      <c r="G8015" s="8"/>
      <c r="H8015" s="9"/>
      <c r="I8015" s="8"/>
      <c r="J8015" s="8"/>
      <c r="K8015" s="8"/>
      <c r="L8015" s="8"/>
      <c r="M8015" s="8"/>
      <c r="N8015" s="8"/>
      <c r="O8015" s="8"/>
      <c r="U8015" s="10"/>
      <c r="V8015" s="9"/>
      <c r="Z8015" s="9"/>
      <c r="AV8015" s="9"/>
      <c r="BB8015" s="9"/>
      <c r="BE8015" s="9"/>
      <c r="BI8015" s="9"/>
      <c r="BV8015" s="9"/>
      <c r="BZ8015" s="9"/>
    </row>
    <row r="8016" spans="1:78" x14ac:dyDescent="0.25">
      <c r="A8016" s="8"/>
      <c r="B8016" s="8"/>
      <c r="C8016" s="8"/>
      <c r="D8016" s="8"/>
      <c r="E8016" s="8"/>
      <c r="F8016" s="8"/>
      <c r="G8016" s="8"/>
      <c r="H8016" s="9"/>
      <c r="I8016" s="8"/>
      <c r="J8016" s="8"/>
      <c r="K8016" s="8"/>
      <c r="L8016" s="8"/>
      <c r="M8016" s="8"/>
      <c r="N8016" s="8"/>
      <c r="O8016" s="8"/>
      <c r="U8016" s="10"/>
      <c r="V8016" s="9"/>
      <c r="Z8016" s="9"/>
      <c r="AV8016" s="9"/>
      <c r="BB8016" s="9"/>
      <c r="BE8016" s="9"/>
      <c r="BI8016" s="9"/>
      <c r="BV8016" s="9"/>
      <c r="BZ8016" s="9"/>
    </row>
    <row r="8017" spans="1:78" x14ac:dyDescent="0.25">
      <c r="A8017" s="8"/>
      <c r="B8017" s="8"/>
      <c r="C8017" s="8"/>
      <c r="D8017" s="8"/>
      <c r="E8017" s="8"/>
      <c r="F8017" s="8"/>
      <c r="G8017" s="8"/>
      <c r="H8017" s="9"/>
      <c r="I8017" s="8"/>
      <c r="J8017" s="8"/>
      <c r="K8017" s="8"/>
      <c r="L8017" s="8"/>
      <c r="M8017" s="8"/>
      <c r="N8017" s="8"/>
      <c r="O8017" s="8"/>
      <c r="U8017" s="10"/>
      <c r="V8017" s="9"/>
      <c r="Z8017" s="9"/>
      <c r="AV8017" s="9"/>
      <c r="BB8017" s="9"/>
      <c r="BE8017" s="9"/>
      <c r="BI8017" s="9"/>
      <c r="BV8017" s="9"/>
      <c r="BZ8017" s="9"/>
    </row>
    <row r="8018" spans="1:78" x14ac:dyDescent="0.25">
      <c r="A8018" s="8"/>
      <c r="B8018" s="8"/>
      <c r="C8018" s="8"/>
      <c r="D8018" s="8"/>
      <c r="E8018" s="8"/>
      <c r="F8018" s="8"/>
      <c r="G8018" s="8"/>
      <c r="H8018" s="9"/>
      <c r="I8018" s="8"/>
      <c r="J8018" s="8"/>
      <c r="K8018" s="8"/>
      <c r="L8018" s="8"/>
      <c r="M8018" s="8"/>
      <c r="N8018" s="8"/>
      <c r="O8018" s="8"/>
      <c r="U8018" s="10"/>
      <c r="V8018" s="9"/>
      <c r="Z8018" s="9"/>
      <c r="AV8018" s="9"/>
      <c r="BB8018" s="9"/>
      <c r="BE8018" s="9"/>
      <c r="BI8018" s="9"/>
      <c r="BV8018" s="9"/>
      <c r="BZ8018" s="9"/>
    </row>
    <row r="8019" spans="1:78" x14ac:dyDescent="0.25">
      <c r="A8019" s="8"/>
      <c r="B8019" s="8"/>
      <c r="C8019" s="8"/>
      <c r="D8019" s="8"/>
      <c r="E8019" s="8"/>
      <c r="F8019" s="8"/>
      <c r="G8019" s="8"/>
      <c r="H8019" s="9"/>
      <c r="I8019" s="8"/>
      <c r="J8019" s="8"/>
      <c r="K8019" s="8"/>
      <c r="L8019" s="8"/>
      <c r="M8019" s="8"/>
      <c r="N8019" s="8"/>
      <c r="O8019" s="8"/>
      <c r="U8019" s="10"/>
      <c r="V8019" s="9"/>
      <c r="Z8019" s="9"/>
      <c r="AV8019" s="9"/>
      <c r="BB8019" s="9"/>
      <c r="BE8019" s="9"/>
      <c r="BI8019" s="9"/>
      <c r="BV8019" s="9"/>
      <c r="BZ8019" s="9"/>
    </row>
    <row r="8020" spans="1:78" x14ac:dyDescent="0.25">
      <c r="A8020" s="8"/>
      <c r="B8020" s="8"/>
      <c r="C8020" s="8"/>
      <c r="D8020" s="8"/>
      <c r="E8020" s="8"/>
      <c r="F8020" s="8"/>
      <c r="G8020" s="8"/>
      <c r="H8020" s="9"/>
      <c r="I8020" s="8"/>
      <c r="J8020" s="8"/>
      <c r="K8020" s="8"/>
      <c r="L8020" s="8"/>
      <c r="M8020" s="8"/>
      <c r="N8020" s="8"/>
      <c r="O8020" s="8"/>
      <c r="U8020" s="10"/>
      <c r="V8020" s="9"/>
      <c r="Z8020" s="9"/>
      <c r="AV8020" s="9"/>
      <c r="BB8020" s="9"/>
      <c r="BE8020" s="9"/>
      <c r="BI8020" s="9"/>
      <c r="BV8020" s="9"/>
      <c r="BZ8020" s="9"/>
    </row>
    <row r="8021" spans="1:78" x14ac:dyDescent="0.25">
      <c r="A8021" s="8"/>
      <c r="B8021" s="8"/>
      <c r="C8021" s="8"/>
      <c r="D8021" s="8"/>
      <c r="E8021" s="8"/>
      <c r="F8021" s="8"/>
      <c r="G8021" s="8"/>
      <c r="H8021" s="9"/>
      <c r="I8021" s="8"/>
      <c r="J8021" s="8"/>
      <c r="K8021" s="8"/>
      <c r="L8021" s="8"/>
      <c r="M8021" s="8"/>
      <c r="N8021" s="8"/>
      <c r="O8021" s="8"/>
      <c r="U8021" s="10"/>
      <c r="V8021" s="9"/>
      <c r="Z8021" s="9"/>
      <c r="AV8021" s="9"/>
      <c r="BB8021" s="9"/>
      <c r="BE8021" s="9"/>
      <c r="BI8021" s="9"/>
      <c r="BV8021" s="9"/>
      <c r="BZ8021" s="9"/>
    </row>
    <row r="8022" spans="1:78" x14ac:dyDescent="0.25">
      <c r="A8022" s="8"/>
      <c r="B8022" s="8"/>
      <c r="C8022" s="8"/>
      <c r="D8022" s="8"/>
      <c r="E8022" s="8"/>
      <c r="F8022" s="8"/>
      <c r="G8022" s="8"/>
      <c r="H8022" s="9"/>
      <c r="I8022" s="8"/>
      <c r="J8022" s="8"/>
      <c r="K8022" s="8"/>
      <c r="L8022" s="8"/>
      <c r="M8022" s="8"/>
      <c r="N8022" s="8"/>
      <c r="O8022" s="8"/>
      <c r="U8022" s="10"/>
      <c r="V8022" s="9"/>
      <c r="Z8022" s="9"/>
      <c r="AV8022" s="9"/>
      <c r="BB8022" s="9"/>
      <c r="BE8022" s="9"/>
      <c r="BI8022" s="9"/>
      <c r="BV8022" s="9"/>
      <c r="BZ8022" s="9"/>
    </row>
    <row r="8023" spans="1:78" x14ac:dyDescent="0.25">
      <c r="A8023" s="8"/>
      <c r="B8023" s="8"/>
      <c r="C8023" s="8"/>
      <c r="D8023" s="8"/>
      <c r="E8023" s="8"/>
      <c r="F8023" s="8"/>
      <c r="G8023" s="8"/>
      <c r="H8023" s="9"/>
      <c r="I8023" s="8"/>
      <c r="J8023" s="8"/>
      <c r="K8023" s="8"/>
      <c r="L8023" s="8"/>
      <c r="M8023" s="8"/>
      <c r="N8023" s="8"/>
      <c r="O8023" s="8"/>
      <c r="U8023" s="10"/>
      <c r="V8023" s="9"/>
      <c r="Z8023" s="9"/>
      <c r="AV8023" s="9"/>
      <c r="BB8023" s="9"/>
      <c r="BE8023" s="9"/>
      <c r="BI8023" s="9"/>
      <c r="BV8023" s="9"/>
      <c r="BZ8023" s="9"/>
    </row>
    <row r="8024" spans="1:78" x14ac:dyDescent="0.25">
      <c r="A8024" s="8"/>
      <c r="B8024" s="8"/>
      <c r="C8024" s="8"/>
      <c r="D8024" s="8"/>
      <c r="E8024" s="8"/>
      <c r="F8024" s="8"/>
      <c r="G8024" s="8"/>
      <c r="H8024" s="9"/>
      <c r="I8024" s="8"/>
      <c r="J8024" s="8"/>
      <c r="K8024" s="8"/>
      <c r="L8024" s="8"/>
      <c r="M8024" s="8"/>
      <c r="N8024" s="8"/>
      <c r="O8024" s="8"/>
      <c r="U8024" s="10"/>
      <c r="V8024" s="9"/>
      <c r="Z8024" s="9"/>
      <c r="AV8024" s="9"/>
      <c r="BB8024" s="9"/>
      <c r="BE8024" s="9"/>
      <c r="BI8024" s="9"/>
      <c r="BV8024" s="9"/>
      <c r="BZ8024" s="9"/>
    </row>
    <row r="8025" spans="1:78" x14ac:dyDescent="0.25">
      <c r="A8025" s="8"/>
      <c r="B8025" s="8"/>
      <c r="C8025" s="8"/>
      <c r="D8025" s="8"/>
      <c r="E8025" s="8"/>
      <c r="F8025" s="8"/>
      <c r="G8025" s="8"/>
      <c r="H8025" s="9"/>
      <c r="I8025" s="8"/>
      <c r="J8025" s="8"/>
      <c r="K8025" s="8"/>
      <c r="L8025" s="8"/>
      <c r="M8025" s="8"/>
      <c r="N8025" s="8"/>
      <c r="O8025" s="8"/>
      <c r="U8025" s="10"/>
      <c r="V8025" s="9"/>
      <c r="Z8025" s="9"/>
      <c r="AV8025" s="9"/>
      <c r="BB8025" s="9"/>
      <c r="BE8025" s="9"/>
      <c r="BI8025" s="9"/>
      <c r="BV8025" s="9"/>
      <c r="BZ8025" s="9"/>
    </row>
    <row r="8026" spans="1:78" x14ac:dyDescent="0.25">
      <c r="A8026" s="8"/>
      <c r="B8026" s="8"/>
      <c r="C8026" s="8"/>
      <c r="D8026" s="8"/>
      <c r="E8026" s="8"/>
      <c r="F8026" s="8"/>
      <c r="G8026" s="8"/>
      <c r="H8026" s="9"/>
      <c r="I8026" s="8"/>
      <c r="J8026" s="8"/>
      <c r="K8026" s="8"/>
      <c r="L8026" s="8"/>
      <c r="M8026" s="8"/>
      <c r="N8026" s="8"/>
      <c r="O8026" s="8"/>
      <c r="U8026" s="10"/>
      <c r="V8026" s="9"/>
      <c r="Z8026" s="9"/>
      <c r="AV8026" s="9"/>
      <c r="BB8026" s="9"/>
      <c r="BE8026" s="9"/>
      <c r="BI8026" s="9"/>
      <c r="BV8026" s="9"/>
      <c r="BZ8026" s="9"/>
    </row>
    <row r="8027" spans="1:78" x14ac:dyDescent="0.25">
      <c r="A8027" s="8"/>
      <c r="B8027" s="8"/>
      <c r="C8027" s="8"/>
      <c r="D8027" s="8"/>
      <c r="E8027" s="8"/>
      <c r="F8027" s="8"/>
      <c r="G8027" s="8"/>
      <c r="H8027" s="9"/>
      <c r="I8027" s="8"/>
      <c r="J8027" s="8"/>
      <c r="K8027" s="8"/>
      <c r="L8027" s="8"/>
      <c r="M8027" s="8"/>
      <c r="N8027" s="8"/>
      <c r="O8027" s="8"/>
      <c r="U8027" s="10"/>
      <c r="V8027" s="9"/>
      <c r="Z8027" s="9"/>
      <c r="AV8027" s="9"/>
      <c r="BB8027" s="9"/>
      <c r="BE8027" s="9"/>
      <c r="BI8027" s="9"/>
      <c r="BV8027" s="9"/>
      <c r="BZ8027" s="9"/>
    </row>
    <row r="8028" spans="1:78" x14ac:dyDescent="0.25">
      <c r="A8028" s="8"/>
      <c r="B8028" s="8"/>
      <c r="C8028" s="8"/>
      <c r="D8028" s="8"/>
      <c r="E8028" s="8"/>
      <c r="F8028" s="8"/>
      <c r="G8028" s="8"/>
      <c r="H8028" s="9"/>
      <c r="I8028" s="8"/>
      <c r="J8028" s="8"/>
      <c r="K8028" s="8"/>
      <c r="L8028" s="8"/>
      <c r="M8028" s="8"/>
      <c r="N8028" s="8"/>
      <c r="O8028" s="8"/>
      <c r="U8028" s="10"/>
      <c r="V8028" s="9"/>
      <c r="Z8028" s="9"/>
      <c r="AV8028" s="9"/>
      <c r="BB8028" s="9"/>
      <c r="BE8028" s="9"/>
      <c r="BI8028" s="9"/>
      <c r="BV8028" s="9"/>
      <c r="BZ8028" s="9"/>
    </row>
    <row r="8029" spans="1:78" x14ac:dyDescent="0.25">
      <c r="A8029" s="8"/>
      <c r="B8029" s="8"/>
      <c r="C8029" s="8"/>
      <c r="D8029" s="8"/>
      <c r="E8029" s="8"/>
      <c r="F8029" s="8"/>
      <c r="G8029" s="8"/>
      <c r="H8029" s="9"/>
      <c r="I8029" s="8"/>
      <c r="J8029" s="8"/>
      <c r="K8029" s="8"/>
      <c r="L8029" s="8"/>
      <c r="M8029" s="8"/>
      <c r="N8029" s="8"/>
      <c r="O8029" s="8"/>
      <c r="U8029" s="10"/>
      <c r="V8029" s="9"/>
      <c r="Z8029" s="9"/>
      <c r="AV8029" s="9"/>
      <c r="BB8029" s="9"/>
      <c r="BE8029" s="9"/>
      <c r="BI8029" s="9"/>
      <c r="BV8029" s="9"/>
      <c r="BZ8029" s="9"/>
    </row>
    <row r="8030" spans="1:78" x14ac:dyDescent="0.25">
      <c r="A8030" s="8"/>
      <c r="B8030" s="8"/>
      <c r="C8030" s="8"/>
      <c r="D8030" s="8"/>
      <c r="E8030" s="8"/>
      <c r="F8030" s="8"/>
      <c r="G8030" s="8"/>
      <c r="H8030" s="9"/>
      <c r="I8030" s="8"/>
      <c r="J8030" s="8"/>
      <c r="K8030" s="8"/>
      <c r="L8030" s="8"/>
      <c r="M8030" s="8"/>
      <c r="N8030" s="8"/>
      <c r="O8030" s="8"/>
      <c r="U8030" s="10"/>
      <c r="V8030" s="9"/>
      <c r="Z8030" s="9"/>
      <c r="AV8030" s="9"/>
      <c r="BB8030" s="9"/>
      <c r="BE8030" s="9"/>
      <c r="BI8030" s="9"/>
      <c r="BV8030" s="9"/>
      <c r="BZ8030" s="9"/>
    </row>
    <row r="8031" spans="1:78" x14ac:dyDescent="0.25">
      <c r="A8031" s="8"/>
      <c r="B8031" s="8"/>
      <c r="C8031" s="8"/>
      <c r="D8031" s="8"/>
      <c r="E8031" s="8"/>
      <c r="F8031" s="8"/>
      <c r="G8031" s="8"/>
      <c r="H8031" s="9"/>
      <c r="I8031" s="8"/>
      <c r="J8031" s="8"/>
      <c r="K8031" s="8"/>
      <c r="L8031" s="8"/>
      <c r="M8031" s="8"/>
      <c r="N8031" s="8"/>
      <c r="O8031" s="8"/>
      <c r="U8031" s="10"/>
      <c r="V8031" s="9"/>
      <c r="Z8031" s="9"/>
      <c r="AV8031" s="9"/>
      <c r="BB8031" s="9"/>
      <c r="BE8031" s="9"/>
      <c r="BI8031" s="9"/>
      <c r="BV8031" s="9"/>
      <c r="BZ8031" s="9"/>
    </row>
    <row r="8032" spans="1:78" x14ac:dyDescent="0.25">
      <c r="A8032" s="8"/>
      <c r="B8032" s="8"/>
      <c r="C8032" s="8"/>
      <c r="D8032" s="8"/>
      <c r="E8032" s="8"/>
      <c r="F8032" s="8"/>
      <c r="G8032" s="8"/>
      <c r="H8032" s="9"/>
      <c r="I8032" s="8"/>
      <c r="J8032" s="8"/>
      <c r="K8032" s="8"/>
      <c r="L8032" s="8"/>
      <c r="M8032" s="8"/>
      <c r="N8032" s="8"/>
      <c r="O8032" s="8"/>
      <c r="U8032" s="10"/>
      <c r="V8032" s="9"/>
      <c r="Z8032" s="9"/>
      <c r="AV8032" s="9"/>
      <c r="BB8032" s="9"/>
      <c r="BE8032" s="9"/>
      <c r="BI8032" s="9"/>
      <c r="BV8032" s="9"/>
      <c r="BZ8032" s="9"/>
    </row>
    <row r="8033" spans="1:146" x14ac:dyDescent="0.25">
      <c r="A8033" s="8"/>
      <c r="B8033" s="8"/>
      <c r="C8033" s="8"/>
      <c r="D8033" s="8"/>
      <c r="E8033" s="8"/>
      <c r="F8033" s="8"/>
      <c r="G8033" s="8"/>
      <c r="H8033" s="9"/>
      <c r="I8033" s="8"/>
      <c r="J8033" s="8"/>
      <c r="K8033" s="8"/>
      <c r="L8033" s="8"/>
      <c r="M8033" s="8"/>
      <c r="N8033" s="8"/>
      <c r="O8033" s="8"/>
      <c r="U8033" s="10"/>
      <c r="V8033" s="9"/>
      <c r="Z8033" s="9"/>
      <c r="AV8033" s="9"/>
      <c r="BB8033" s="9"/>
      <c r="BE8033" s="9"/>
      <c r="BI8033" s="9"/>
      <c r="BV8033" s="9"/>
      <c r="BZ8033" s="9"/>
    </row>
    <row r="8034" spans="1:146" x14ac:dyDescent="0.25">
      <c r="A8034" s="8"/>
      <c r="B8034" s="8"/>
      <c r="C8034" s="8"/>
      <c r="D8034" s="8"/>
      <c r="E8034" s="8"/>
      <c r="F8034" s="8"/>
      <c r="G8034" s="8"/>
      <c r="H8034" s="9"/>
      <c r="I8034" s="8"/>
      <c r="J8034" s="8"/>
      <c r="K8034" s="8"/>
      <c r="L8034" s="8"/>
      <c r="M8034" s="8"/>
      <c r="N8034" s="8"/>
      <c r="O8034" s="8"/>
      <c r="U8034" s="10"/>
      <c r="V8034" s="9"/>
      <c r="Z8034" s="9"/>
      <c r="AV8034" s="9"/>
      <c r="BB8034" s="9"/>
      <c r="BE8034" s="9"/>
      <c r="BI8034" s="9"/>
      <c r="BV8034" s="9"/>
      <c r="BZ8034" s="9"/>
    </row>
    <row r="8035" spans="1:146" x14ac:dyDescent="0.25">
      <c r="A8035" s="8"/>
      <c r="B8035" s="8"/>
      <c r="C8035" s="8"/>
      <c r="D8035" s="8"/>
      <c r="E8035" s="8"/>
      <c r="F8035" s="8"/>
      <c r="G8035" s="8"/>
      <c r="H8035" s="9"/>
      <c r="I8035" s="8"/>
      <c r="J8035" s="8"/>
      <c r="K8035" s="8"/>
      <c r="L8035" s="8"/>
      <c r="M8035" s="8"/>
      <c r="N8035" s="8"/>
      <c r="O8035" s="8"/>
      <c r="U8035" s="10"/>
      <c r="V8035" s="9"/>
      <c r="Z8035" s="9"/>
      <c r="AV8035" s="9"/>
      <c r="BB8035" s="9"/>
      <c r="BE8035" s="9"/>
      <c r="BI8035" s="9"/>
      <c r="BV8035" s="9"/>
      <c r="BZ8035" s="9"/>
    </row>
    <row r="8036" spans="1:146" x14ac:dyDescent="0.25">
      <c r="A8036" s="8"/>
      <c r="B8036" s="8"/>
      <c r="C8036" s="8"/>
      <c r="D8036" s="8"/>
      <c r="E8036" s="8"/>
      <c r="F8036" s="8"/>
      <c r="G8036" s="8"/>
      <c r="H8036" s="9"/>
      <c r="I8036" s="8"/>
      <c r="J8036" s="8"/>
      <c r="K8036" s="8"/>
      <c r="L8036" s="8"/>
      <c r="M8036" s="8"/>
      <c r="N8036" s="8"/>
      <c r="O8036" s="8"/>
      <c r="U8036" s="10"/>
      <c r="V8036" s="9"/>
      <c r="Z8036" s="9"/>
      <c r="AV8036" s="9"/>
      <c r="BB8036" s="9"/>
      <c r="BE8036" s="9"/>
      <c r="BI8036" s="9"/>
      <c r="BV8036" s="9"/>
      <c r="BZ8036" s="9"/>
    </row>
    <row r="8037" spans="1:146" x14ac:dyDescent="0.25">
      <c r="A8037" s="8"/>
      <c r="B8037" s="8"/>
      <c r="C8037" s="8"/>
      <c r="D8037" s="8"/>
      <c r="E8037" s="8"/>
      <c r="F8037" s="8"/>
      <c r="G8037" s="8"/>
      <c r="H8037" s="9"/>
      <c r="I8037" s="8"/>
      <c r="J8037" s="8"/>
      <c r="K8037" s="8"/>
      <c r="L8037" s="8"/>
      <c r="M8037" s="8"/>
      <c r="N8037" s="8"/>
      <c r="O8037" s="8"/>
      <c r="U8037" s="10"/>
      <c r="V8037" s="9"/>
      <c r="Z8037" s="9"/>
      <c r="AV8037" s="9"/>
      <c r="BB8037" s="9"/>
      <c r="BE8037" s="9"/>
      <c r="BF8037" s="10"/>
      <c r="BI8037" s="9"/>
      <c r="BV8037" s="9"/>
      <c r="BZ8037" s="9"/>
      <c r="CM8037" s="10"/>
      <c r="DC8037" s="10"/>
      <c r="DU8037" s="9"/>
    </row>
    <row r="8038" spans="1:146" x14ac:dyDescent="0.25">
      <c r="A8038" s="8"/>
      <c r="B8038" s="8"/>
      <c r="C8038" s="8"/>
      <c r="D8038" s="8"/>
      <c r="E8038" s="8"/>
      <c r="F8038" s="8"/>
      <c r="G8038" s="8"/>
      <c r="H8038" s="9"/>
      <c r="I8038" s="8"/>
      <c r="J8038" s="8"/>
      <c r="K8038" s="8"/>
      <c r="L8038" s="8"/>
      <c r="M8038" s="8"/>
      <c r="N8038" s="8"/>
      <c r="O8038" s="8"/>
      <c r="U8038" s="10"/>
      <c r="V8038" s="9"/>
      <c r="Z8038" s="9"/>
      <c r="AV8038" s="9"/>
      <c r="BB8038" s="9"/>
      <c r="BE8038" s="9"/>
      <c r="BF8038" s="10"/>
      <c r="BI8038" s="9"/>
      <c r="BV8038" s="9"/>
      <c r="BZ8038" s="9"/>
      <c r="CM8038" s="10"/>
      <c r="DC8038" s="10"/>
      <c r="DU8038" s="9"/>
    </row>
    <row r="8039" spans="1:146" x14ac:dyDescent="0.25">
      <c r="A8039" s="8"/>
      <c r="B8039" s="8"/>
      <c r="C8039" s="8"/>
      <c r="D8039" s="8"/>
      <c r="E8039" s="8"/>
      <c r="F8039" s="8"/>
      <c r="G8039" s="8"/>
      <c r="H8039" s="9"/>
      <c r="I8039" s="8"/>
      <c r="J8039" s="8"/>
      <c r="K8039" s="8"/>
      <c r="L8039" s="8"/>
      <c r="M8039" s="8"/>
      <c r="N8039" s="8"/>
      <c r="O8039" s="8"/>
      <c r="U8039" s="10"/>
      <c r="V8039" s="9"/>
      <c r="Z8039" s="9"/>
      <c r="AV8039" s="9"/>
      <c r="BB8039" s="9"/>
      <c r="BE8039" s="9"/>
      <c r="BF8039" s="10"/>
      <c r="BI8039" s="9"/>
      <c r="BV8039" s="9"/>
      <c r="BZ8039" s="9"/>
      <c r="CM8039" s="10"/>
      <c r="DC8039" s="10"/>
      <c r="DU8039" s="9"/>
    </row>
    <row r="8040" spans="1:146" x14ac:dyDescent="0.25">
      <c r="A8040" s="8"/>
      <c r="B8040" s="8"/>
      <c r="C8040" s="8"/>
      <c r="D8040" s="8"/>
      <c r="E8040" s="8"/>
      <c r="F8040" s="8"/>
      <c r="G8040" s="8"/>
      <c r="H8040" s="9"/>
      <c r="I8040" s="8"/>
      <c r="J8040" s="8"/>
      <c r="K8040" s="8"/>
      <c r="L8040" s="8"/>
      <c r="M8040" s="8"/>
      <c r="N8040" s="8"/>
      <c r="O8040" s="8"/>
      <c r="U8040" s="10"/>
      <c r="V8040" s="9"/>
      <c r="Z8040" s="9"/>
      <c r="AV8040" s="9"/>
      <c r="BB8040" s="9"/>
      <c r="BE8040" s="9"/>
      <c r="BF8040" s="10"/>
      <c r="BI8040" s="9"/>
      <c r="BV8040" s="9"/>
      <c r="BZ8040" s="9"/>
      <c r="CM8040" s="10"/>
      <c r="DC8040" s="10"/>
      <c r="DU8040" s="9"/>
    </row>
    <row r="8041" spans="1:146" x14ac:dyDescent="0.25">
      <c r="A8041" s="8"/>
      <c r="B8041" s="8"/>
      <c r="C8041" s="8"/>
      <c r="D8041" s="8"/>
      <c r="E8041" s="8"/>
      <c r="F8041" s="8"/>
      <c r="G8041" s="8"/>
      <c r="H8041" s="9"/>
      <c r="I8041" s="8"/>
      <c r="J8041" s="8"/>
      <c r="K8041" s="8"/>
      <c r="L8041" s="8"/>
      <c r="M8041" s="8"/>
      <c r="N8041" s="8"/>
      <c r="O8041" s="8"/>
      <c r="U8041" s="10"/>
      <c r="V8041" s="9"/>
      <c r="Z8041" s="9"/>
      <c r="AV8041" s="9"/>
      <c r="BB8041" s="9"/>
      <c r="BE8041" s="9"/>
      <c r="BF8041" s="10"/>
      <c r="BI8041" s="9"/>
      <c r="BV8041" s="9"/>
      <c r="BZ8041" s="9"/>
      <c r="CM8041" s="10"/>
      <c r="DC8041" s="10"/>
      <c r="DU8041" s="9"/>
    </row>
    <row r="8042" spans="1:146" x14ac:dyDescent="0.25">
      <c r="A8042" s="8"/>
      <c r="B8042" s="8"/>
      <c r="C8042" s="8"/>
      <c r="D8042" s="8"/>
      <c r="E8042" s="8"/>
      <c r="F8042" s="8"/>
      <c r="G8042" s="8"/>
      <c r="H8042" s="9"/>
      <c r="I8042" s="8"/>
      <c r="J8042" s="8"/>
      <c r="K8042" s="8"/>
      <c r="L8042" s="8"/>
      <c r="M8042" s="8"/>
      <c r="N8042" s="8"/>
      <c r="O8042" s="8"/>
      <c r="U8042" s="10"/>
      <c r="V8042" s="9"/>
      <c r="Z8042" s="9"/>
      <c r="AV8042" s="9"/>
      <c r="BB8042" s="9"/>
      <c r="BE8042" s="9"/>
      <c r="BF8042" s="10"/>
      <c r="BI8042" s="9"/>
      <c r="BV8042" s="9"/>
      <c r="BZ8042" s="9"/>
      <c r="CM8042" s="10"/>
      <c r="DC8042" s="10"/>
      <c r="DU8042" s="9"/>
      <c r="EP8042" s="9"/>
    </row>
    <row r="8043" spans="1:146" x14ac:dyDescent="0.25">
      <c r="A8043" s="8"/>
      <c r="B8043" s="8"/>
      <c r="C8043" s="8"/>
      <c r="D8043" s="8"/>
      <c r="E8043" s="8"/>
      <c r="F8043" s="8"/>
      <c r="G8043" s="8"/>
      <c r="H8043" s="9"/>
      <c r="I8043" s="8"/>
      <c r="J8043" s="8"/>
      <c r="K8043" s="8"/>
      <c r="L8043" s="8"/>
      <c r="M8043" s="8"/>
      <c r="N8043" s="8"/>
      <c r="O8043" s="8"/>
      <c r="U8043" s="10"/>
      <c r="V8043" s="9"/>
      <c r="Z8043" s="9"/>
      <c r="AV8043" s="9"/>
      <c r="BB8043" s="9"/>
      <c r="BE8043" s="9"/>
      <c r="BF8043" s="10"/>
      <c r="BI8043" s="9"/>
      <c r="BV8043" s="9"/>
      <c r="BZ8043" s="9"/>
      <c r="CM8043" s="10"/>
      <c r="DC8043" s="10"/>
      <c r="DU8043" s="9"/>
      <c r="EP8043" s="9"/>
    </row>
    <row r="8044" spans="1:146" x14ac:dyDescent="0.25">
      <c r="A8044" s="8"/>
      <c r="B8044" s="8"/>
      <c r="C8044" s="8"/>
      <c r="D8044" s="8"/>
      <c r="E8044" s="8"/>
      <c r="F8044" s="8"/>
      <c r="G8044" s="8"/>
      <c r="H8044" s="9"/>
      <c r="I8044" s="8"/>
      <c r="J8044" s="8"/>
      <c r="K8044" s="8"/>
      <c r="L8044" s="8"/>
      <c r="M8044" s="8"/>
      <c r="N8044" s="8"/>
      <c r="O8044" s="8"/>
      <c r="U8044" s="10"/>
      <c r="V8044" s="9"/>
      <c r="Z8044" s="9"/>
      <c r="AV8044" s="9"/>
      <c r="BB8044" s="9"/>
      <c r="BE8044" s="9"/>
      <c r="BF8044" s="10"/>
      <c r="BI8044" s="9"/>
      <c r="BV8044" s="9"/>
      <c r="BZ8044" s="9"/>
      <c r="CM8044" s="10"/>
      <c r="DC8044" s="10"/>
      <c r="DU8044" s="9"/>
      <c r="EP8044" s="9"/>
    </row>
    <row r="8045" spans="1:146" x14ac:dyDescent="0.25">
      <c r="A8045" s="8"/>
      <c r="B8045" s="8"/>
      <c r="C8045" s="8"/>
      <c r="D8045" s="8"/>
      <c r="E8045" s="8"/>
      <c r="F8045" s="8"/>
      <c r="G8045" s="8"/>
      <c r="H8045" s="9"/>
      <c r="I8045" s="8"/>
      <c r="J8045" s="8"/>
      <c r="K8045" s="8"/>
      <c r="L8045" s="8"/>
      <c r="M8045" s="8"/>
      <c r="N8045" s="8"/>
      <c r="O8045" s="8"/>
      <c r="U8045" s="10"/>
      <c r="V8045" s="9"/>
      <c r="Z8045" s="9"/>
      <c r="AV8045" s="9"/>
      <c r="BB8045" s="9"/>
      <c r="BE8045" s="9"/>
      <c r="BI8045" s="9"/>
      <c r="BV8045" s="9"/>
      <c r="BZ8045" s="9"/>
      <c r="CK8045" s="9"/>
      <c r="CM8045" s="10"/>
      <c r="DU8045" s="9"/>
      <c r="EP8045" s="9"/>
    </row>
    <row r="8046" spans="1:146" x14ac:dyDescent="0.25">
      <c r="A8046" s="8"/>
      <c r="B8046" s="8"/>
      <c r="C8046" s="8"/>
      <c r="D8046" s="8"/>
      <c r="E8046" s="8"/>
      <c r="F8046" s="8"/>
      <c r="G8046" s="8"/>
      <c r="H8046" s="9"/>
      <c r="I8046" s="8"/>
      <c r="J8046" s="8"/>
      <c r="K8046" s="8"/>
      <c r="L8046" s="8"/>
      <c r="M8046" s="8"/>
      <c r="N8046" s="8"/>
      <c r="O8046" s="8"/>
      <c r="U8046" s="10"/>
      <c r="V8046" s="9"/>
      <c r="Z8046" s="9"/>
      <c r="AV8046" s="9"/>
      <c r="BB8046" s="9"/>
      <c r="BE8046" s="9"/>
      <c r="BI8046" s="9"/>
      <c r="BV8046" s="9"/>
      <c r="BZ8046" s="9"/>
      <c r="CK8046" s="9"/>
      <c r="CM8046" s="10"/>
      <c r="DU8046" s="9"/>
      <c r="EP8046" s="9"/>
    </row>
    <row r="8047" spans="1:146" x14ac:dyDescent="0.25">
      <c r="A8047" s="8"/>
      <c r="B8047" s="8"/>
      <c r="C8047" s="8"/>
      <c r="D8047" s="8"/>
      <c r="E8047" s="8"/>
      <c r="F8047" s="8"/>
      <c r="G8047" s="8"/>
      <c r="H8047" s="9"/>
      <c r="I8047" s="8"/>
      <c r="J8047" s="8"/>
      <c r="K8047" s="8"/>
      <c r="L8047" s="8"/>
      <c r="M8047" s="8"/>
      <c r="N8047" s="8"/>
      <c r="O8047" s="8"/>
      <c r="U8047" s="10"/>
      <c r="V8047" s="9"/>
      <c r="Z8047" s="9"/>
      <c r="AV8047" s="9"/>
      <c r="BB8047" s="9"/>
      <c r="BE8047" s="9"/>
      <c r="BI8047" s="9"/>
      <c r="BV8047" s="9"/>
      <c r="BZ8047" s="9"/>
      <c r="CK8047" s="9"/>
      <c r="CM8047" s="10"/>
      <c r="DU8047" s="9"/>
    </row>
    <row r="8048" spans="1:146" x14ac:dyDescent="0.25">
      <c r="A8048" s="8"/>
      <c r="B8048" s="8"/>
      <c r="C8048" s="8"/>
      <c r="D8048" s="8"/>
      <c r="E8048" s="8"/>
      <c r="F8048" s="8"/>
      <c r="G8048" s="8"/>
      <c r="H8048" s="9"/>
      <c r="I8048" s="8"/>
      <c r="J8048" s="8"/>
      <c r="K8048" s="8"/>
      <c r="L8048" s="8"/>
      <c r="M8048" s="8"/>
      <c r="N8048" s="8"/>
      <c r="O8048" s="8"/>
      <c r="U8048" s="10"/>
      <c r="V8048" s="9"/>
      <c r="Z8048" s="9"/>
      <c r="AV8048" s="9"/>
      <c r="BB8048" s="9"/>
      <c r="BE8048" s="9"/>
      <c r="BI8048" s="9"/>
      <c r="BV8048" s="9"/>
      <c r="BZ8048" s="9"/>
      <c r="CK8048" s="9"/>
      <c r="CM8048" s="10"/>
      <c r="DU8048" s="9"/>
      <c r="EP8048" s="9"/>
    </row>
    <row r="8049" spans="1:146" x14ac:dyDescent="0.25">
      <c r="A8049" s="8"/>
      <c r="B8049" s="8"/>
      <c r="C8049" s="8"/>
      <c r="D8049" s="8"/>
      <c r="E8049" s="8"/>
      <c r="F8049" s="8"/>
      <c r="G8049" s="8"/>
      <c r="H8049" s="9"/>
      <c r="I8049" s="8"/>
      <c r="J8049" s="8"/>
      <c r="K8049" s="8"/>
      <c r="L8049" s="8"/>
      <c r="M8049" s="8"/>
      <c r="N8049" s="8"/>
      <c r="O8049" s="8"/>
      <c r="U8049" s="10"/>
      <c r="V8049" s="9"/>
      <c r="Z8049" s="9"/>
      <c r="AV8049" s="9"/>
      <c r="BB8049" s="9"/>
      <c r="BE8049" s="9"/>
      <c r="BI8049" s="9"/>
      <c r="BV8049" s="9"/>
      <c r="BZ8049" s="9"/>
      <c r="CK8049" s="9"/>
      <c r="CM8049" s="10"/>
      <c r="DU8049" s="9"/>
      <c r="EP8049" s="9"/>
    </row>
    <row r="8050" spans="1:146" x14ac:dyDescent="0.25">
      <c r="A8050" s="8"/>
      <c r="B8050" s="8"/>
      <c r="C8050" s="8"/>
      <c r="D8050" s="8"/>
      <c r="E8050" s="8"/>
      <c r="F8050" s="8"/>
      <c r="G8050" s="8"/>
      <c r="H8050" s="9"/>
      <c r="I8050" s="8"/>
      <c r="J8050" s="8"/>
      <c r="K8050" s="8"/>
      <c r="L8050" s="8"/>
      <c r="M8050" s="8"/>
      <c r="N8050" s="8"/>
      <c r="O8050" s="8"/>
      <c r="U8050" s="10"/>
      <c r="V8050" s="9"/>
      <c r="Z8050" s="9"/>
      <c r="AV8050" s="9"/>
      <c r="BB8050" s="9"/>
      <c r="BE8050" s="9"/>
      <c r="BI8050" s="9"/>
      <c r="BV8050" s="9"/>
      <c r="BZ8050" s="9"/>
      <c r="CK8050" s="9"/>
      <c r="CM8050" s="10"/>
      <c r="DU8050" s="9"/>
      <c r="EP8050" s="9"/>
    </row>
    <row r="8051" spans="1:146" x14ac:dyDescent="0.25">
      <c r="A8051" s="8"/>
      <c r="B8051" s="8"/>
      <c r="C8051" s="8"/>
      <c r="D8051" s="8"/>
      <c r="E8051" s="8"/>
      <c r="F8051" s="8"/>
      <c r="G8051" s="8"/>
      <c r="H8051" s="9"/>
      <c r="I8051" s="8"/>
      <c r="J8051" s="8"/>
      <c r="K8051" s="8"/>
      <c r="L8051" s="8"/>
      <c r="M8051" s="8"/>
      <c r="N8051" s="8"/>
      <c r="O8051" s="8"/>
      <c r="U8051" s="10"/>
      <c r="V8051" s="9"/>
      <c r="Z8051" s="9"/>
      <c r="AV8051" s="9"/>
      <c r="BB8051" s="9"/>
      <c r="BE8051" s="9"/>
      <c r="BI8051" s="9"/>
      <c r="BV8051" s="9"/>
      <c r="BZ8051" s="9"/>
      <c r="CK8051" s="9"/>
      <c r="CM8051" s="10"/>
      <c r="DU8051" s="9"/>
      <c r="EP8051" s="9"/>
    </row>
    <row r="8052" spans="1:146" x14ac:dyDescent="0.25">
      <c r="A8052" s="8"/>
      <c r="B8052" s="8"/>
      <c r="C8052" s="8"/>
      <c r="D8052" s="8"/>
      <c r="E8052" s="8"/>
      <c r="F8052" s="8"/>
      <c r="G8052" s="8"/>
      <c r="H8052" s="9"/>
      <c r="I8052" s="8"/>
      <c r="J8052" s="8"/>
      <c r="K8052" s="8"/>
      <c r="L8052" s="8"/>
      <c r="M8052" s="8"/>
      <c r="N8052" s="8"/>
      <c r="O8052" s="8"/>
      <c r="U8052" s="10"/>
      <c r="V8052" s="9"/>
      <c r="Z8052" s="9"/>
      <c r="AV8052" s="9"/>
      <c r="BB8052" s="9"/>
      <c r="BE8052" s="9"/>
      <c r="BI8052" s="9"/>
      <c r="BV8052" s="9"/>
      <c r="BZ8052" s="9"/>
      <c r="CK8052" s="9"/>
      <c r="CM8052" s="10"/>
      <c r="DU8052" s="9"/>
      <c r="EP8052" s="9"/>
    </row>
    <row r="8053" spans="1:146" x14ac:dyDescent="0.25">
      <c r="A8053" s="8"/>
      <c r="B8053" s="8"/>
      <c r="C8053" s="8"/>
      <c r="D8053" s="8"/>
      <c r="E8053" s="8"/>
      <c r="F8053" s="8"/>
      <c r="G8053" s="8"/>
      <c r="H8053" s="9"/>
      <c r="I8053" s="8"/>
      <c r="J8053" s="8"/>
      <c r="K8053" s="8"/>
      <c r="L8053" s="8"/>
      <c r="M8053" s="8"/>
      <c r="N8053" s="8"/>
      <c r="O8053" s="8"/>
      <c r="U8053" s="10"/>
      <c r="V8053" s="9"/>
      <c r="Z8053" s="9"/>
      <c r="AV8053" s="9"/>
      <c r="BB8053" s="9"/>
      <c r="BE8053" s="9"/>
      <c r="BI8053" s="9"/>
      <c r="BV8053" s="9"/>
      <c r="BZ8053" s="9"/>
      <c r="CK8053" s="9"/>
      <c r="CM8053" s="10"/>
      <c r="DU8053" s="9"/>
    </row>
    <row r="8054" spans="1:146" x14ac:dyDescent="0.25">
      <c r="A8054" s="8"/>
      <c r="B8054" s="8"/>
      <c r="C8054" s="8"/>
      <c r="D8054" s="8"/>
      <c r="E8054" s="8"/>
      <c r="F8054" s="8"/>
      <c r="G8054" s="8"/>
      <c r="H8054" s="9"/>
      <c r="I8054" s="8"/>
      <c r="J8054" s="8"/>
      <c r="K8054" s="8"/>
      <c r="L8054" s="8"/>
      <c r="M8054" s="8"/>
      <c r="N8054" s="8"/>
      <c r="O8054" s="8"/>
      <c r="U8054" s="10"/>
      <c r="V8054" s="9"/>
      <c r="Z8054" s="9"/>
      <c r="AV8054" s="9"/>
      <c r="BB8054" s="9"/>
      <c r="BE8054" s="9"/>
      <c r="BI8054" s="9"/>
      <c r="BV8054" s="9"/>
      <c r="BZ8054" s="9"/>
      <c r="CK8054" s="9"/>
      <c r="CM8054" s="10"/>
      <c r="DU8054" s="9"/>
      <c r="EP8054" s="9"/>
    </row>
    <row r="8055" spans="1:146" x14ac:dyDescent="0.25">
      <c r="A8055" s="8"/>
      <c r="B8055" s="8"/>
      <c r="C8055" s="8"/>
      <c r="D8055" s="8"/>
      <c r="E8055" s="8"/>
      <c r="F8055" s="8"/>
      <c r="G8055" s="8"/>
      <c r="H8055" s="9"/>
      <c r="I8055" s="8"/>
      <c r="J8055" s="8"/>
      <c r="K8055" s="8"/>
      <c r="L8055" s="8"/>
      <c r="M8055" s="8"/>
      <c r="N8055" s="8"/>
      <c r="O8055" s="8"/>
      <c r="U8055" s="10"/>
      <c r="V8055" s="9"/>
      <c r="Z8055" s="9"/>
      <c r="AV8055" s="9"/>
      <c r="BB8055" s="9"/>
      <c r="BE8055" s="9"/>
      <c r="BI8055" s="9"/>
      <c r="BV8055" s="9"/>
      <c r="BZ8055" s="9"/>
      <c r="CK8055" s="9"/>
      <c r="CM8055" s="10"/>
      <c r="DU8055" s="9"/>
    </row>
    <row r="8056" spans="1:146" x14ac:dyDescent="0.25">
      <c r="A8056" s="8"/>
      <c r="B8056" s="8"/>
      <c r="C8056" s="8"/>
      <c r="D8056" s="8"/>
      <c r="E8056" s="8"/>
      <c r="F8056" s="8"/>
      <c r="G8056" s="8"/>
      <c r="H8056" s="9"/>
      <c r="I8056" s="8"/>
      <c r="J8056" s="8"/>
      <c r="K8056" s="8"/>
      <c r="L8056" s="8"/>
      <c r="M8056" s="8"/>
      <c r="N8056" s="8"/>
      <c r="O8056" s="8"/>
      <c r="U8056" s="10"/>
      <c r="V8056" s="9"/>
      <c r="Z8056" s="9"/>
      <c r="AV8056" s="9"/>
      <c r="BB8056" s="9"/>
      <c r="BE8056" s="9"/>
      <c r="BI8056" s="9"/>
      <c r="BV8056" s="9"/>
      <c r="BZ8056" s="9"/>
      <c r="CK8056" s="9"/>
      <c r="CM8056" s="10"/>
      <c r="DU8056" s="9"/>
      <c r="EP8056" s="9"/>
    </row>
    <row r="8057" spans="1:146" x14ac:dyDescent="0.25">
      <c r="A8057" s="8"/>
      <c r="B8057" s="8"/>
      <c r="C8057" s="8"/>
      <c r="D8057" s="8"/>
      <c r="E8057" s="8"/>
      <c r="F8057" s="8"/>
      <c r="G8057" s="8"/>
      <c r="H8057" s="9"/>
      <c r="I8057" s="8"/>
      <c r="J8057" s="8"/>
      <c r="K8057" s="8"/>
      <c r="L8057" s="8"/>
      <c r="M8057" s="8"/>
      <c r="N8057" s="8"/>
      <c r="O8057" s="8"/>
      <c r="U8057" s="10"/>
      <c r="V8057" s="9"/>
      <c r="Z8057" s="9"/>
      <c r="AV8057" s="9"/>
      <c r="BB8057" s="9"/>
      <c r="BE8057" s="9"/>
      <c r="BI8057" s="9"/>
      <c r="BV8057" s="9"/>
      <c r="BZ8057" s="9"/>
      <c r="CK8057" s="9"/>
      <c r="CM8057" s="10"/>
      <c r="DU8057" s="9"/>
      <c r="EP8057" s="9"/>
    </row>
    <row r="8058" spans="1:146" x14ac:dyDescent="0.25">
      <c r="A8058" s="8"/>
      <c r="B8058" s="8"/>
      <c r="C8058" s="8"/>
      <c r="D8058" s="8"/>
      <c r="E8058" s="8"/>
      <c r="F8058" s="8"/>
      <c r="G8058" s="8"/>
      <c r="H8058" s="9"/>
      <c r="I8058" s="8"/>
      <c r="J8058" s="8"/>
      <c r="K8058" s="8"/>
      <c r="L8058" s="8"/>
      <c r="M8058" s="8"/>
      <c r="N8058" s="8"/>
      <c r="O8058" s="8"/>
      <c r="U8058" s="10"/>
      <c r="V8058" s="9"/>
      <c r="Z8058" s="9"/>
      <c r="AV8058" s="9"/>
      <c r="BB8058" s="9"/>
      <c r="BE8058" s="9"/>
      <c r="BI8058" s="9"/>
      <c r="BV8058" s="9"/>
      <c r="BZ8058" s="9"/>
      <c r="CK8058" s="9"/>
      <c r="CM8058" s="10"/>
      <c r="DU8058" s="9"/>
    </row>
    <row r="8059" spans="1:146" x14ac:dyDescent="0.25">
      <c r="A8059" s="8"/>
      <c r="B8059" s="8"/>
      <c r="C8059" s="8"/>
      <c r="D8059" s="8"/>
      <c r="E8059" s="8"/>
      <c r="F8059" s="8"/>
      <c r="G8059" s="8"/>
      <c r="H8059" s="9"/>
      <c r="I8059" s="8"/>
      <c r="J8059" s="8"/>
      <c r="K8059" s="8"/>
      <c r="L8059" s="8"/>
      <c r="M8059" s="8"/>
      <c r="N8059" s="8"/>
      <c r="O8059" s="8"/>
      <c r="U8059" s="10"/>
      <c r="V8059" s="9"/>
      <c r="Z8059" s="9"/>
      <c r="AV8059" s="9"/>
      <c r="BB8059" s="9"/>
      <c r="BE8059" s="9"/>
      <c r="BI8059" s="9"/>
      <c r="BV8059" s="9"/>
      <c r="BZ8059" s="9"/>
      <c r="CK8059" s="9"/>
      <c r="CM8059" s="10"/>
      <c r="DU8059" s="9"/>
    </row>
    <row r="8060" spans="1:146" x14ac:dyDescent="0.25">
      <c r="A8060" s="8"/>
      <c r="B8060" s="8"/>
      <c r="C8060" s="8"/>
      <c r="D8060" s="8"/>
      <c r="E8060" s="8"/>
      <c r="F8060" s="8"/>
      <c r="G8060" s="8"/>
      <c r="H8060" s="9"/>
      <c r="I8060" s="8"/>
      <c r="J8060" s="8"/>
      <c r="K8060" s="8"/>
      <c r="L8060" s="8"/>
      <c r="M8060" s="8"/>
      <c r="N8060" s="8"/>
      <c r="O8060" s="8"/>
      <c r="U8060" s="10"/>
      <c r="V8060" s="9"/>
      <c r="Z8060" s="9"/>
      <c r="AV8060" s="9"/>
      <c r="BB8060" s="9"/>
      <c r="BE8060" s="9"/>
      <c r="BI8060" s="9"/>
      <c r="BV8060" s="9"/>
      <c r="BZ8060" s="9"/>
      <c r="CK8060" s="9"/>
      <c r="CM8060" s="10"/>
      <c r="DU8060" s="9"/>
      <c r="EP8060" s="9"/>
    </row>
    <row r="8061" spans="1:146" x14ac:dyDescent="0.25">
      <c r="A8061" s="8"/>
      <c r="B8061" s="8"/>
      <c r="C8061" s="8"/>
      <c r="D8061" s="8"/>
      <c r="E8061" s="8"/>
      <c r="F8061" s="8"/>
      <c r="G8061" s="8"/>
      <c r="H8061" s="9"/>
      <c r="I8061" s="8"/>
      <c r="J8061" s="8"/>
      <c r="K8061" s="8"/>
      <c r="L8061" s="8"/>
      <c r="M8061" s="8"/>
      <c r="N8061" s="8"/>
      <c r="O8061" s="8"/>
      <c r="U8061" s="10"/>
      <c r="V8061" s="9"/>
      <c r="Z8061" s="9"/>
      <c r="AV8061" s="9"/>
      <c r="BB8061" s="9"/>
      <c r="BE8061" s="9"/>
      <c r="BI8061" s="9"/>
      <c r="BV8061" s="9"/>
      <c r="BZ8061" s="9"/>
      <c r="CK8061" s="9"/>
      <c r="CM8061" s="10"/>
      <c r="DU8061" s="9"/>
      <c r="EP8061" s="9"/>
    </row>
    <row r="8062" spans="1:146" x14ac:dyDescent="0.25">
      <c r="A8062" s="8"/>
      <c r="B8062" s="8"/>
      <c r="C8062" s="8"/>
      <c r="D8062" s="8"/>
      <c r="E8062" s="8"/>
      <c r="F8062" s="8"/>
      <c r="G8062" s="8"/>
      <c r="H8062" s="9"/>
      <c r="I8062" s="8"/>
      <c r="J8062" s="8"/>
      <c r="K8062" s="8"/>
      <c r="L8062" s="8"/>
      <c r="M8062" s="8"/>
      <c r="N8062" s="8"/>
      <c r="O8062" s="8"/>
      <c r="U8062" s="10"/>
      <c r="V8062" s="9"/>
      <c r="Z8062" s="9"/>
      <c r="AV8062" s="9"/>
      <c r="BB8062" s="9"/>
      <c r="BE8062" s="9"/>
      <c r="BI8062" s="9"/>
      <c r="BV8062" s="9"/>
      <c r="BZ8062" s="9"/>
      <c r="CK8062" s="9"/>
      <c r="CM8062" s="10"/>
      <c r="DU8062" s="9"/>
    </row>
    <row r="8063" spans="1:146" x14ac:dyDescent="0.25">
      <c r="A8063" s="8"/>
      <c r="B8063" s="8"/>
      <c r="C8063" s="8"/>
      <c r="D8063" s="8"/>
      <c r="E8063" s="8"/>
      <c r="F8063" s="8"/>
      <c r="G8063" s="8"/>
      <c r="H8063" s="9"/>
      <c r="I8063" s="8"/>
      <c r="J8063" s="8"/>
      <c r="K8063" s="8"/>
      <c r="L8063" s="8"/>
      <c r="M8063" s="8"/>
      <c r="N8063" s="8"/>
      <c r="O8063" s="8"/>
      <c r="U8063" s="10"/>
      <c r="V8063" s="9"/>
      <c r="Z8063" s="9"/>
      <c r="AV8063" s="9"/>
      <c r="BB8063" s="9"/>
      <c r="BE8063" s="9"/>
      <c r="BI8063" s="9"/>
      <c r="BV8063" s="9"/>
      <c r="BZ8063" s="9"/>
      <c r="CK8063" s="9"/>
      <c r="CM8063" s="10"/>
      <c r="DU8063" s="9"/>
      <c r="EP8063" s="9"/>
    </row>
    <row r="8064" spans="1:146" x14ac:dyDescent="0.25">
      <c r="A8064" s="8"/>
      <c r="B8064" s="8"/>
      <c r="C8064" s="8"/>
      <c r="D8064" s="8"/>
      <c r="E8064" s="8"/>
      <c r="F8064" s="8"/>
      <c r="G8064" s="8"/>
      <c r="H8064" s="9"/>
      <c r="I8064" s="8"/>
      <c r="J8064" s="8"/>
      <c r="K8064" s="8"/>
      <c r="L8064" s="8"/>
      <c r="M8064" s="8"/>
      <c r="N8064" s="8"/>
      <c r="O8064" s="8"/>
      <c r="U8064" s="10"/>
      <c r="V8064" s="9"/>
      <c r="Z8064" s="9"/>
      <c r="AV8064" s="9"/>
      <c r="BB8064" s="9"/>
      <c r="BE8064" s="9"/>
      <c r="BI8064" s="9"/>
      <c r="BV8064" s="9"/>
      <c r="BZ8064" s="9"/>
      <c r="CK8064" s="9"/>
      <c r="CM8064" s="10"/>
      <c r="DU8064" s="9"/>
    </row>
    <row r="8065" spans="1:146" x14ac:dyDescent="0.25">
      <c r="A8065" s="8"/>
      <c r="B8065" s="8"/>
      <c r="C8065" s="8"/>
      <c r="D8065" s="8"/>
      <c r="E8065" s="8"/>
      <c r="F8065" s="8"/>
      <c r="G8065" s="8"/>
      <c r="H8065" s="9"/>
      <c r="I8065" s="8"/>
      <c r="J8065" s="8"/>
      <c r="K8065" s="8"/>
      <c r="L8065" s="8"/>
      <c r="M8065" s="8"/>
      <c r="N8065" s="8"/>
      <c r="O8065" s="8"/>
      <c r="U8065" s="10"/>
      <c r="V8065" s="9"/>
      <c r="Z8065" s="9"/>
      <c r="AV8065" s="9"/>
      <c r="BB8065" s="9"/>
      <c r="BE8065" s="9"/>
      <c r="BI8065" s="9"/>
      <c r="BV8065" s="9"/>
      <c r="BZ8065" s="9"/>
      <c r="CK8065" s="9"/>
      <c r="CM8065" s="10"/>
      <c r="DU8065" s="9"/>
    </row>
    <row r="8066" spans="1:146" x14ac:dyDescent="0.25">
      <c r="A8066" s="8"/>
      <c r="B8066" s="8"/>
      <c r="C8066" s="8"/>
      <c r="D8066" s="8"/>
      <c r="E8066" s="8"/>
      <c r="F8066" s="8"/>
      <c r="G8066" s="8"/>
      <c r="H8066" s="9"/>
      <c r="I8066" s="8"/>
      <c r="J8066" s="8"/>
      <c r="K8066" s="8"/>
      <c r="L8066" s="8"/>
      <c r="M8066" s="8"/>
      <c r="N8066" s="8"/>
      <c r="O8066" s="8"/>
      <c r="U8066" s="10"/>
      <c r="V8066" s="9"/>
      <c r="Z8066" s="9"/>
      <c r="AV8066" s="9"/>
      <c r="BB8066" s="9"/>
      <c r="BE8066" s="9"/>
      <c r="BI8066" s="9"/>
      <c r="BV8066" s="9"/>
      <c r="BZ8066" s="9"/>
      <c r="CK8066" s="9"/>
      <c r="CM8066" s="10"/>
      <c r="DU8066" s="9"/>
    </row>
    <row r="8067" spans="1:146" x14ac:dyDescent="0.25">
      <c r="A8067" s="8"/>
      <c r="B8067" s="8"/>
      <c r="C8067" s="8"/>
      <c r="D8067" s="8"/>
      <c r="E8067" s="8"/>
      <c r="F8067" s="8"/>
      <c r="G8067" s="8"/>
      <c r="H8067" s="9"/>
      <c r="I8067" s="8"/>
      <c r="J8067" s="8"/>
      <c r="K8067" s="8"/>
      <c r="L8067" s="8"/>
      <c r="M8067" s="8"/>
      <c r="N8067" s="8"/>
      <c r="O8067" s="8"/>
      <c r="U8067" s="10"/>
      <c r="V8067" s="9"/>
      <c r="Z8067" s="9"/>
      <c r="AV8067" s="9"/>
      <c r="BB8067" s="9"/>
      <c r="BE8067" s="9"/>
      <c r="BI8067" s="9"/>
      <c r="BV8067" s="9"/>
      <c r="BZ8067" s="9"/>
      <c r="CK8067" s="9"/>
      <c r="CM8067" s="10"/>
      <c r="DU8067" s="9"/>
    </row>
    <row r="8068" spans="1:146" x14ac:dyDescent="0.25">
      <c r="A8068" s="8"/>
      <c r="B8068" s="8"/>
      <c r="C8068" s="8"/>
      <c r="D8068" s="8"/>
      <c r="E8068" s="8"/>
      <c r="F8068" s="8"/>
      <c r="G8068" s="8"/>
      <c r="H8068" s="9"/>
      <c r="I8068" s="8"/>
      <c r="J8068" s="8"/>
      <c r="K8068" s="8"/>
      <c r="L8068" s="8"/>
      <c r="M8068" s="8"/>
      <c r="N8068" s="8"/>
      <c r="O8068" s="8"/>
      <c r="U8068" s="10"/>
      <c r="V8068" s="9"/>
      <c r="Z8068" s="9"/>
      <c r="AV8068" s="9"/>
      <c r="BB8068" s="9"/>
      <c r="BE8068" s="9"/>
      <c r="BF8068" s="10"/>
      <c r="BI8068" s="9"/>
      <c r="BV8068" s="9"/>
      <c r="BZ8068" s="9"/>
      <c r="CK8068" s="9"/>
      <c r="CM8068" s="10"/>
      <c r="DC8068" s="10"/>
      <c r="DU8068" s="9"/>
      <c r="EP8068" s="9"/>
    </row>
    <row r="8069" spans="1:146" x14ac:dyDescent="0.25">
      <c r="A8069" s="8"/>
      <c r="B8069" s="8"/>
      <c r="C8069" s="8"/>
      <c r="D8069" s="8"/>
      <c r="E8069" s="8"/>
      <c r="F8069" s="8"/>
      <c r="G8069" s="8"/>
      <c r="H8069" s="9"/>
      <c r="I8069" s="8"/>
      <c r="J8069" s="8"/>
      <c r="K8069" s="8"/>
      <c r="L8069" s="8"/>
      <c r="M8069" s="8"/>
      <c r="N8069" s="8"/>
      <c r="O8069" s="8"/>
      <c r="U8069" s="10"/>
      <c r="V8069" s="9"/>
      <c r="Z8069" s="9"/>
      <c r="AV8069" s="9"/>
      <c r="BB8069" s="9"/>
      <c r="BE8069" s="9"/>
      <c r="BF8069" s="10"/>
      <c r="BI8069" s="9"/>
      <c r="BV8069" s="9"/>
      <c r="BZ8069" s="9"/>
      <c r="CK8069" s="9"/>
      <c r="CM8069" s="10"/>
      <c r="DC8069" s="10"/>
      <c r="DU8069" s="9"/>
    </row>
    <row r="8070" spans="1:146" x14ac:dyDescent="0.25">
      <c r="A8070" s="8"/>
      <c r="B8070" s="8"/>
      <c r="C8070" s="8"/>
      <c r="D8070" s="8"/>
      <c r="E8070" s="8"/>
      <c r="F8070" s="8"/>
      <c r="G8070" s="8"/>
      <c r="H8070" s="9"/>
      <c r="I8070" s="8"/>
      <c r="J8070" s="8"/>
      <c r="K8070" s="8"/>
      <c r="L8070" s="8"/>
      <c r="M8070" s="8"/>
      <c r="N8070" s="8"/>
      <c r="O8070" s="8"/>
      <c r="U8070" s="10"/>
      <c r="V8070" s="9"/>
      <c r="Z8070" s="9"/>
      <c r="AV8070" s="9"/>
      <c r="BB8070" s="9"/>
      <c r="BE8070" s="9"/>
      <c r="BF8070" s="10"/>
      <c r="BI8070" s="9"/>
      <c r="BV8070" s="9"/>
      <c r="BZ8070" s="9"/>
      <c r="CK8070" s="9"/>
      <c r="CM8070" s="10"/>
      <c r="DC8070" s="10"/>
      <c r="DU8070" s="9"/>
    </row>
    <row r="8071" spans="1:146" x14ac:dyDescent="0.25">
      <c r="A8071" s="8"/>
      <c r="B8071" s="8"/>
      <c r="C8071" s="8"/>
      <c r="D8071" s="8"/>
      <c r="E8071" s="8"/>
      <c r="F8071" s="8"/>
      <c r="G8071" s="8"/>
      <c r="H8071" s="9"/>
      <c r="I8071" s="8"/>
      <c r="J8071" s="8"/>
      <c r="K8071" s="8"/>
      <c r="L8071" s="8"/>
      <c r="M8071" s="8"/>
      <c r="N8071" s="8"/>
      <c r="O8071" s="8"/>
      <c r="U8071" s="10"/>
      <c r="V8071" s="9"/>
      <c r="Z8071" s="9"/>
      <c r="AV8071" s="9"/>
      <c r="BB8071" s="9"/>
      <c r="BE8071" s="9"/>
      <c r="BF8071" s="10"/>
      <c r="BI8071" s="9"/>
      <c r="BV8071" s="9"/>
      <c r="BZ8071" s="9"/>
      <c r="CK8071" s="9"/>
      <c r="CM8071" s="10"/>
      <c r="DC8071" s="10"/>
      <c r="DU8071" s="9"/>
      <c r="EP8071" s="9"/>
    </row>
    <row r="8072" spans="1:146" x14ac:dyDescent="0.25">
      <c r="A8072" s="8"/>
      <c r="B8072" s="8"/>
      <c r="C8072" s="8"/>
      <c r="D8072" s="8"/>
      <c r="E8072" s="8"/>
      <c r="F8072" s="8"/>
      <c r="G8072" s="8"/>
      <c r="H8072" s="9"/>
      <c r="I8072" s="8"/>
      <c r="J8072" s="8"/>
      <c r="K8072" s="8"/>
      <c r="L8072" s="8"/>
      <c r="M8072" s="8"/>
      <c r="N8072" s="8"/>
      <c r="O8072" s="8"/>
      <c r="U8072" s="10"/>
      <c r="V8072" s="9"/>
      <c r="Z8072" s="9"/>
      <c r="AV8072" s="9"/>
      <c r="BB8072" s="9"/>
      <c r="BE8072" s="9"/>
      <c r="BF8072" s="10"/>
      <c r="BI8072" s="9"/>
      <c r="BV8072" s="9"/>
      <c r="BZ8072" s="9"/>
      <c r="CK8072" s="9"/>
      <c r="CM8072" s="10"/>
      <c r="DC8072" s="10"/>
      <c r="DU8072" s="9"/>
      <c r="EP8072" s="9"/>
    </row>
    <row r="8073" spans="1:146" x14ac:dyDescent="0.25">
      <c r="A8073" s="8"/>
      <c r="B8073" s="8"/>
      <c r="C8073" s="8"/>
      <c r="D8073" s="8"/>
      <c r="E8073" s="8"/>
      <c r="F8073" s="8"/>
      <c r="G8073" s="8"/>
      <c r="H8073" s="9"/>
      <c r="I8073" s="8"/>
      <c r="J8073" s="8"/>
      <c r="K8073" s="8"/>
      <c r="L8073" s="8"/>
      <c r="M8073" s="8"/>
      <c r="N8073" s="8"/>
      <c r="O8073" s="8"/>
      <c r="U8073" s="10"/>
      <c r="V8073" s="9"/>
      <c r="Z8073" s="9"/>
      <c r="AV8073" s="9"/>
      <c r="BB8073" s="9"/>
      <c r="BE8073" s="9"/>
      <c r="BF8073" s="10"/>
      <c r="BI8073" s="9"/>
      <c r="BV8073" s="9"/>
      <c r="BZ8073" s="9"/>
      <c r="CK8073" s="9"/>
      <c r="CM8073" s="10"/>
      <c r="DC8073" s="10"/>
      <c r="DU8073" s="9"/>
    </row>
    <row r="8074" spans="1:146" x14ac:dyDescent="0.25">
      <c r="A8074" s="8"/>
      <c r="B8074" s="8"/>
      <c r="C8074" s="8"/>
      <c r="D8074" s="8"/>
      <c r="E8074" s="8"/>
      <c r="F8074" s="8"/>
      <c r="G8074" s="8"/>
      <c r="H8074" s="9"/>
      <c r="I8074" s="8"/>
      <c r="J8074" s="8"/>
      <c r="K8074" s="8"/>
      <c r="L8074" s="8"/>
      <c r="M8074" s="8"/>
      <c r="N8074" s="8"/>
      <c r="O8074" s="8"/>
      <c r="U8074" s="10"/>
      <c r="V8074" s="9"/>
      <c r="Z8074" s="9"/>
      <c r="AV8074" s="9"/>
      <c r="BB8074" s="9"/>
      <c r="BE8074" s="9"/>
      <c r="BF8074" s="10"/>
      <c r="BI8074" s="9"/>
      <c r="BV8074" s="9"/>
      <c r="BZ8074" s="9"/>
      <c r="CK8074" s="9"/>
      <c r="CM8074" s="10"/>
      <c r="DC8074" s="10"/>
      <c r="DU8074" s="9"/>
    </row>
    <row r="8075" spans="1:146" x14ac:dyDescent="0.25">
      <c r="A8075" s="8"/>
      <c r="B8075" s="8"/>
      <c r="C8075" s="8"/>
      <c r="D8075" s="8"/>
      <c r="E8075" s="8"/>
      <c r="F8075" s="8"/>
      <c r="G8075" s="8"/>
      <c r="H8075" s="9"/>
      <c r="I8075" s="8"/>
      <c r="J8075" s="8"/>
      <c r="K8075" s="8"/>
      <c r="L8075" s="8"/>
      <c r="M8075" s="8"/>
      <c r="N8075" s="8"/>
      <c r="O8075" s="8"/>
      <c r="U8075" s="10"/>
      <c r="V8075" s="9"/>
      <c r="Z8075" s="9"/>
      <c r="AV8075" s="9"/>
      <c r="BB8075" s="9"/>
      <c r="BE8075" s="9"/>
      <c r="BF8075" s="10"/>
      <c r="BI8075" s="9"/>
      <c r="BV8075" s="9"/>
      <c r="BZ8075" s="9"/>
      <c r="CK8075" s="9"/>
      <c r="CM8075" s="10"/>
      <c r="DC8075" s="10"/>
      <c r="DU8075" s="9"/>
    </row>
    <row r="8076" spans="1:146" x14ac:dyDescent="0.25">
      <c r="A8076" s="8"/>
      <c r="B8076" s="8"/>
      <c r="C8076" s="8"/>
      <c r="D8076" s="8"/>
      <c r="E8076" s="8"/>
      <c r="F8076" s="8"/>
      <c r="G8076" s="8"/>
      <c r="H8076" s="9"/>
      <c r="I8076" s="8"/>
      <c r="J8076" s="8"/>
      <c r="K8076" s="8"/>
      <c r="L8076" s="8"/>
      <c r="M8076" s="8"/>
      <c r="N8076" s="8"/>
      <c r="O8076" s="8"/>
      <c r="U8076" s="10"/>
      <c r="V8076" s="9"/>
      <c r="Z8076" s="9"/>
      <c r="AV8076" s="9"/>
      <c r="BB8076" s="9"/>
      <c r="BE8076" s="9"/>
      <c r="BF8076" s="10"/>
      <c r="BI8076" s="9"/>
      <c r="BV8076" s="9"/>
      <c r="BZ8076" s="9"/>
      <c r="CK8076" s="9"/>
      <c r="CM8076" s="10"/>
      <c r="DC8076" s="10"/>
      <c r="DU8076" s="9"/>
      <c r="EP8076" s="9"/>
    </row>
    <row r="8077" spans="1:146" x14ac:dyDescent="0.25">
      <c r="A8077" s="8"/>
      <c r="B8077" s="8"/>
      <c r="C8077" s="8"/>
      <c r="D8077" s="8"/>
      <c r="E8077" s="8"/>
      <c r="F8077" s="8"/>
      <c r="G8077" s="8"/>
      <c r="H8077" s="9"/>
      <c r="I8077" s="8"/>
      <c r="J8077" s="8"/>
      <c r="K8077" s="8"/>
      <c r="L8077" s="8"/>
      <c r="M8077" s="8"/>
      <c r="N8077" s="8"/>
      <c r="O8077" s="8"/>
      <c r="U8077" s="10"/>
      <c r="V8077" s="9"/>
      <c r="Z8077" s="9"/>
      <c r="AV8077" s="9"/>
      <c r="BB8077" s="9"/>
      <c r="BE8077" s="9"/>
      <c r="BF8077" s="10"/>
      <c r="BI8077" s="9"/>
      <c r="BV8077" s="9"/>
      <c r="BZ8077" s="9"/>
      <c r="CK8077" s="9"/>
      <c r="CM8077" s="10"/>
      <c r="DC8077" s="10"/>
      <c r="DU8077" s="9"/>
      <c r="EP8077" s="9"/>
    </row>
    <row r="8078" spans="1:146" x14ac:dyDescent="0.25">
      <c r="A8078" s="8"/>
      <c r="B8078" s="8"/>
      <c r="C8078" s="8"/>
      <c r="D8078" s="8"/>
      <c r="E8078" s="8"/>
      <c r="F8078" s="8"/>
      <c r="G8078" s="8"/>
      <c r="H8078" s="9"/>
      <c r="I8078" s="8"/>
      <c r="J8078" s="8"/>
      <c r="K8078" s="8"/>
      <c r="L8078" s="8"/>
      <c r="M8078" s="8"/>
      <c r="N8078" s="8"/>
      <c r="O8078" s="8"/>
      <c r="U8078" s="10"/>
      <c r="V8078" s="9"/>
      <c r="Z8078" s="9"/>
      <c r="AV8078" s="9"/>
      <c r="BB8078" s="9"/>
      <c r="BE8078" s="9"/>
      <c r="BF8078" s="10"/>
      <c r="BI8078" s="9"/>
      <c r="BV8078" s="9"/>
      <c r="BZ8078" s="9"/>
      <c r="CK8078" s="9"/>
      <c r="CM8078" s="10"/>
      <c r="DC8078" s="10"/>
      <c r="DU8078" s="9"/>
      <c r="EP8078" s="9"/>
    </row>
    <row r="8079" spans="1:146" x14ac:dyDescent="0.25">
      <c r="A8079" s="8"/>
      <c r="B8079" s="8"/>
      <c r="C8079" s="8"/>
      <c r="D8079" s="8"/>
      <c r="E8079" s="8"/>
      <c r="F8079" s="8"/>
      <c r="G8079" s="8"/>
      <c r="H8079" s="9"/>
      <c r="I8079" s="8"/>
      <c r="J8079" s="8"/>
      <c r="K8079" s="8"/>
      <c r="L8079" s="8"/>
      <c r="M8079" s="8"/>
      <c r="N8079" s="8"/>
      <c r="O8079" s="8"/>
      <c r="U8079" s="10"/>
      <c r="V8079" s="9"/>
      <c r="Z8079" s="9"/>
      <c r="AV8079" s="9"/>
      <c r="BB8079" s="9"/>
      <c r="BE8079" s="9"/>
      <c r="BF8079" s="10"/>
      <c r="BI8079" s="9"/>
      <c r="BV8079" s="9"/>
      <c r="BZ8079" s="9"/>
      <c r="CK8079" s="9"/>
      <c r="CM8079" s="10"/>
      <c r="DC8079" s="10"/>
      <c r="DU8079" s="9"/>
    </row>
    <row r="8080" spans="1:146" x14ac:dyDescent="0.25">
      <c r="A8080" s="8"/>
      <c r="B8080" s="8"/>
      <c r="C8080" s="8"/>
      <c r="D8080" s="8"/>
      <c r="E8080" s="8"/>
      <c r="F8080" s="8"/>
      <c r="G8080" s="8"/>
      <c r="H8080" s="9"/>
      <c r="I8080" s="8"/>
      <c r="J8080" s="8"/>
      <c r="K8080" s="8"/>
      <c r="L8080" s="8"/>
      <c r="M8080" s="8"/>
      <c r="N8080" s="8"/>
      <c r="O8080" s="8"/>
      <c r="U8080" s="10"/>
      <c r="V8080" s="9"/>
      <c r="Z8080" s="9"/>
      <c r="AV8080" s="9"/>
      <c r="BB8080" s="9"/>
      <c r="BE8080" s="9"/>
      <c r="BF8080" s="10"/>
      <c r="BI8080" s="9"/>
      <c r="BV8080" s="9"/>
      <c r="BZ8080" s="9"/>
      <c r="CK8080" s="9"/>
      <c r="CM8080" s="10"/>
      <c r="DC8080" s="10"/>
      <c r="DU8080" s="9"/>
    </row>
    <row r="8081" spans="1:146" x14ac:dyDescent="0.25">
      <c r="A8081" s="8"/>
      <c r="B8081" s="8"/>
      <c r="C8081" s="8"/>
      <c r="D8081" s="8"/>
      <c r="E8081" s="8"/>
      <c r="F8081" s="8"/>
      <c r="G8081" s="8"/>
      <c r="H8081" s="9"/>
      <c r="I8081" s="8"/>
      <c r="J8081" s="8"/>
      <c r="K8081" s="8"/>
      <c r="L8081" s="8"/>
      <c r="M8081" s="8"/>
      <c r="N8081" s="8"/>
      <c r="O8081" s="8"/>
      <c r="U8081" s="10"/>
      <c r="V8081" s="9"/>
      <c r="Z8081" s="9"/>
      <c r="AV8081" s="9"/>
      <c r="BB8081" s="9"/>
      <c r="BE8081" s="9"/>
      <c r="BF8081" s="10"/>
      <c r="BI8081" s="9"/>
      <c r="BV8081" s="9"/>
      <c r="BZ8081" s="9"/>
      <c r="CK8081" s="9"/>
      <c r="CM8081" s="10"/>
      <c r="DC8081" s="10"/>
      <c r="DU8081" s="9"/>
    </row>
    <row r="8082" spans="1:146" x14ac:dyDescent="0.25">
      <c r="A8082" s="8"/>
      <c r="B8082" s="8"/>
      <c r="C8082" s="8"/>
      <c r="D8082" s="8"/>
      <c r="E8082" s="8"/>
      <c r="F8082" s="8"/>
      <c r="G8082" s="8"/>
      <c r="H8082" s="9"/>
      <c r="I8082" s="8"/>
      <c r="J8082" s="8"/>
      <c r="K8082" s="8"/>
      <c r="L8082" s="8"/>
      <c r="M8082" s="8"/>
      <c r="N8082" s="8"/>
      <c r="O8082" s="8"/>
      <c r="U8082" s="10"/>
      <c r="V8082" s="9"/>
      <c r="Z8082" s="9"/>
      <c r="AV8082" s="9"/>
      <c r="BB8082" s="9"/>
      <c r="BE8082" s="9"/>
      <c r="BF8082" s="10"/>
      <c r="BI8082" s="9"/>
      <c r="BV8082" s="9"/>
      <c r="BZ8082" s="9"/>
      <c r="CK8082" s="9"/>
      <c r="CM8082" s="10"/>
      <c r="DC8082" s="10"/>
      <c r="DU8082" s="9"/>
      <c r="EP8082" s="9"/>
    </row>
    <row r="8083" spans="1:146" x14ac:dyDescent="0.25">
      <c r="A8083" s="8"/>
      <c r="B8083" s="8"/>
      <c r="C8083" s="8"/>
      <c r="D8083" s="8"/>
      <c r="E8083" s="8"/>
      <c r="F8083" s="8"/>
      <c r="G8083" s="8"/>
      <c r="H8083" s="9"/>
      <c r="I8083" s="8"/>
      <c r="J8083" s="8"/>
      <c r="K8083" s="8"/>
      <c r="L8083" s="8"/>
      <c r="M8083" s="8"/>
      <c r="N8083" s="8"/>
      <c r="O8083" s="8"/>
      <c r="U8083" s="10"/>
      <c r="V8083" s="9"/>
      <c r="Z8083" s="9"/>
      <c r="AV8083" s="9"/>
      <c r="BB8083" s="9"/>
      <c r="BE8083" s="9"/>
      <c r="BF8083" s="10"/>
      <c r="BI8083" s="9"/>
      <c r="BV8083" s="9"/>
      <c r="BZ8083" s="9"/>
      <c r="CK8083" s="9"/>
      <c r="CM8083" s="10"/>
      <c r="DC8083" s="10"/>
      <c r="DU8083" s="9"/>
      <c r="EP8083" s="9"/>
    </row>
    <row r="8084" spans="1:146" x14ac:dyDescent="0.25">
      <c r="A8084" s="8"/>
      <c r="B8084" s="8"/>
      <c r="C8084" s="8"/>
      <c r="D8084" s="8"/>
      <c r="E8084" s="8"/>
      <c r="F8084" s="8"/>
      <c r="G8084" s="8"/>
      <c r="H8084" s="9"/>
      <c r="I8084" s="8"/>
      <c r="J8084" s="8"/>
      <c r="K8084" s="8"/>
      <c r="L8084" s="8"/>
      <c r="M8084" s="8"/>
      <c r="N8084" s="8"/>
      <c r="O8084" s="8"/>
      <c r="U8084" s="10"/>
      <c r="V8084" s="9"/>
      <c r="Z8084" s="9"/>
      <c r="AV8084" s="9"/>
      <c r="BB8084" s="9"/>
      <c r="BE8084" s="9"/>
      <c r="BF8084" s="10"/>
      <c r="BI8084" s="9"/>
      <c r="BV8084" s="9"/>
      <c r="BZ8084" s="9"/>
      <c r="CK8084" s="9"/>
      <c r="CM8084" s="10"/>
      <c r="DC8084" s="10"/>
      <c r="DU8084" s="9"/>
      <c r="EP8084" s="9"/>
    </row>
    <row r="8085" spans="1:146" x14ac:dyDescent="0.25">
      <c r="A8085" s="8"/>
      <c r="B8085" s="8"/>
      <c r="C8085" s="8"/>
      <c r="D8085" s="8"/>
      <c r="E8085" s="8"/>
      <c r="F8085" s="8"/>
      <c r="G8085" s="8"/>
      <c r="H8085" s="9"/>
      <c r="I8085" s="8"/>
      <c r="J8085" s="8"/>
      <c r="K8085" s="8"/>
      <c r="L8085" s="8"/>
      <c r="M8085" s="8"/>
      <c r="N8085" s="8"/>
      <c r="O8085" s="8"/>
      <c r="U8085" s="10"/>
      <c r="V8085" s="9"/>
      <c r="Z8085" s="9"/>
      <c r="AV8085" s="9"/>
      <c r="BB8085" s="9"/>
      <c r="BE8085" s="9"/>
      <c r="BF8085" s="10"/>
      <c r="BI8085" s="9"/>
      <c r="BV8085" s="9"/>
      <c r="BZ8085" s="9"/>
      <c r="CK8085" s="9"/>
      <c r="CM8085" s="10"/>
      <c r="DC8085" s="10"/>
      <c r="DU8085" s="9"/>
      <c r="EP8085" s="9"/>
    </row>
    <row r="8086" spans="1:146" x14ac:dyDescent="0.25">
      <c r="A8086" s="8"/>
      <c r="B8086" s="8"/>
      <c r="C8086" s="8"/>
      <c r="D8086" s="8"/>
      <c r="E8086" s="8"/>
      <c r="F8086" s="8"/>
      <c r="G8086" s="8"/>
      <c r="H8086" s="9"/>
      <c r="I8086" s="8"/>
      <c r="J8086" s="8"/>
      <c r="K8086" s="8"/>
      <c r="L8086" s="8"/>
      <c r="M8086" s="8"/>
      <c r="N8086" s="8"/>
      <c r="O8086" s="8"/>
      <c r="U8086" s="10"/>
      <c r="V8086" s="9"/>
      <c r="Z8086" s="9"/>
      <c r="AV8086" s="9"/>
      <c r="BB8086" s="9"/>
      <c r="BE8086" s="9"/>
      <c r="BF8086" s="10"/>
      <c r="BI8086" s="9"/>
      <c r="BV8086" s="9"/>
      <c r="BZ8086" s="9"/>
      <c r="CK8086" s="9"/>
      <c r="CM8086" s="10"/>
      <c r="DC8086" s="10"/>
      <c r="DU8086" s="9"/>
      <c r="EP8086" s="9"/>
    </row>
    <row r="8087" spans="1:146" x14ac:dyDescent="0.25">
      <c r="A8087" s="8"/>
      <c r="B8087" s="8"/>
      <c r="C8087" s="8"/>
      <c r="D8087" s="8"/>
      <c r="E8087" s="8"/>
      <c r="F8087" s="8"/>
      <c r="G8087" s="8"/>
      <c r="H8087" s="9"/>
      <c r="I8087" s="8"/>
      <c r="J8087" s="8"/>
      <c r="K8087" s="8"/>
      <c r="L8087" s="8"/>
      <c r="M8087" s="8"/>
      <c r="N8087" s="8"/>
      <c r="O8087" s="8"/>
      <c r="U8087" s="10"/>
      <c r="V8087" s="9"/>
      <c r="Z8087" s="9"/>
      <c r="AV8087" s="9"/>
      <c r="BB8087" s="9"/>
      <c r="BE8087" s="9"/>
      <c r="BF8087" s="10"/>
      <c r="BI8087" s="9"/>
      <c r="BV8087" s="9"/>
      <c r="BZ8087" s="9"/>
      <c r="CK8087" s="9"/>
      <c r="CM8087" s="10"/>
      <c r="DC8087" s="10"/>
      <c r="DU8087" s="9"/>
    </row>
    <row r="8088" spans="1:146" x14ac:dyDescent="0.25">
      <c r="A8088" s="8"/>
      <c r="B8088" s="8"/>
      <c r="C8088" s="8"/>
      <c r="D8088" s="8"/>
      <c r="E8088" s="8"/>
      <c r="F8088" s="8"/>
      <c r="G8088" s="8"/>
      <c r="H8088" s="9"/>
      <c r="I8088" s="8"/>
      <c r="J8088" s="8"/>
      <c r="K8088" s="8"/>
      <c r="L8088" s="8"/>
      <c r="M8088" s="8"/>
      <c r="N8088" s="8"/>
      <c r="O8088" s="8"/>
      <c r="U8088" s="10"/>
      <c r="V8088" s="9"/>
      <c r="Z8088" s="9"/>
      <c r="AV8088" s="9"/>
      <c r="BB8088" s="9"/>
      <c r="BE8088" s="9"/>
      <c r="BF8088" s="10"/>
      <c r="BI8088" s="9"/>
      <c r="BV8088" s="9"/>
      <c r="BZ8088" s="9"/>
      <c r="CK8088" s="9"/>
      <c r="CM8088" s="10"/>
      <c r="DC8088" s="10"/>
      <c r="DU8088" s="9"/>
      <c r="EP8088" s="9"/>
    </row>
    <row r="8089" spans="1:146" x14ac:dyDescent="0.25">
      <c r="A8089" s="8"/>
      <c r="B8089" s="8"/>
      <c r="C8089" s="8"/>
      <c r="D8089" s="8"/>
      <c r="E8089" s="8"/>
      <c r="F8089" s="8"/>
      <c r="G8089" s="8"/>
      <c r="H8089" s="9"/>
      <c r="I8089" s="8"/>
      <c r="J8089" s="8"/>
      <c r="K8089" s="8"/>
      <c r="L8089" s="8"/>
      <c r="M8089" s="8"/>
      <c r="N8089" s="8"/>
      <c r="O8089" s="8"/>
      <c r="U8089" s="10"/>
      <c r="V8089" s="9"/>
      <c r="Z8089" s="9"/>
      <c r="AV8089" s="9"/>
      <c r="BB8089" s="9"/>
      <c r="BE8089" s="9"/>
      <c r="BF8089" s="10"/>
      <c r="BI8089" s="9"/>
      <c r="BV8089" s="9"/>
      <c r="BZ8089" s="9"/>
      <c r="CK8089" s="9"/>
      <c r="CM8089" s="10"/>
      <c r="DC8089" s="10"/>
      <c r="DU8089" s="9"/>
    </row>
    <row r="8090" spans="1:146" x14ac:dyDescent="0.25">
      <c r="A8090" s="8"/>
      <c r="B8090" s="8"/>
      <c r="C8090" s="8"/>
      <c r="D8090" s="8"/>
      <c r="E8090" s="8"/>
      <c r="F8090" s="8"/>
      <c r="G8090" s="8"/>
      <c r="H8090" s="9"/>
      <c r="I8090" s="8"/>
      <c r="J8090" s="8"/>
      <c r="K8090" s="8"/>
      <c r="L8090" s="8"/>
      <c r="M8090" s="8"/>
      <c r="N8090" s="8"/>
      <c r="O8090" s="8"/>
      <c r="U8090" s="10"/>
      <c r="V8090" s="9"/>
      <c r="Z8090" s="9"/>
      <c r="AV8090" s="9"/>
      <c r="BB8090" s="9"/>
      <c r="BE8090" s="9"/>
      <c r="BF8090" s="10"/>
      <c r="BI8090" s="9"/>
      <c r="BV8090" s="9"/>
      <c r="BZ8090" s="9"/>
      <c r="CK8090" s="9"/>
      <c r="CM8090" s="10"/>
      <c r="DC8090" s="10"/>
      <c r="DU8090" s="9"/>
    </row>
    <row r="8091" spans="1:146" x14ac:dyDescent="0.25">
      <c r="A8091" s="8"/>
      <c r="B8091" s="8"/>
      <c r="C8091" s="8"/>
      <c r="D8091" s="8"/>
      <c r="E8091" s="8"/>
      <c r="F8091" s="8"/>
      <c r="G8091" s="8"/>
      <c r="H8091" s="9"/>
      <c r="I8091" s="8"/>
      <c r="J8091" s="8"/>
      <c r="K8091" s="8"/>
      <c r="L8091" s="8"/>
      <c r="M8091" s="8"/>
      <c r="N8091" s="8"/>
      <c r="O8091" s="8"/>
      <c r="U8091" s="10"/>
      <c r="V8091" s="9"/>
      <c r="Z8091" s="9"/>
      <c r="AV8091" s="9"/>
      <c r="BB8091" s="9"/>
      <c r="BE8091" s="9"/>
      <c r="BF8091" s="10"/>
      <c r="BI8091" s="9"/>
      <c r="BV8091" s="9"/>
      <c r="BZ8091" s="9"/>
      <c r="CK8091" s="9"/>
      <c r="CM8091" s="10"/>
      <c r="DC8091" s="10"/>
      <c r="DU8091" s="9"/>
      <c r="EP8091" s="9"/>
    </row>
    <row r="8092" spans="1:146" x14ac:dyDescent="0.25">
      <c r="A8092" s="8"/>
      <c r="B8092" s="8"/>
      <c r="C8092" s="8"/>
      <c r="D8092" s="8"/>
      <c r="E8092" s="8"/>
      <c r="F8092" s="8"/>
      <c r="G8092" s="8"/>
      <c r="H8092" s="8"/>
      <c r="I8092" s="8"/>
      <c r="J8092" s="8"/>
      <c r="K8092" s="8"/>
      <c r="L8092" s="8"/>
      <c r="M8092" s="8"/>
      <c r="N8092" s="8"/>
      <c r="O8092" s="8"/>
      <c r="U8092" s="10"/>
      <c r="V8092" s="9"/>
      <c r="Z8092" s="9"/>
      <c r="AV8092" s="9"/>
      <c r="BB8092" s="9"/>
      <c r="BE8092" s="9"/>
      <c r="BF8092" s="10"/>
      <c r="BI8092" s="9"/>
      <c r="BV8092" s="9"/>
      <c r="BZ8092" s="9"/>
      <c r="CK8092" s="9"/>
      <c r="CM8092" s="10"/>
      <c r="DC8092" s="10"/>
      <c r="DU8092" s="9"/>
    </row>
    <row r="8093" spans="1:146" x14ac:dyDescent="0.25">
      <c r="A8093" s="8"/>
      <c r="B8093" s="8"/>
      <c r="C8093" s="8"/>
      <c r="D8093" s="8"/>
      <c r="E8093" s="8"/>
      <c r="F8093" s="8"/>
      <c r="G8093" s="8"/>
      <c r="H8093" s="8"/>
      <c r="I8093" s="8"/>
      <c r="J8093" s="8"/>
      <c r="K8093" s="8"/>
      <c r="L8093" s="8"/>
      <c r="M8093" s="8"/>
      <c r="N8093" s="8"/>
      <c r="O8093" s="8"/>
      <c r="U8093" s="10"/>
      <c r="V8093" s="9"/>
      <c r="Z8093" s="9"/>
      <c r="AV8093" s="9"/>
      <c r="BB8093" s="9"/>
      <c r="BE8093" s="9"/>
      <c r="BF8093" s="10"/>
      <c r="BI8093" s="9"/>
      <c r="BV8093" s="9"/>
      <c r="BZ8093" s="9"/>
      <c r="CK8093" s="9"/>
      <c r="CM8093" s="10"/>
      <c r="DC8093" s="10"/>
      <c r="DU8093" s="9"/>
      <c r="EP8093" s="9"/>
    </row>
    <row r="8094" spans="1:146" x14ac:dyDescent="0.25">
      <c r="A8094" s="8"/>
      <c r="B8094" s="8"/>
      <c r="C8094" s="8"/>
      <c r="D8094" s="8"/>
      <c r="E8094" s="8"/>
      <c r="F8094" s="8"/>
      <c r="G8094" s="8"/>
      <c r="H8094" s="8"/>
      <c r="I8094" s="8"/>
      <c r="J8094" s="8"/>
      <c r="K8094" s="8"/>
      <c r="L8094" s="8"/>
      <c r="M8094" s="8"/>
      <c r="N8094" s="8"/>
      <c r="O8094" s="8"/>
      <c r="U8094" s="10"/>
      <c r="V8094" s="9"/>
      <c r="Z8094" s="9"/>
      <c r="AV8094" s="9"/>
      <c r="BB8094" s="9"/>
      <c r="BE8094" s="9"/>
      <c r="BF8094" s="10"/>
      <c r="BI8094" s="9"/>
      <c r="BV8094" s="9"/>
      <c r="BZ8094" s="9"/>
      <c r="CK8094" s="9"/>
      <c r="CM8094" s="10"/>
      <c r="DC8094" s="10"/>
      <c r="DU8094" s="9"/>
      <c r="EP8094" s="9"/>
    </row>
    <row r="8095" spans="1:146" x14ac:dyDescent="0.25">
      <c r="A8095" s="8"/>
      <c r="B8095" s="8"/>
      <c r="C8095" s="8"/>
      <c r="D8095" s="8"/>
      <c r="E8095" s="8"/>
      <c r="F8095" s="8"/>
      <c r="G8095" s="8"/>
      <c r="H8095" s="8"/>
      <c r="I8095" s="8"/>
      <c r="J8095" s="8"/>
      <c r="K8095" s="8"/>
      <c r="L8095" s="8"/>
      <c r="M8095" s="8"/>
      <c r="N8095" s="8"/>
      <c r="O8095" s="8"/>
      <c r="U8095" s="10"/>
      <c r="V8095" s="9"/>
      <c r="Z8095" s="9"/>
      <c r="AV8095" s="9"/>
      <c r="BB8095" s="9"/>
      <c r="BE8095" s="9"/>
      <c r="BF8095" s="10"/>
      <c r="BI8095" s="9"/>
      <c r="BV8095" s="9"/>
      <c r="BZ8095" s="9"/>
      <c r="CK8095" s="9"/>
      <c r="CM8095" s="10"/>
      <c r="DC8095" s="10"/>
      <c r="DU8095" s="9"/>
    </row>
    <row r="8096" spans="1:146" x14ac:dyDescent="0.25">
      <c r="A8096" s="8"/>
      <c r="B8096" s="8"/>
      <c r="C8096" s="8"/>
      <c r="D8096" s="8"/>
      <c r="E8096" s="8"/>
      <c r="F8096" s="8"/>
      <c r="G8096" s="8"/>
      <c r="H8096" s="8"/>
      <c r="I8096" s="8"/>
      <c r="J8096" s="8"/>
      <c r="K8096" s="8"/>
      <c r="L8096" s="8"/>
      <c r="M8096" s="8"/>
      <c r="N8096" s="8"/>
      <c r="O8096" s="8"/>
      <c r="U8096" s="10"/>
      <c r="V8096" s="9"/>
      <c r="Z8096" s="9"/>
      <c r="AV8096" s="9"/>
      <c r="BB8096" s="9"/>
      <c r="BE8096" s="9"/>
      <c r="BF8096" s="10"/>
      <c r="BI8096" s="9"/>
      <c r="BV8096" s="9"/>
      <c r="BZ8096" s="9"/>
      <c r="CK8096" s="9"/>
      <c r="CM8096" s="10"/>
      <c r="DC8096" s="10"/>
      <c r="DU8096" s="9"/>
    </row>
    <row r="8097" spans="1:146" x14ac:dyDescent="0.25">
      <c r="A8097" s="8"/>
      <c r="B8097" s="8"/>
      <c r="C8097" s="8"/>
      <c r="D8097" s="8"/>
      <c r="E8097" s="8"/>
      <c r="F8097" s="8"/>
      <c r="G8097" s="8"/>
      <c r="H8097" s="8"/>
      <c r="I8097" s="8"/>
      <c r="J8097" s="8"/>
      <c r="K8097" s="8"/>
      <c r="L8097" s="8"/>
      <c r="M8097" s="8"/>
      <c r="N8097" s="8"/>
      <c r="O8097" s="8"/>
      <c r="U8097" s="10"/>
      <c r="V8097" s="9"/>
      <c r="Z8097" s="9"/>
      <c r="AV8097" s="9"/>
      <c r="BB8097" s="9"/>
      <c r="BE8097" s="9"/>
      <c r="BF8097" s="10"/>
      <c r="BI8097" s="9"/>
      <c r="BV8097" s="9"/>
      <c r="BZ8097" s="9"/>
      <c r="CK8097" s="9"/>
      <c r="CM8097" s="10"/>
      <c r="DC8097" s="10"/>
      <c r="DU8097" s="9"/>
      <c r="EP8097" s="9"/>
    </row>
    <row r="8098" spans="1:146" x14ac:dyDescent="0.25">
      <c r="A8098" s="8"/>
      <c r="B8098" s="8"/>
      <c r="C8098" s="8"/>
      <c r="D8098" s="8"/>
      <c r="E8098" s="8"/>
      <c r="F8098" s="8"/>
      <c r="G8098" s="8"/>
      <c r="H8098" s="8"/>
      <c r="I8098" s="8"/>
      <c r="J8098" s="8"/>
      <c r="K8098" s="8"/>
      <c r="L8098" s="8"/>
      <c r="M8098" s="8"/>
      <c r="N8098" s="8"/>
      <c r="O8098" s="8"/>
      <c r="U8098" s="10"/>
      <c r="V8098" s="9"/>
      <c r="Z8098" s="9"/>
      <c r="AV8098" s="9"/>
      <c r="BB8098" s="9"/>
      <c r="BE8098" s="9"/>
      <c r="BF8098" s="10"/>
      <c r="BI8098" s="9"/>
      <c r="BV8098" s="9"/>
      <c r="BZ8098" s="9"/>
      <c r="CK8098" s="9"/>
      <c r="CM8098" s="10"/>
      <c r="DC8098" s="10"/>
      <c r="DU8098" s="9"/>
      <c r="EP8098" s="9"/>
    </row>
    <row r="8099" spans="1:146" x14ac:dyDescent="0.25">
      <c r="A8099" s="8"/>
      <c r="B8099" s="8"/>
      <c r="C8099" s="8"/>
      <c r="D8099" s="8"/>
      <c r="E8099" s="8"/>
      <c r="F8099" s="8"/>
      <c r="G8099" s="8"/>
      <c r="H8099" s="8"/>
      <c r="I8099" s="8"/>
      <c r="J8099" s="8"/>
      <c r="K8099" s="8"/>
      <c r="L8099" s="8"/>
      <c r="M8099" s="8"/>
      <c r="N8099" s="8"/>
      <c r="O8099" s="8"/>
      <c r="U8099" s="10"/>
      <c r="V8099" s="9"/>
      <c r="Z8099" s="9"/>
      <c r="AV8099" s="9"/>
      <c r="BB8099" s="9"/>
      <c r="BE8099" s="9"/>
      <c r="BF8099" s="10"/>
      <c r="BI8099" s="9"/>
      <c r="BV8099" s="9"/>
      <c r="BZ8099" s="9"/>
      <c r="CK8099" s="9"/>
      <c r="CM8099" s="10"/>
      <c r="DC8099" s="10"/>
      <c r="DU8099" s="9"/>
      <c r="EP8099" s="9"/>
    </row>
    <row r="8100" spans="1:146" x14ac:dyDescent="0.25">
      <c r="A8100" s="8"/>
      <c r="B8100" s="8"/>
      <c r="C8100" s="8"/>
      <c r="D8100" s="8"/>
      <c r="E8100" s="8"/>
      <c r="F8100" s="8"/>
      <c r="G8100" s="8"/>
      <c r="H8100" s="8"/>
      <c r="I8100" s="8"/>
      <c r="J8100" s="8"/>
      <c r="K8100" s="8"/>
      <c r="L8100" s="8"/>
      <c r="M8100" s="8"/>
      <c r="N8100" s="8"/>
      <c r="O8100" s="8"/>
      <c r="U8100" s="10"/>
      <c r="V8100" s="9"/>
      <c r="Z8100" s="9"/>
      <c r="AV8100" s="9"/>
      <c r="BB8100" s="9"/>
      <c r="BE8100" s="9"/>
      <c r="BF8100" s="10"/>
      <c r="BI8100" s="9"/>
      <c r="BV8100" s="9"/>
      <c r="BZ8100" s="9"/>
      <c r="CK8100" s="9"/>
      <c r="CM8100" s="10"/>
      <c r="DC8100" s="10"/>
      <c r="DU8100" s="9"/>
      <c r="EP8100" s="9"/>
    </row>
    <row r="8101" spans="1:146" x14ac:dyDescent="0.25">
      <c r="A8101" s="8"/>
      <c r="B8101" s="8"/>
      <c r="C8101" s="8"/>
      <c r="D8101" s="8"/>
      <c r="E8101" s="8"/>
      <c r="F8101" s="8"/>
      <c r="G8101" s="8"/>
      <c r="H8101" s="8"/>
      <c r="I8101" s="8"/>
      <c r="J8101" s="8"/>
      <c r="K8101" s="8"/>
      <c r="L8101" s="8"/>
      <c r="M8101" s="8"/>
      <c r="N8101" s="8"/>
      <c r="O8101" s="8"/>
      <c r="U8101" s="10"/>
      <c r="V8101" s="9"/>
      <c r="Z8101" s="9"/>
      <c r="AV8101" s="9"/>
      <c r="BB8101" s="9"/>
      <c r="BE8101" s="9"/>
      <c r="BF8101" s="10"/>
      <c r="BI8101" s="9"/>
      <c r="BV8101" s="9"/>
      <c r="BZ8101" s="9"/>
      <c r="CK8101" s="9"/>
      <c r="CM8101" s="10"/>
      <c r="DC8101" s="10"/>
      <c r="DU8101" s="9"/>
    </row>
    <row r="8102" spans="1:146" x14ac:dyDescent="0.25">
      <c r="A8102" s="8"/>
      <c r="B8102" s="8"/>
      <c r="C8102" s="8"/>
      <c r="D8102" s="8"/>
      <c r="E8102" s="8"/>
      <c r="F8102" s="8"/>
      <c r="G8102" s="8"/>
      <c r="H8102" s="8"/>
      <c r="I8102" s="8"/>
      <c r="J8102" s="8"/>
      <c r="K8102" s="8"/>
      <c r="L8102" s="8"/>
      <c r="M8102" s="8"/>
      <c r="N8102" s="8"/>
      <c r="O8102" s="8"/>
      <c r="U8102" s="10"/>
      <c r="V8102" s="9"/>
      <c r="Z8102" s="9"/>
      <c r="AV8102" s="9"/>
      <c r="BB8102" s="9"/>
      <c r="BE8102" s="9"/>
      <c r="BF8102" s="10"/>
      <c r="BI8102" s="9"/>
      <c r="BV8102" s="9"/>
      <c r="BZ8102" s="9"/>
      <c r="CK8102" s="9"/>
      <c r="CM8102" s="10"/>
      <c r="DC8102" s="10"/>
      <c r="DU8102" s="9"/>
      <c r="EP8102" s="9"/>
    </row>
    <row r="8103" spans="1:146" x14ac:dyDescent="0.25">
      <c r="A8103" s="8"/>
      <c r="B8103" s="8"/>
      <c r="C8103" s="8"/>
      <c r="D8103" s="8"/>
      <c r="E8103" s="8"/>
      <c r="F8103" s="8"/>
      <c r="G8103" s="8"/>
      <c r="H8103" s="8"/>
      <c r="I8103" s="8"/>
      <c r="J8103" s="8"/>
      <c r="K8103" s="8"/>
      <c r="L8103" s="8"/>
      <c r="M8103" s="8"/>
      <c r="N8103" s="8"/>
      <c r="O8103" s="8"/>
      <c r="U8103" s="10"/>
      <c r="V8103" s="9"/>
      <c r="Z8103" s="9"/>
      <c r="AV8103" s="9"/>
      <c r="BB8103" s="9"/>
      <c r="BE8103" s="9"/>
      <c r="BF8103" s="10"/>
      <c r="BI8103" s="9"/>
      <c r="BV8103" s="9"/>
      <c r="BZ8103" s="9"/>
      <c r="CK8103" s="9"/>
      <c r="CM8103" s="10"/>
      <c r="DC8103" s="10"/>
      <c r="DU8103" s="9"/>
      <c r="EP8103" s="9"/>
    </row>
    <row r="8104" spans="1:146" x14ac:dyDescent="0.25">
      <c r="A8104" s="8"/>
      <c r="B8104" s="8"/>
      <c r="C8104" s="8"/>
      <c r="D8104" s="8"/>
      <c r="E8104" s="8"/>
      <c r="F8104" s="8"/>
      <c r="G8104" s="8"/>
      <c r="H8104" s="8"/>
      <c r="I8104" s="8"/>
      <c r="J8104" s="8"/>
      <c r="K8104" s="8"/>
      <c r="L8104" s="8"/>
      <c r="M8104" s="8"/>
      <c r="N8104" s="8"/>
      <c r="O8104" s="8"/>
      <c r="U8104" s="10"/>
      <c r="V8104" s="9"/>
      <c r="Z8104" s="9"/>
      <c r="AV8104" s="9"/>
      <c r="BB8104" s="9"/>
      <c r="BE8104" s="9"/>
      <c r="BF8104" s="10"/>
      <c r="BI8104" s="9"/>
      <c r="BV8104" s="9"/>
      <c r="BZ8104" s="9"/>
      <c r="CK8104" s="9"/>
      <c r="CM8104" s="10"/>
      <c r="DC8104" s="10"/>
      <c r="DU8104" s="9"/>
    </row>
    <row r="8105" spans="1:146" x14ac:dyDescent="0.25">
      <c r="A8105" s="8"/>
      <c r="B8105" s="8"/>
      <c r="C8105" s="8"/>
      <c r="D8105" s="8"/>
      <c r="E8105" s="8"/>
      <c r="F8105" s="8"/>
      <c r="G8105" s="8"/>
      <c r="H8105" s="8"/>
      <c r="I8105" s="8"/>
      <c r="J8105" s="8"/>
      <c r="K8105" s="8"/>
      <c r="L8105" s="8"/>
      <c r="M8105" s="8"/>
      <c r="N8105" s="8"/>
      <c r="O8105" s="8"/>
      <c r="U8105" s="10"/>
      <c r="V8105" s="9"/>
      <c r="Z8105" s="9"/>
      <c r="AV8105" s="9"/>
      <c r="BB8105" s="9"/>
      <c r="BE8105" s="9"/>
      <c r="BF8105" s="10"/>
      <c r="BI8105" s="9"/>
      <c r="BV8105" s="9"/>
      <c r="BZ8105" s="9"/>
      <c r="CK8105" s="9"/>
      <c r="CM8105" s="10"/>
      <c r="DC8105" s="10"/>
      <c r="DU8105" s="9"/>
    </row>
    <row r="8106" spans="1:146" x14ac:dyDescent="0.25">
      <c r="A8106" s="8"/>
      <c r="B8106" s="8"/>
      <c r="C8106" s="8"/>
      <c r="D8106" s="8"/>
      <c r="E8106" s="8"/>
      <c r="F8106" s="8"/>
      <c r="G8106" s="8"/>
      <c r="H8106" s="8"/>
      <c r="I8106" s="8"/>
      <c r="J8106" s="8"/>
      <c r="K8106" s="8"/>
      <c r="L8106" s="8"/>
      <c r="M8106" s="8"/>
      <c r="N8106" s="8"/>
      <c r="O8106" s="8"/>
      <c r="U8106" s="10"/>
      <c r="V8106" s="9"/>
      <c r="Z8106" s="9"/>
      <c r="AV8106" s="9"/>
      <c r="BB8106" s="9"/>
      <c r="BE8106" s="9"/>
      <c r="BF8106" s="10"/>
      <c r="BI8106" s="9"/>
      <c r="BV8106" s="9"/>
      <c r="BZ8106" s="9"/>
      <c r="CK8106" s="9"/>
      <c r="CM8106" s="10"/>
      <c r="DC8106" s="10"/>
      <c r="DU8106" s="9"/>
    </row>
    <row r="8107" spans="1:146" x14ac:dyDescent="0.25">
      <c r="A8107" s="8"/>
      <c r="B8107" s="8"/>
      <c r="C8107" s="8"/>
      <c r="D8107" s="8"/>
      <c r="E8107" s="8"/>
      <c r="F8107" s="8"/>
      <c r="G8107" s="8"/>
      <c r="H8107" s="8"/>
      <c r="I8107" s="8"/>
      <c r="J8107" s="8"/>
      <c r="K8107" s="8"/>
      <c r="L8107" s="8"/>
      <c r="M8107" s="8"/>
      <c r="N8107" s="8"/>
      <c r="O8107" s="8"/>
      <c r="U8107" s="10"/>
      <c r="V8107" s="9"/>
      <c r="Z8107" s="9"/>
      <c r="AV8107" s="9"/>
      <c r="BB8107" s="9"/>
      <c r="BE8107" s="9"/>
      <c r="BF8107" s="10"/>
      <c r="BI8107" s="9"/>
      <c r="BV8107" s="9"/>
      <c r="BZ8107" s="9"/>
      <c r="CK8107" s="9"/>
      <c r="CM8107" s="10"/>
      <c r="DC8107" s="10"/>
      <c r="DU8107" s="9"/>
      <c r="EP8107" s="9"/>
    </row>
    <row r="8108" spans="1:146" x14ac:dyDescent="0.25">
      <c r="A8108" s="8"/>
      <c r="B8108" s="8"/>
      <c r="C8108" s="8"/>
      <c r="D8108" s="8"/>
      <c r="E8108" s="8"/>
      <c r="F8108" s="8"/>
      <c r="G8108" s="8"/>
      <c r="H8108" s="8"/>
      <c r="I8108" s="8"/>
      <c r="J8108" s="8"/>
      <c r="K8108" s="8"/>
      <c r="L8108" s="8"/>
      <c r="M8108" s="8"/>
      <c r="N8108" s="8"/>
      <c r="O8108" s="8"/>
      <c r="U8108" s="10"/>
      <c r="V8108" s="9"/>
      <c r="Z8108" s="9"/>
      <c r="AV8108" s="9"/>
      <c r="BB8108" s="9"/>
      <c r="BE8108" s="9"/>
      <c r="BF8108" s="10"/>
      <c r="BI8108" s="9"/>
      <c r="BV8108" s="9"/>
      <c r="BZ8108" s="9"/>
      <c r="CK8108" s="9"/>
      <c r="CM8108" s="10"/>
      <c r="DC8108" s="10"/>
      <c r="DU8108" s="9"/>
      <c r="DZ8108" s="9"/>
      <c r="EP8108" s="9"/>
    </row>
    <row r="8109" spans="1:146" x14ac:dyDescent="0.25">
      <c r="A8109" s="8"/>
      <c r="B8109" s="8"/>
      <c r="C8109" s="8"/>
      <c r="D8109" s="8"/>
      <c r="E8109" s="8"/>
      <c r="F8109" s="8"/>
      <c r="G8109" s="8"/>
      <c r="H8109" s="8"/>
      <c r="I8109" s="8"/>
      <c r="J8109" s="8"/>
      <c r="K8109" s="8"/>
      <c r="L8109" s="8"/>
      <c r="M8109" s="8"/>
      <c r="N8109" s="8"/>
      <c r="O8109" s="8"/>
      <c r="U8109" s="10"/>
      <c r="V8109" s="9"/>
      <c r="Z8109" s="9"/>
      <c r="AV8109" s="9"/>
      <c r="BB8109" s="9"/>
      <c r="BE8109" s="9"/>
      <c r="BF8109" s="10"/>
      <c r="BI8109" s="9"/>
      <c r="BV8109" s="9"/>
      <c r="BZ8109" s="9"/>
      <c r="CK8109" s="9"/>
      <c r="CM8109" s="10"/>
      <c r="DC8109" s="10"/>
      <c r="DU8109" s="9"/>
      <c r="EP8109" s="9"/>
    </row>
    <row r="8110" spans="1:146" x14ac:dyDescent="0.25">
      <c r="A8110" s="8"/>
      <c r="B8110" s="8"/>
      <c r="C8110" s="8"/>
      <c r="D8110" s="8"/>
      <c r="E8110" s="8"/>
      <c r="F8110" s="8"/>
      <c r="G8110" s="8"/>
      <c r="H8110" s="8"/>
      <c r="I8110" s="8"/>
      <c r="J8110" s="8"/>
      <c r="K8110" s="8"/>
      <c r="L8110" s="8"/>
      <c r="M8110" s="8"/>
      <c r="N8110" s="8"/>
      <c r="O8110" s="8"/>
      <c r="U8110" s="10"/>
      <c r="V8110" s="9"/>
      <c r="Z8110" s="9"/>
      <c r="AV8110" s="9"/>
      <c r="BB8110" s="9"/>
      <c r="BE8110" s="9"/>
      <c r="BF8110" s="10"/>
      <c r="BI8110" s="9"/>
      <c r="BV8110" s="9"/>
      <c r="BZ8110" s="9"/>
      <c r="CK8110" s="9"/>
      <c r="CM8110" s="10"/>
      <c r="DC8110" s="10"/>
    </row>
    <row r="8111" spans="1:146" x14ac:dyDescent="0.25">
      <c r="A8111" s="8"/>
      <c r="B8111" s="8"/>
      <c r="C8111" s="8"/>
      <c r="D8111" s="8"/>
      <c r="E8111" s="8"/>
      <c r="F8111" s="8"/>
      <c r="G8111" s="8"/>
      <c r="H8111" s="8"/>
      <c r="I8111" s="8"/>
      <c r="J8111" s="8"/>
      <c r="K8111" s="8"/>
      <c r="L8111" s="8"/>
      <c r="M8111" s="8"/>
      <c r="N8111" s="8"/>
      <c r="O8111" s="8"/>
      <c r="U8111" s="10"/>
      <c r="V8111" s="9"/>
      <c r="Z8111" s="9"/>
      <c r="AV8111" s="9"/>
      <c r="BB8111" s="9"/>
      <c r="BE8111" s="9"/>
      <c r="BI8111" s="9"/>
      <c r="BV8111" s="9"/>
      <c r="BZ8111" s="9"/>
      <c r="CK8111" s="9"/>
      <c r="CM8111" s="10"/>
      <c r="DU8111" s="9"/>
      <c r="EP8111" s="9"/>
    </row>
    <row r="8112" spans="1:146" x14ac:dyDescent="0.25">
      <c r="A8112" s="8"/>
      <c r="B8112" s="8"/>
      <c r="C8112" s="8"/>
      <c r="D8112" s="8"/>
      <c r="E8112" s="8"/>
      <c r="F8112" s="8"/>
      <c r="G8112" s="8"/>
      <c r="H8112" s="8"/>
      <c r="I8112" s="8"/>
      <c r="J8112" s="8"/>
      <c r="K8112" s="8"/>
      <c r="L8112" s="8"/>
      <c r="M8112" s="8"/>
      <c r="N8112" s="8"/>
      <c r="O8112" s="8"/>
      <c r="U8112" s="10"/>
      <c r="V8112" s="9"/>
      <c r="Z8112" s="9"/>
      <c r="AV8112" s="9"/>
      <c r="BB8112" s="9"/>
      <c r="BE8112" s="9"/>
      <c r="BI8112" s="9"/>
      <c r="BV8112" s="9"/>
      <c r="BZ8112" s="9"/>
      <c r="CK8112" s="9"/>
      <c r="CM8112" s="10"/>
      <c r="DU8112" s="9"/>
    </row>
    <row r="8113" spans="1:146" x14ac:dyDescent="0.25">
      <c r="A8113" s="8"/>
      <c r="B8113" s="8"/>
      <c r="C8113" s="8"/>
      <c r="D8113" s="8"/>
      <c r="E8113" s="8"/>
      <c r="F8113" s="8"/>
      <c r="G8113" s="8"/>
      <c r="H8113" s="8"/>
      <c r="I8113" s="8"/>
      <c r="J8113" s="8"/>
      <c r="K8113" s="8"/>
      <c r="L8113" s="8"/>
      <c r="M8113" s="8"/>
      <c r="N8113" s="8"/>
      <c r="O8113" s="8"/>
      <c r="U8113" s="10"/>
      <c r="V8113" s="9"/>
      <c r="Z8113" s="9"/>
      <c r="AV8113" s="9"/>
      <c r="BB8113" s="9"/>
      <c r="BE8113" s="9"/>
      <c r="BI8113" s="9"/>
      <c r="BV8113" s="9"/>
      <c r="BZ8113" s="9"/>
      <c r="CK8113" s="9"/>
      <c r="CM8113" s="10"/>
      <c r="DU8113" s="9"/>
      <c r="EP8113" s="9"/>
    </row>
    <row r="8114" spans="1:146" x14ac:dyDescent="0.25">
      <c r="A8114" s="8"/>
      <c r="B8114" s="8"/>
      <c r="C8114" s="8"/>
      <c r="D8114" s="8"/>
      <c r="E8114" s="8"/>
      <c r="F8114" s="8"/>
      <c r="G8114" s="8"/>
      <c r="H8114" s="8"/>
      <c r="I8114" s="8"/>
      <c r="J8114" s="8"/>
      <c r="K8114" s="8"/>
      <c r="L8114" s="8"/>
      <c r="M8114" s="8"/>
      <c r="N8114" s="8"/>
      <c r="O8114" s="8"/>
      <c r="U8114" s="10"/>
      <c r="V8114" s="9"/>
      <c r="Z8114" s="9"/>
      <c r="AV8114" s="9"/>
      <c r="BB8114" s="9"/>
      <c r="BE8114" s="9"/>
      <c r="BI8114" s="9"/>
      <c r="BV8114" s="9"/>
      <c r="BZ8114" s="9"/>
      <c r="CK8114" s="9"/>
      <c r="CM8114" s="10"/>
      <c r="DU8114" s="9"/>
    </row>
    <row r="8115" spans="1:146" x14ac:dyDescent="0.25">
      <c r="A8115" s="8"/>
      <c r="B8115" s="8"/>
      <c r="C8115" s="8"/>
      <c r="D8115" s="8"/>
      <c r="E8115" s="8"/>
      <c r="F8115" s="8"/>
      <c r="G8115" s="8"/>
      <c r="H8115" s="8"/>
      <c r="I8115" s="8"/>
      <c r="J8115" s="8"/>
      <c r="K8115" s="8"/>
      <c r="L8115" s="8"/>
      <c r="M8115" s="8"/>
      <c r="N8115" s="8"/>
      <c r="O8115" s="8"/>
      <c r="U8115" s="10"/>
      <c r="V8115" s="9"/>
      <c r="Z8115" s="9"/>
      <c r="AV8115" s="9"/>
      <c r="BB8115" s="9"/>
      <c r="BE8115" s="9"/>
      <c r="BI8115" s="9"/>
      <c r="BV8115" s="9"/>
      <c r="BZ8115" s="9"/>
      <c r="CK8115" s="9"/>
      <c r="CM8115" s="10"/>
      <c r="DU8115" s="9"/>
      <c r="EP8115" s="9"/>
    </row>
    <row r="8116" spans="1:146" x14ac:dyDescent="0.25">
      <c r="A8116" s="8"/>
      <c r="B8116" s="8"/>
      <c r="C8116" s="8"/>
      <c r="D8116" s="8"/>
      <c r="E8116" s="8"/>
      <c r="F8116" s="8"/>
      <c r="G8116" s="8"/>
      <c r="H8116" s="8"/>
      <c r="I8116" s="8"/>
      <c r="J8116" s="8"/>
      <c r="K8116" s="8"/>
      <c r="L8116" s="8"/>
      <c r="M8116" s="8"/>
      <c r="N8116" s="8"/>
      <c r="O8116" s="8"/>
      <c r="U8116" s="10"/>
      <c r="V8116" s="9"/>
      <c r="Z8116" s="9"/>
      <c r="AV8116" s="9"/>
      <c r="BB8116" s="9"/>
      <c r="BE8116" s="9"/>
      <c r="BI8116" s="9"/>
      <c r="BV8116" s="9"/>
      <c r="BZ8116" s="9"/>
      <c r="CK8116" s="9"/>
      <c r="CM8116" s="10"/>
      <c r="DU8116" s="9"/>
      <c r="EP8116" s="9"/>
    </row>
    <row r="8117" spans="1:146" x14ac:dyDescent="0.25">
      <c r="A8117" s="8"/>
      <c r="B8117" s="8"/>
      <c r="C8117" s="8"/>
      <c r="D8117" s="8"/>
      <c r="E8117" s="8"/>
      <c r="F8117" s="8"/>
      <c r="G8117" s="8"/>
      <c r="H8117" s="8"/>
      <c r="I8117" s="8"/>
      <c r="J8117" s="8"/>
      <c r="K8117" s="8"/>
      <c r="L8117" s="8"/>
      <c r="M8117" s="8"/>
      <c r="N8117" s="8"/>
      <c r="O8117" s="8"/>
      <c r="U8117" s="10"/>
      <c r="V8117" s="9"/>
      <c r="Z8117" s="9"/>
      <c r="AV8117" s="9"/>
      <c r="BB8117" s="9"/>
      <c r="BE8117" s="9"/>
      <c r="BI8117" s="9"/>
      <c r="BV8117" s="9"/>
      <c r="BZ8117" s="9"/>
      <c r="CK8117" s="9"/>
      <c r="CM8117" s="10"/>
      <c r="DU8117" s="9"/>
    </row>
    <row r="8118" spans="1:146" x14ac:dyDescent="0.25">
      <c r="A8118" s="8"/>
      <c r="B8118" s="8"/>
      <c r="C8118" s="8"/>
      <c r="D8118" s="8"/>
      <c r="E8118" s="8"/>
      <c r="F8118" s="8"/>
      <c r="G8118" s="8"/>
      <c r="H8118" s="8"/>
      <c r="I8118" s="8"/>
      <c r="J8118" s="8"/>
      <c r="K8118" s="8"/>
      <c r="L8118" s="8"/>
      <c r="M8118" s="8"/>
      <c r="N8118" s="8"/>
      <c r="O8118" s="8"/>
      <c r="U8118" s="10"/>
      <c r="V8118" s="9"/>
      <c r="Z8118" s="9"/>
      <c r="AV8118" s="9"/>
      <c r="BB8118" s="9"/>
      <c r="BE8118" s="9"/>
      <c r="BI8118" s="9"/>
      <c r="BV8118" s="9"/>
      <c r="BZ8118" s="9"/>
      <c r="CK8118" s="9"/>
      <c r="CM8118" s="10"/>
      <c r="DU8118" s="9"/>
      <c r="EP8118" s="9"/>
    </row>
    <row r="8119" spans="1:146" x14ac:dyDescent="0.25">
      <c r="A8119" s="8"/>
      <c r="B8119" s="8"/>
      <c r="C8119" s="8"/>
      <c r="D8119" s="8"/>
      <c r="E8119" s="8"/>
      <c r="F8119" s="8"/>
      <c r="G8119" s="8"/>
      <c r="H8119" s="8"/>
      <c r="I8119" s="8"/>
      <c r="J8119" s="8"/>
      <c r="K8119" s="8"/>
      <c r="L8119" s="8"/>
      <c r="M8119" s="8"/>
      <c r="N8119" s="8"/>
      <c r="O8119" s="8"/>
      <c r="U8119" s="10"/>
      <c r="V8119" s="9"/>
      <c r="Z8119" s="9"/>
      <c r="AV8119" s="9"/>
      <c r="BB8119" s="9"/>
      <c r="BE8119" s="9"/>
      <c r="BI8119" s="9"/>
      <c r="BV8119" s="9"/>
      <c r="BZ8119" s="9"/>
      <c r="CK8119" s="9"/>
      <c r="CM8119" s="10"/>
      <c r="DU8119" s="9"/>
      <c r="EP8119" s="9"/>
    </row>
    <row r="8120" spans="1:146" x14ac:dyDescent="0.25">
      <c r="A8120" s="8"/>
      <c r="B8120" s="8"/>
      <c r="C8120" s="8"/>
      <c r="D8120" s="8"/>
      <c r="E8120" s="8"/>
      <c r="F8120" s="8"/>
      <c r="G8120" s="8"/>
      <c r="H8120" s="8"/>
      <c r="I8120" s="8"/>
      <c r="J8120" s="8"/>
      <c r="K8120" s="8"/>
      <c r="L8120" s="8"/>
      <c r="M8120" s="8"/>
      <c r="N8120" s="8"/>
      <c r="O8120" s="8"/>
      <c r="U8120" s="10"/>
      <c r="V8120" s="9"/>
      <c r="Z8120" s="9"/>
      <c r="AV8120" s="9"/>
      <c r="BB8120" s="9"/>
      <c r="BE8120" s="9"/>
      <c r="BI8120" s="9"/>
      <c r="BV8120" s="9"/>
      <c r="BZ8120" s="9"/>
      <c r="CK8120" s="9"/>
      <c r="CM8120" s="10"/>
      <c r="DU8120" s="9"/>
      <c r="EP8120" s="9"/>
    </row>
    <row r="8121" spans="1:146" x14ac:dyDescent="0.25">
      <c r="A8121" s="8"/>
      <c r="B8121" s="8"/>
      <c r="C8121" s="8"/>
      <c r="D8121" s="8"/>
      <c r="E8121" s="8"/>
      <c r="F8121" s="8"/>
      <c r="G8121" s="8"/>
      <c r="H8121" s="8"/>
      <c r="I8121" s="8"/>
      <c r="J8121" s="8"/>
      <c r="K8121" s="8"/>
      <c r="L8121" s="8"/>
      <c r="M8121" s="8"/>
      <c r="N8121" s="8"/>
      <c r="O8121" s="8"/>
      <c r="U8121" s="10"/>
      <c r="V8121" s="9"/>
      <c r="Z8121" s="9"/>
      <c r="AV8121" s="9"/>
      <c r="BB8121" s="9"/>
      <c r="BE8121" s="9"/>
      <c r="BI8121" s="9"/>
      <c r="BV8121" s="9"/>
      <c r="BZ8121" s="9"/>
      <c r="CK8121" s="9"/>
      <c r="CM8121" s="10"/>
      <c r="DU8121" s="9"/>
      <c r="EP8121" s="9"/>
    </row>
    <row r="8122" spans="1:146" x14ac:dyDescent="0.25">
      <c r="A8122" s="8"/>
      <c r="B8122" s="8"/>
      <c r="C8122" s="8"/>
      <c r="D8122" s="8"/>
      <c r="E8122" s="8"/>
      <c r="F8122" s="8"/>
      <c r="G8122" s="8"/>
      <c r="H8122" s="8"/>
      <c r="I8122" s="8"/>
      <c r="J8122" s="8"/>
      <c r="K8122" s="8"/>
      <c r="L8122" s="8"/>
      <c r="M8122" s="8"/>
      <c r="N8122" s="8"/>
      <c r="O8122" s="8"/>
      <c r="U8122" s="10"/>
      <c r="V8122" s="9"/>
      <c r="Z8122" s="9"/>
      <c r="AV8122" s="9"/>
      <c r="BB8122" s="9"/>
      <c r="BE8122" s="9"/>
      <c r="BI8122" s="9"/>
      <c r="BV8122" s="9"/>
      <c r="BZ8122" s="9"/>
      <c r="CK8122" s="9"/>
      <c r="CM8122" s="10"/>
      <c r="DU8122" s="9"/>
      <c r="EP8122" s="9"/>
    </row>
    <row r="8123" spans="1:146" x14ac:dyDescent="0.25">
      <c r="A8123" s="8"/>
      <c r="B8123" s="8"/>
      <c r="C8123" s="8"/>
      <c r="D8123" s="8"/>
      <c r="E8123" s="8"/>
      <c r="F8123" s="8"/>
      <c r="G8123" s="8"/>
      <c r="H8123" s="8"/>
      <c r="I8123" s="8"/>
      <c r="J8123" s="8"/>
      <c r="K8123" s="8"/>
      <c r="L8123" s="8"/>
      <c r="M8123" s="8"/>
      <c r="N8123" s="8"/>
      <c r="O8123" s="8"/>
      <c r="U8123" s="10"/>
      <c r="V8123" s="9"/>
      <c r="Z8123" s="9"/>
      <c r="AV8123" s="9"/>
      <c r="BB8123" s="9"/>
      <c r="BE8123" s="9"/>
      <c r="BI8123" s="9"/>
      <c r="BV8123" s="9"/>
      <c r="BZ8123" s="9"/>
      <c r="CK8123" s="9"/>
      <c r="CM8123" s="10"/>
      <c r="DU8123" s="9"/>
      <c r="EP8123" s="9"/>
    </row>
    <row r="8124" spans="1:146" x14ac:dyDescent="0.25">
      <c r="A8124" s="8"/>
      <c r="B8124" s="8"/>
      <c r="C8124" s="8"/>
      <c r="D8124" s="8"/>
      <c r="E8124" s="8"/>
      <c r="F8124" s="8"/>
      <c r="G8124" s="8"/>
      <c r="H8124" s="8"/>
      <c r="I8124" s="8"/>
      <c r="J8124" s="8"/>
      <c r="K8124" s="8"/>
      <c r="L8124" s="8"/>
      <c r="M8124" s="8"/>
      <c r="N8124" s="8"/>
      <c r="O8124" s="8"/>
      <c r="U8124" s="10"/>
      <c r="V8124" s="9"/>
      <c r="Z8124" s="9"/>
      <c r="AV8124" s="9"/>
      <c r="BB8124" s="9"/>
      <c r="BE8124" s="9"/>
      <c r="BI8124" s="9"/>
      <c r="BV8124" s="9"/>
      <c r="BZ8124" s="9"/>
      <c r="CK8124" s="9"/>
      <c r="CM8124" s="10"/>
      <c r="DU8124" s="9"/>
    </row>
    <row r="8125" spans="1:146" x14ac:dyDescent="0.25">
      <c r="A8125" s="8"/>
      <c r="B8125" s="8"/>
      <c r="C8125" s="8"/>
      <c r="D8125" s="8"/>
      <c r="E8125" s="8"/>
      <c r="F8125" s="8"/>
      <c r="G8125" s="8"/>
      <c r="H8125" s="8"/>
      <c r="I8125" s="8"/>
      <c r="J8125" s="8"/>
      <c r="K8125" s="8"/>
      <c r="L8125" s="8"/>
      <c r="M8125" s="8"/>
      <c r="N8125" s="8"/>
      <c r="O8125" s="8"/>
      <c r="U8125" s="10"/>
      <c r="V8125" s="9"/>
      <c r="Z8125" s="9"/>
      <c r="AV8125" s="9"/>
      <c r="BB8125" s="9"/>
      <c r="BE8125" s="9"/>
      <c r="BI8125" s="9"/>
      <c r="BV8125" s="9"/>
      <c r="BZ8125" s="9"/>
      <c r="CK8125" s="9"/>
      <c r="CM8125" s="10"/>
      <c r="DU8125" s="9"/>
    </row>
    <row r="8126" spans="1:146" x14ac:dyDescent="0.25">
      <c r="A8126" s="8"/>
      <c r="B8126" s="8"/>
      <c r="C8126" s="8"/>
      <c r="D8126" s="8"/>
      <c r="E8126" s="8"/>
      <c r="F8126" s="8"/>
      <c r="G8126" s="8"/>
      <c r="H8126" s="8"/>
      <c r="I8126" s="8"/>
      <c r="J8126" s="8"/>
      <c r="K8126" s="8"/>
      <c r="L8126" s="8"/>
      <c r="M8126" s="8"/>
      <c r="N8126" s="8"/>
      <c r="O8126" s="8"/>
      <c r="U8126" s="10"/>
      <c r="V8126" s="9"/>
      <c r="Z8126" s="9"/>
      <c r="AV8126" s="9"/>
      <c r="BB8126" s="9"/>
      <c r="BE8126" s="9"/>
      <c r="BI8126" s="9"/>
      <c r="BV8126" s="9"/>
      <c r="BZ8126" s="9"/>
      <c r="CK8126" s="9"/>
      <c r="CM8126" s="10"/>
      <c r="DU8126" s="9"/>
      <c r="EP8126" s="9"/>
    </row>
    <row r="8127" spans="1:146" x14ac:dyDescent="0.25">
      <c r="A8127" s="8"/>
      <c r="B8127" s="8"/>
      <c r="C8127" s="8"/>
      <c r="D8127" s="8"/>
      <c r="E8127" s="8"/>
      <c r="F8127" s="8"/>
      <c r="G8127" s="8"/>
      <c r="H8127" s="8"/>
      <c r="I8127" s="8"/>
      <c r="J8127" s="8"/>
      <c r="K8127" s="8"/>
      <c r="L8127" s="8"/>
      <c r="M8127" s="8"/>
      <c r="N8127" s="8"/>
      <c r="O8127" s="8"/>
      <c r="U8127" s="10"/>
      <c r="V8127" s="9"/>
      <c r="Z8127" s="9"/>
      <c r="AV8127" s="9"/>
      <c r="BB8127" s="9"/>
      <c r="BE8127" s="9"/>
      <c r="BI8127" s="9"/>
      <c r="BV8127" s="9"/>
      <c r="BZ8127" s="9"/>
      <c r="CK8127" s="9"/>
      <c r="CM8127" s="10"/>
      <c r="DU8127" s="9"/>
    </row>
    <row r="8128" spans="1:146" x14ac:dyDescent="0.25">
      <c r="A8128" s="8"/>
      <c r="B8128" s="8"/>
      <c r="C8128" s="8"/>
      <c r="D8128" s="8"/>
      <c r="E8128" s="8"/>
      <c r="F8128" s="8"/>
      <c r="G8128" s="8"/>
      <c r="H8128" s="8"/>
      <c r="I8128" s="8"/>
      <c r="J8128" s="8"/>
      <c r="K8128" s="8"/>
      <c r="L8128" s="8"/>
      <c r="M8128" s="8"/>
      <c r="N8128" s="8"/>
      <c r="O8128" s="8"/>
      <c r="U8128" s="10"/>
      <c r="V8128" s="9"/>
      <c r="Z8128" s="9"/>
      <c r="AV8128" s="9"/>
      <c r="BB8128" s="9"/>
      <c r="BE8128" s="9"/>
      <c r="BI8128" s="9"/>
      <c r="BV8128" s="9"/>
      <c r="BZ8128" s="9"/>
      <c r="CK8128" s="9"/>
      <c r="CM8128" s="10"/>
      <c r="DU8128" s="9"/>
      <c r="EP8128" s="9"/>
    </row>
    <row r="8129" spans="1:146" x14ac:dyDescent="0.25">
      <c r="A8129" s="8"/>
      <c r="B8129" s="8"/>
      <c r="C8129" s="8"/>
      <c r="D8129" s="8"/>
      <c r="E8129" s="8"/>
      <c r="F8129" s="8"/>
      <c r="G8129" s="8"/>
      <c r="H8129" s="8"/>
      <c r="I8129" s="8"/>
      <c r="J8129" s="8"/>
      <c r="K8129" s="8"/>
      <c r="L8129" s="8"/>
      <c r="M8129" s="8"/>
      <c r="N8129" s="8"/>
      <c r="O8129" s="8"/>
      <c r="U8129" s="10"/>
      <c r="V8129" s="9"/>
      <c r="Z8129" s="9"/>
      <c r="AV8129" s="9"/>
      <c r="BB8129" s="9"/>
      <c r="BE8129" s="9"/>
      <c r="BI8129" s="9"/>
      <c r="BV8129" s="9"/>
      <c r="BZ8129" s="9"/>
      <c r="CK8129" s="9"/>
      <c r="CM8129" s="10"/>
      <c r="DU8129" s="9"/>
    </row>
    <row r="8130" spans="1:146" x14ac:dyDescent="0.25">
      <c r="A8130" s="8"/>
      <c r="B8130" s="8"/>
      <c r="C8130" s="8"/>
      <c r="D8130" s="8"/>
      <c r="E8130" s="8"/>
      <c r="F8130" s="8"/>
      <c r="G8130" s="8"/>
      <c r="H8130" s="8"/>
      <c r="I8130" s="8"/>
      <c r="J8130" s="8"/>
      <c r="K8130" s="8"/>
      <c r="L8130" s="8"/>
      <c r="M8130" s="8"/>
      <c r="N8130" s="8"/>
      <c r="O8130" s="8"/>
      <c r="U8130" s="10"/>
      <c r="V8130" s="9"/>
      <c r="Z8130" s="9"/>
      <c r="AV8130" s="9"/>
      <c r="BB8130" s="9"/>
      <c r="BE8130" s="9"/>
      <c r="BI8130" s="9"/>
      <c r="BV8130" s="9"/>
      <c r="BZ8130" s="9"/>
      <c r="CK8130" s="9"/>
      <c r="CM8130" s="10"/>
      <c r="DU8130" s="9"/>
      <c r="EP8130" s="9"/>
    </row>
    <row r="8131" spans="1:146" x14ac:dyDescent="0.25">
      <c r="A8131" s="8"/>
      <c r="B8131" s="8"/>
      <c r="C8131" s="8"/>
      <c r="D8131" s="8"/>
      <c r="E8131" s="8"/>
      <c r="F8131" s="8"/>
      <c r="G8131" s="8"/>
      <c r="H8131" s="8"/>
      <c r="I8131" s="8"/>
      <c r="J8131" s="8"/>
      <c r="K8131" s="8"/>
      <c r="L8131" s="8"/>
      <c r="M8131" s="8"/>
      <c r="N8131" s="8"/>
      <c r="O8131" s="8"/>
      <c r="U8131" s="10"/>
      <c r="V8131" s="9"/>
      <c r="Z8131" s="9"/>
      <c r="AV8131" s="9"/>
      <c r="BB8131" s="9"/>
      <c r="BE8131" s="9"/>
      <c r="BI8131" s="9"/>
      <c r="BV8131" s="9"/>
      <c r="BZ8131" s="9"/>
      <c r="CK8131" s="9"/>
      <c r="CM8131" s="10"/>
      <c r="DU8131" s="9"/>
    </row>
    <row r="8132" spans="1:146" x14ac:dyDescent="0.25">
      <c r="A8132" s="8"/>
      <c r="B8132" s="8"/>
      <c r="C8132" s="8"/>
      <c r="D8132" s="8"/>
      <c r="E8132" s="8"/>
      <c r="F8132" s="8"/>
      <c r="G8132" s="8"/>
      <c r="H8132" s="8"/>
      <c r="I8132" s="8"/>
      <c r="J8132" s="8"/>
      <c r="K8132" s="8"/>
      <c r="L8132" s="8"/>
      <c r="M8132" s="8"/>
      <c r="N8132" s="8"/>
      <c r="O8132" s="8"/>
      <c r="U8132" s="10"/>
      <c r="V8132" s="9"/>
      <c r="Z8132" s="9"/>
      <c r="AV8132" s="9"/>
      <c r="BB8132" s="9"/>
      <c r="BE8132" s="9"/>
      <c r="BI8132" s="9"/>
      <c r="BV8132" s="9"/>
      <c r="BZ8132" s="9"/>
      <c r="CK8132" s="9"/>
      <c r="CM8132" s="10"/>
      <c r="DU8132" s="9"/>
    </row>
    <row r="8133" spans="1:146" x14ac:dyDescent="0.25">
      <c r="A8133" s="8"/>
      <c r="B8133" s="8"/>
      <c r="C8133" s="8"/>
      <c r="D8133" s="8"/>
      <c r="E8133" s="8"/>
      <c r="F8133" s="8"/>
      <c r="G8133" s="8"/>
      <c r="H8133" s="8"/>
      <c r="I8133" s="8"/>
      <c r="J8133" s="8"/>
      <c r="K8133" s="8"/>
      <c r="L8133" s="8"/>
      <c r="M8133" s="8"/>
      <c r="N8133" s="8"/>
      <c r="O8133" s="8"/>
      <c r="U8133" s="10"/>
      <c r="V8133" s="9"/>
      <c r="Z8133" s="9"/>
      <c r="AV8133" s="9"/>
      <c r="BB8133" s="9"/>
      <c r="BE8133" s="9"/>
      <c r="BI8133" s="9"/>
      <c r="BV8133" s="9"/>
      <c r="BZ8133" s="9"/>
      <c r="CK8133" s="9"/>
      <c r="CM8133" s="10"/>
      <c r="DU8133" s="9"/>
    </row>
    <row r="8134" spans="1:146" x14ac:dyDescent="0.25">
      <c r="A8134" s="8"/>
      <c r="B8134" s="8"/>
      <c r="C8134" s="8"/>
      <c r="D8134" s="8"/>
      <c r="E8134" s="8"/>
      <c r="F8134" s="8"/>
      <c r="G8134" s="8"/>
      <c r="H8134" s="8"/>
      <c r="I8134" s="8"/>
      <c r="J8134" s="8"/>
      <c r="K8134" s="8"/>
      <c r="L8134" s="8"/>
      <c r="M8134" s="8"/>
      <c r="N8134" s="8"/>
      <c r="O8134" s="8"/>
      <c r="U8134" s="10"/>
      <c r="V8134" s="9"/>
      <c r="Z8134" s="9"/>
      <c r="AV8134" s="9"/>
      <c r="BB8134" s="9"/>
      <c r="BE8134" s="9"/>
      <c r="BI8134" s="9"/>
      <c r="BV8134" s="9"/>
      <c r="BZ8134" s="9"/>
      <c r="CK8134" s="9"/>
      <c r="CM8134" s="10"/>
      <c r="DU8134" s="9"/>
    </row>
    <row r="8135" spans="1:146" x14ac:dyDescent="0.25">
      <c r="A8135" s="8"/>
      <c r="B8135" s="8"/>
      <c r="C8135" s="8"/>
      <c r="D8135" s="8"/>
      <c r="E8135" s="8"/>
      <c r="F8135" s="8"/>
      <c r="G8135" s="8"/>
      <c r="H8135" s="8"/>
      <c r="I8135" s="8"/>
      <c r="J8135" s="8"/>
      <c r="K8135" s="8"/>
      <c r="L8135" s="8"/>
      <c r="M8135" s="8"/>
      <c r="N8135" s="8"/>
      <c r="O8135" s="8"/>
      <c r="U8135" s="10"/>
      <c r="V8135" s="9"/>
      <c r="Z8135" s="9"/>
      <c r="AV8135" s="9"/>
      <c r="BB8135" s="9"/>
      <c r="BE8135" s="9"/>
      <c r="BI8135" s="9"/>
      <c r="BV8135" s="9"/>
      <c r="BZ8135" s="9"/>
      <c r="CK8135" s="9"/>
      <c r="CM8135" s="10"/>
      <c r="DU8135" s="9"/>
    </row>
    <row r="8136" spans="1:146" x14ac:dyDescent="0.25">
      <c r="A8136" s="8"/>
      <c r="B8136" s="8"/>
      <c r="C8136" s="8"/>
      <c r="D8136" s="8"/>
      <c r="E8136" s="8"/>
      <c r="F8136" s="8"/>
      <c r="G8136" s="8"/>
      <c r="H8136" s="8"/>
      <c r="I8136" s="8"/>
      <c r="J8136" s="8"/>
      <c r="K8136" s="8"/>
      <c r="L8136" s="8"/>
      <c r="M8136" s="8"/>
      <c r="N8136" s="8"/>
      <c r="O8136" s="8"/>
      <c r="U8136" s="10"/>
      <c r="V8136" s="9"/>
      <c r="Z8136" s="9"/>
      <c r="AV8136" s="9"/>
      <c r="BB8136" s="9"/>
      <c r="BE8136" s="9"/>
      <c r="BI8136" s="9"/>
      <c r="BV8136" s="9"/>
      <c r="BZ8136" s="9"/>
      <c r="CK8136" s="9"/>
      <c r="CM8136" s="10"/>
      <c r="DU8136" s="9"/>
      <c r="EP8136" s="9"/>
    </row>
    <row r="8137" spans="1:146" x14ac:dyDescent="0.25">
      <c r="A8137" s="8"/>
      <c r="B8137" s="8"/>
      <c r="C8137" s="8"/>
      <c r="D8137" s="8"/>
      <c r="E8137" s="8"/>
      <c r="F8137" s="8"/>
      <c r="G8137" s="8"/>
      <c r="H8137" s="8"/>
      <c r="I8137" s="8"/>
      <c r="J8137" s="8"/>
      <c r="K8137" s="8"/>
      <c r="L8137" s="8"/>
      <c r="M8137" s="8"/>
      <c r="N8137" s="8"/>
      <c r="O8137" s="8"/>
      <c r="U8137" s="10"/>
      <c r="V8137" s="9"/>
      <c r="Z8137" s="9"/>
      <c r="AV8137" s="9"/>
      <c r="BB8137" s="9"/>
      <c r="BE8137" s="9"/>
      <c r="BI8137" s="9"/>
      <c r="BV8137" s="9"/>
      <c r="BZ8137" s="9"/>
      <c r="CK8137" s="9"/>
      <c r="CM8137" s="10"/>
      <c r="DU8137" s="9"/>
      <c r="EP8137" s="9"/>
    </row>
    <row r="8138" spans="1:146" x14ac:dyDescent="0.25">
      <c r="A8138" s="8"/>
      <c r="B8138" s="8"/>
      <c r="C8138" s="8"/>
      <c r="D8138" s="8"/>
      <c r="E8138" s="8"/>
      <c r="F8138" s="8"/>
      <c r="G8138" s="8"/>
      <c r="H8138" s="8"/>
      <c r="I8138" s="8"/>
      <c r="J8138" s="8"/>
      <c r="K8138" s="8"/>
      <c r="L8138" s="8"/>
      <c r="M8138" s="8"/>
      <c r="N8138" s="8"/>
      <c r="O8138" s="8"/>
      <c r="U8138" s="10"/>
      <c r="V8138" s="9"/>
      <c r="Z8138" s="9"/>
      <c r="AV8138" s="9"/>
      <c r="BB8138" s="9"/>
      <c r="BE8138" s="9"/>
      <c r="BI8138" s="9"/>
      <c r="BV8138" s="9"/>
      <c r="BZ8138" s="9"/>
      <c r="CK8138" s="9"/>
      <c r="CM8138" s="10"/>
      <c r="DU8138" s="9"/>
    </row>
    <row r="8139" spans="1:146" x14ac:dyDescent="0.25">
      <c r="A8139" s="8"/>
      <c r="B8139" s="8"/>
      <c r="C8139" s="8"/>
      <c r="D8139" s="8"/>
      <c r="E8139" s="8"/>
      <c r="F8139" s="8"/>
      <c r="G8139" s="8"/>
      <c r="H8139" s="8"/>
      <c r="I8139" s="8"/>
      <c r="J8139" s="8"/>
      <c r="K8139" s="8"/>
      <c r="L8139" s="8"/>
      <c r="M8139" s="8"/>
      <c r="N8139" s="8"/>
      <c r="O8139" s="8"/>
      <c r="U8139" s="10"/>
      <c r="V8139" s="9"/>
      <c r="Z8139" s="9"/>
      <c r="AV8139" s="9"/>
      <c r="BB8139" s="9"/>
      <c r="BE8139" s="9"/>
      <c r="BI8139" s="9"/>
      <c r="BV8139" s="9"/>
      <c r="BZ8139" s="9"/>
      <c r="CK8139" s="9"/>
      <c r="CM8139" s="10"/>
      <c r="DU8139" s="9"/>
    </row>
    <row r="8140" spans="1:146" x14ac:dyDescent="0.25">
      <c r="A8140" s="8"/>
      <c r="B8140" s="8"/>
      <c r="C8140" s="8"/>
      <c r="D8140" s="8"/>
      <c r="E8140" s="8"/>
      <c r="F8140" s="8"/>
      <c r="G8140" s="8"/>
      <c r="H8140" s="8"/>
      <c r="I8140" s="8"/>
      <c r="J8140" s="8"/>
      <c r="K8140" s="8"/>
      <c r="L8140" s="8"/>
      <c r="M8140" s="8"/>
      <c r="N8140" s="8"/>
      <c r="O8140" s="8"/>
      <c r="U8140" s="10"/>
      <c r="V8140" s="9"/>
      <c r="Z8140" s="9"/>
      <c r="AV8140" s="9"/>
      <c r="BB8140" s="9"/>
      <c r="BE8140" s="9"/>
      <c r="BI8140" s="9"/>
      <c r="BV8140" s="9"/>
      <c r="BZ8140" s="9"/>
      <c r="CK8140" s="9"/>
      <c r="CM8140" s="10"/>
      <c r="DU8140" s="9"/>
    </row>
    <row r="8141" spans="1:146" x14ac:dyDescent="0.25">
      <c r="A8141" s="8"/>
      <c r="B8141" s="8"/>
      <c r="C8141" s="8"/>
      <c r="D8141" s="8"/>
      <c r="E8141" s="8"/>
      <c r="F8141" s="8"/>
      <c r="G8141" s="8"/>
      <c r="H8141" s="8"/>
      <c r="I8141" s="8"/>
      <c r="J8141" s="8"/>
      <c r="K8141" s="8"/>
      <c r="L8141" s="8"/>
      <c r="M8141" s="8"/>
      <c r="N8141" s="8"/>
      <c r="O8141" s="8"/>
      <c r="U8141" s="10"/>
      <c r="V8141" s="9"/>
      <c r="Z8141" s="9"/>
      <c r="AV8141" s="9"/>
      <c r="BB8141" s="9"/>
      <c r="BE8141" s="9"/>
      <c r="BI8141" s="9"/>
      <c r="BV8141" s="9"/>
      <c r="BZ8141" s="9"/>
      <c r="CK8141" s="9"/>
      <c r="CM8141" s="10"/>
      <c r="DU8141" s="9"/>
      <c r="EP8141" s="9"/>
    </row>
    <row r="8142" spans="1:146" x14ac:dyDescent="0.25">
      <c r="A8142" s="8"/>
      <c r="B8142" s="8"/>
      <c r="C8142" s="8"/>
      <c r="D8142" s="8"/>
      <c r="E8142" s="8"/>
      <c r="F8142" s="8"/>
      <c r="G8142" s="8"/>
      <c r="H8142" s="8"/>
      <c r="I8142" s="8"/>
      <c r="J8142" s="8"/>
      <c r="K8142" s="8"/>
      <c r="L8142" s="8"/>
      <c r="M8142" s="8"/>
      <c r="N8142" s="8"/>
      <c r="O8142" s="8"/>
      <c r="U8142" s="10"/>
      <c r="V8142" s="9"/>
      <c r="Z8142" s="9"/>
      <c r="AV8142" s="9"/>
      <c r="BB8142" s="9"/>
      <c r="BE8142" s="9"/>
      <c r="BI8142" s="9"/>
      <c r="BV8142" s="9"/>
      <c r="BZ8142" s="9"/>
      <c r="CK8142" s="9"/>
      <c r="CM8142" s="10"/>
      <c r="DU8142" s="9"/>
    </row>
    <row r="8143" spans="1:146" x14ac:dyDescent="0.25">
      <c r="A8143" s="8"/>
      <c r="B8143" s="8"/>
      <c r="C8143" s="8"/>
      <c r="D8143" s="8"/>
      <c r="E8143" s="8"/>
      <c r="F8143" s="8"/>
      <c r="G8143" s="8"/>
      <c r="H8143" s="8"/>
      <c r="I8143" s="8"/>
      <c r="J8143" s="8"/>
      <c r="K8143" s="8"/>
      <c r="L8143" s="8"/>
      <c r="M8143" s="8"/>
      <c r="N8143" s="8"/>
      <c r="O8143" s="8"/>
      <c r="U8143" s="10"/>
      <c r="V8143" s="9"/>
      <c r="Z8143" s="9"/>
      <c r="AV8143" s="9"/>
      <c r="BB8143" s="9"/>
      <c r="BE8143" s="9"/>
      <c r="BI8143" s="9"/>
      <c r="BV8143" s="9"/>
      <c r="BZ8143" s="9"/>
      <c r="CK8143" s="9"/>
      <c r="CM8143" s="10"/>
      <c r="DU8143" s="9"/>
    </row>
    <row r="8144" spans="1:146" x14ac:dyDescent="0.25">
      <c r="A8144" s="8"/>
      <c r="B8144" s="8"/>
      <c r="C8144" s="8"/>
      <c r="D8144" s="8"/>
      <c r="E8144" s="8"/>
      <c r="F8144" s="8"/>
      <c r="G8144" s="8"/>
      <c r="H8144" s="8"/>
      <c r="I8144" s="8"/>
      <c r="J8144" s="8"/>
      <c r="K8144" s="8"/>
      <c r="L8144" s="8"/>
      <c r="M8144" s="8"/>
      <c r="N8144" s="8"/>
      <c r="O8144" s="8"/>
      <c r="U8144" s="10"/>
      <c r="V8144" s="9"/>
      <c r="Z8144" s="9"/>
      <c r="AV8144" s="9"/>
      <c r="BB8144" s="9"/>
      <c r="BE8144" s="9"/>
      <c r="BI8144" s="9"/>
      <c r="BV8144" s="9"/>
      <c r="BZ8144" s="9"/>
      <c r="CK8144" s="9"/>
      <c r="CM8144" s="10"/>
      <c r="DU8144" s="9"/>
      <c r="EP8144" s="9"/>
    </row>
    <row r="8145" spans="1:146" x14ac:dyDescent="0.25">
      <c r="A8145" s="8"/>
      <c r="B8145" s="8"/>
      <c r="C8145" s="8"/>
      <c r="D8145" s="8"/>
      <c r="E8145" s="8"/>
      <c r="F8145" s="8"/>
      <c r="G8145" s="8"/>
      <c r="H8145" s="8"/>
      <c r="I8145" s="8"/>
      <c r="J8145" s="8"/>
      <c r="K8145" s="8"/>
      <c r="L8145" s="8"/>
      <c r="M8145" s="8"/>
      <c r="N8145" s="8"/>
      <c r="O8145" s="8"/>
      <c r="U8145" s="10"/>
      <c r="V8145" s="9"/>
      <c r="Z8145" s="9"/>
      <c r="AV8145" s="9"/>
      <c r="BB8145" s="9"/>
      <c r="BE8145" s="9"/>
      <c r="BI8145" s="9"/>
      <c r="BV8145" s="9"/>
      <c r="BZ8145" s="9"/>
      <c r="CK8145" s="9"/>
      <c r="CM8145" s="10"/>
      <c r="DU8145" s="9"/>
      <c r="EP8145" s="9"/>
    </row>
    <row r="8146" spans="1:146" x14ac:dyDescent="0.25">
      <c r="A8146" s="8"/>
      <c r="B8146" s="8"/>
      <c r="C8146" s="8"/>
      <c r="D8146" s="8"/>
      <c r="E8146" s="8"/>
      <c r="F8146" s="8"/>
      <c r="G8146" s="8"/>
      <c r="H8146" s="8"/>
      <c r="I8146" s="8"/>
      <c r="J8146" s="8"/>
      <c r="K8146" s="8"/>
      <c r="L8146" s="8"/>
      <c r="M8146" s="8"/>
      <c r="N8146" s="8"/>
      <c r="O8146" s="8"/>
      <c r="U8146" s="10"/>
      <c r="V8146" s="9"/>
      <c r="Z8146" s="9"/>
      <c r="AV8146" s="9"/>
      <c r="BB8146" s="9"/>
      <c r="BE8146" s="9"/>
      <c r="BI8146" s="9"/>
      <c r="BV8146" s="9"/>
      <c r="BZ8146" s="9"/>
      <c r="CK8146" s="9"/>
      <c r="CM8146" s="10"/>
      <c r="DU8146" s="9"/>
    </row>
    <row r="8147" spans="1:146" x14ac:dyDescent="0.25">
      <c r="A8147" s="8"/>
      <c r="B8147" s="8"/>
      <c r="C8147" s="8"/>
      <c r="D8147" s="8"/>
      <c r="E8147" s="8"/>
      <c r="F8147" s="8"/>
      <c r="G8147" s="8"/>
      <c r="H8147" s="8"/>
      <c r="I8147" s="8"/>
      <c r="J8147" s="8"/>
      <c r="K8147" s="8"/>
      <c r="L8147" s="8"/>
      <c r="M8147" s="8"/>
      <c r="N8147" s="8"/>
      <c r="O8147" s="8"/>
      <c r="U8147" s="10"/>
      <c r="V8147" s="9"/>
      <c r="Z8147" s="9"/>
      <c r="AV8147" s="9"/>
      <c r="BB8147" s="9"/>
      <c r="BE8147" s="9"/>
      <c r="BF8147" s="10"/>
      <c r="BI8147" s="9"/>
      <c r="BV8147" s="9"/>
      <c r="BZ8147" s="9"/>
      <c r="CK8147" s="9"/>
      <c r="DC8147" s="10"/>
      <c r="DU8147" s="9"/>
      <c r="EP8147" s="9"/>
    </row>
    <row r="8148" spans="1:146" x14ac:dyDescent="0.25">
      <c r="A8148" s="8"/>
      <c r="B8148" s="8"/>
      <c r="C8148" s="8"/>
      <c r="D8148" s="8"/>
      <c r="E8148" s="8"/>
      <c r="F8148" s="8"/>
      <c r="G8148" s="8"/>
      <c r="H8148" s="8"/>
      <c r="I8148" s="8"/>
      <c r="J8148" s="8"/>
      <c r="K8148" s="8"/>
      <c r="L8148" s="8"/>
      <c r="M8148" s="8"/>
      <c r="N8148" s="8"/>
      <c r="O8148" s="8"/>
      <c r="U8148" s="10"/>
      <c r="V8148" s="9"/>
      <c r="Z8148" s="9"/>
      <c r="AV8148" s="9"/>
      <c r="BB8148" s="9"/>
      <c r="BE8148" s="9"/>
      <c r="BF8148" s="10"/>
      <c r="BI8148" s="9"/>
      <c r="BV8148" s="9"/>
      <c r="BZ8148" s="9"/>
      <c r="CK8148" s="9"/>
      <c r="DC8148" s="10"/>
      <c r="DU8148" s="9"/>
      <c r="EP8148" s="9"/>
    </row>
    <row r="8149" spans="1:146" x14ac:dyDescent="0.25">
      <c r="A8149" s="8"/>
      <c r="B8149" s="8"/>
      <c r="C8149" s="8"/>
      <c r="D8149" s="8"/>
      <c r="E8149" s="8"/>
      <c r="F8149" s="8"/>
      <c r="G8149" s="8"/>
      <c r="H8149" s="8"/>
      <c r="I8149" s="8"/>
      <c r="J8149" s="8"/>
      <c r="K8149" s="8"/>
      <c r="L8149" s="8"/>
      <c r="M8149" s="8"/>
      <c r="N8149" s="8"/>
      <c r="O8149" s="8"/>
      <c r="U8149" s="10"/>
      <c r="V8149" s="9"/>
      <c r="Z8149" s="9"/>
      <c r="AV8149" s="9"/>
      <c r="BB8149" s="9"/>
      <c r="BE8149" s="9"/>
      <c r="BF8149" s="10"/>
      <c r="BI8149" s="9"/>
      <c r="BV8149" s="9"/>
      <c r="BZ8149" s="9"/>
      <c r="CK8149" s="9"/>
      <c r="DC8149" s="10"/>
      <c r="DU8149" s="9"/>
    </row>
    <row r="8150" spans="1:146" x14ac:dyDescent="0.25">
      <c r="A8150" s="8"/>
      <c r="B8150" s="8"/>
      <c r="C8150" s="8"/>
      <c r="D8150" s="8"/>
      <c r="E8150" s="8"/>
      <c r="F8150" s="8"/>
      <c r="G8150" s="8"/>
      <c r="H8150" s="8"/>
      <c r="I8150" s="8"/>
      <c r="J8150" s="8"/>
      <c r="K8150" s="8"/>
      <c r="L8150" s="8"/>
      <c r="M8150" s="8"/>
      <c r="N8150" s="8"/>
      <c r="O8150" s="8"/>
      <c r="U8150" s="10"/>
      <c r="V8150" s="9"/>
      <c r="Z8150" s="9"/>
      <c r="AV8150" s="9"/>
      <c r="BB8150" s="9"/>
      <c r="BE8150" s="9"/>
      <c r="BF8150" s="10"/>
      <c r="BI8150" s="9"/>
      <c r="BV8150" s="9"/>
      <c r="BZ8150" s="9"/>
      <c r="CK8150" s="9"/>
      <c r="DC8150" s="10"/>
      <c r="DU8150" s="9"/>
      <c r="EP8150" s="9"/>
    </row>
    <row r="8151" spans="1:146" x14ac:dyDescent="0.25">
      <c r="A8151" s="8"/>
      <c r="B8151" s="8"/>
      <c r="C8151" s="8"/>
      <c r="D8151" s="8"/>
      <c r="E8151" s="8"/>
      <c r="F8151" s="8"/>
      <c r="G8151" s="8"/>
      <c r="H8151" s="8"/>
      <c r="I8151" s="8"/>
      <c r="J8151" s="8"/>
      <c r="K8151" s="8"/>
      <c r="L8151" s="8"/>
      <c r="M8151" s="8"/>
      <c r="N8151" s="8"/>
      <c r="O8151" s="8"/>
      <c r="U8151" s="10"/>
      <c r="V8151" s="9"/>
      <c r="Z8151" s="9"/>
      <c r="AV8151" s="9"/>
      <c r="BB8151" s="9"/>
      <c r="BE8151" s="9"/>
      <c r="BF8151" s="10"/>
      <c r="BI8151" s="9"/>
      <c r="BV8151" s="9"/>
      <c r="BZ8151" s="9"/>
      <c r="CK8151" s="9"/>
      <c r="DC8151" s="10"/>
      <c r="DU8151" s="9"/>
      <c r="EP8151" s="9"/>
    </row>
    <row r="8152" spans="1:146" x14ac:dyDescent="0.25">
      <c r="A8152" s="8"/>
      <c r="B8152" s="8"/>
      <c r="C8152" s="8"/>
      <c r="D8152" s="8"/>
      <c r="E8152" s="8"/>
      <c r="F8152" s="8"/>
      <c r="G8152" s="8"/>
      <c r="H8152" s="8"/>
      <c r="I8152" s="8"/>
      <c r="J8152" s="8"/>
      <c r="K8152" s="8"/>
      <c r="L8152" s="8"/>
      <c r="M8152" s="8"/>
      <c r="N8152" s="8"/>
      <c r="O8152" s="8"/>
      <c r="U8152" s="10"/>
      <c r="V8152" s="9"/>
      <c r="Z8152" s="9"/>
      <c r="AV8152" s="9"/>
      <c r="BB8152" s="9"/>
      <c r="BE8152" s="9"/>
      <c r="BF8152" s="10"/>
      <c r="BI8152" s="9"/>
      <c r="BV8152" s="9"/>
      <c r="BZ8152" s="9"/>
      <c r="CK8152" s="9"/>
      <c r="DC8152" s="10"/>
      <c r="DU8152" s="9"/>
      <c r="EP8152" s="9"/>
    </row>
    <row r="8153" spans="1:146" x14ac:dyDescent="0.25">
      <c r="A8153" s="8"/>
      <c r="B8153" s="8"/>
      <c r="C8153" s="8"/>
      <c r="D8153" s="8"/>
      <c r="E8153" s="8"/>
      <c r="F8153" s="8"/>
      <c r="G8153" s="8"/>
      <c r="H8153" s="8"/>
      <c r="I8153" s="8"/>
      <c r="J8153" s="8"/>
      <c r="K8153" s="8"/>
      <c r="L8153" s="8"/>
      <c r="M8153" s="8"/>
      <c r="N8153" s="8"/>
      <c r="O8153" s="8"/>
      <c r="U8153" s="10"/>
      <c r="V8153" s="9"/>
      <c r="Z8153" s="9"/>
      <c r="AV8153" s="9"/>
      <c r="BB8153" s="9"/>
      <c r="BE8153" s="9"/>
      <c r="BF8153" s="10"/>
      <c r="BI8153" s="9"/>
      <c r="BV8153" s="9"/>
      <c r="BZ8153" s="9"/>
      <c r="CK8153" s="9"/>
      <c r="DC8153" s="10"/>
      <c r="DU8153" s="9"/>
    </row>
    <row r="8154" spans="1:146" x14ac:dyDescent="0.25">
      <c r="A8154" s="8"/>
      <c r="B8154" s="8"/>
      <c r="C8154" s="8"/>
      <c r="D8154" s="8"/>
      <c r="E8154" s="8"/>
      <c r="F8154" s="8"/>
      <c r="G8154" s="8"/>
      <c r="H8154" s="8"/>
      <c r="I8154" s="8"/>
      <c r="J8154" s="8"/>
      <c r="K8154" s="8"/>
      <c r="L8154" s="8"/>
      <c r="M8154" s="8"/>
      <c r="N8154" s="8"/>
      <c r="O8154" s="8"/>
      <c r="U8154" s="10"/>
      <c r="V8154" s="9"/>
      <c r="Z8154" s="9"/>
      <c r="AV8154" s="9"/>
      <c r="BB8154" s="9"/>
      <c r="BE8154" s="9"/>
      <c r="BF8154" s="10"/>
      <c r="BI8154" s="9"/>
      <c r="BV8154" s="9"/>
      <c r="BZ8154" s="9"/>
      <c r="CK8154" s="9"/>
      <c r="DC8154" s="10"/>
      <c r="DU8154" s="9"/>
    </row>
    <row r="8155" spans="1:146" x14ac:dyDescent="0.25">
      <c r="A8155" s="8"/>
      <c r="B8155" s="8"/>
      <c r="C8155" s="8"/>
      <c r="D8155" s="8"/>
      <c r="E8155" s="8"/>
      <c r="F8155" s="8"/>
      <c r="G8155" s="8"/>
      <c r="H8155" s="8"/>
      <c r="I8155" s="8"/>
      <c r="J8155" s="8"/>
      <c r="K8155" s="8"/>
      <c r="L8155" s="8"/>
      <c r="M8155" s="8"/>
      <c r="N8155" s="8"/>
      <c r="O8155" s="8"/>
      <c r="U8155" s="10"/>
      <c r="V8155" s="9"/>
      <c r="Z8155" s="9"/>
      <c r="AV8155" s="9"/>
      <c r="BB8155" s="9"/>
      <c r="BE8155" s="9"/>
      <c r="BF8155" s="10"/>
      <c r="BI8155" s="9"/>
      <c r="BV8155" s="9"/>
      <c r="BZ8155" s="9"/>
      <c r="CK8155" s="9"/>
      <c r="DC8155" s="10"/>
      <c r="DU8155" s="9"/>
      <c r="EP8155" s="9"/>
    </row>
    <row r="8156" spans="1:146" x14ac:dyDescent="0.25">
      <c r="A8156" s="8"/>
      <c r="B8156" s="8"/>
      <c r="C8156" s="8"/>
      <c r="D8156" s="8"/>
      <c r="E8156" s="8"/>
      <c r="F8156" s="8"/>
      <c r="G8156" s="8"/>
      <c r="H8156" s="8"/>
      <c r="I8156" s="8"/>
      <c r="J8156" s="8"/>
      <c r="K8156" s="8"/>
      <c r="L8156" s="8"/>
      <c r="M8156" s="8"/>
      <c r="N8156" s="8"/>
      <c r="O8156" s="8"/>
      <c r="U8156" s="10"/>
      <c r="V8156" s="9"/>
      <c r="Z8156" s="9"/>
      <c r="AV8156" s="9"/>
      <c r="BB8156" s="9"/>
      <c r="BE8156" s="9"/>
      <c r="BF8156" s="10"/>
      <c r="BI8156" s="9"/>
      <c r="BV8156" s="9"/>
      <c r="BZ8156" s="9"/>
      <c r="CK8156" s="9"/>
      <c r="DC8156" s="10"/>
      <c r="DU8156" s="9"/>
    </row>
    <row r="8157" spans="1:146" x14ac:dyDescent="0.25">
      <c r="A8157" s="8"/>
      <c r="B8157" s="8"/>
      <c r="C8157" s="8"/>
      <c r="D8157" s="8"/>
      <c r="E8157" s="8"/>
      <c r="F8157" s="8"/>
      <c r="G8157" s="8"/>
      <c r="H8157" s="8"/>
      <c r="I8157" s="8"/>
      <c r="J8157" s="8"/>
      <c r="K8157" s="8"/>
      <c r="L8157" s="8"/>
      <c r="M8157" s="8"/>
      <c r="N8157" s="8"/>
      <c r="O8157" s="8"/>
      <c r="U8157" s="10"/>
      <c r="V8157" s="9"/>
      <c r="Z8157" s="9"/>
      <c r="AV8157" s="9"/>
      <c r="BB8157" s="9"/>
      <c r="BE8157" s="9"/>
      <c r="BF8157" s="10"/>
      <c r="BI8157" s="9"/>
      <c r="BV8157" s="9"/>
      <c r="BZ8157" s="9"/>
      <c r="CK8157" s="9"/>
      <c r="DC8157" s="10"/>
      <c r="DU8157" s="9"/>
    </row>
    <row r="8158" spans="1:146" x14ac:dyDescent="0.25">
      <c r="A8158" s="8"/>
      <c r="B8158" s="8"/>
      <c r="C8158" s="8"/>
      <c r="D8158" s="8"/>
      <c r="E8158" s="8"/>
      <c r="F8158" s="8"/>
      <c r="G8158" s="8"/>
      <c r="H8158" s="8"/>
      <c r="I8158" s="8"/>
      <c r="J8158" s="8"/>
      <c r="K8158" s="8"/>
      <c r="L8158" s="8"/>
      <c r="M8158" s="8"/>
      <c r="N8158" s="8"/>
      <c r="O8158" s="8"/>
      <c r="U8158" s="10"/>
      <c r="V8158" s="9"/>
      <c r="Z8158" s="9"/>
      <c r="AV8158" s="9"/>
      <c r="BB8158" s="9"/>
      <c r="BE8158" s="9"/>
      <c r="BF8158" s="10"/>
      <c r="BI8158" s="9"/>
      <c r="BV8158" s="9"/>
      <c r="BZ8158" s="9"/>
      <c r="CK8158" s="9"/>
      <c r="DC8158" s="10"/>
      <c r="DU8158" s="9"/>
    </row>
    <row r="8159" spans="1:146" x14ac:dyDescent="0.25">
      <c r="A8159" s="8"/>
      <c r="B8159" s="8"/>
      <c r="C8159" s="8"/>
      <c r="D8159" s="8"/>
      <c r="E8159" s="8"/>
      <c r="F8159" s="8"/>
      <c r="G8159" s="8"/>
      <c r="H8159" s="8"/>
      <c r="I8159" s="8"/>
      <c r="J8159" s="8"/>
      <c r="K8159" s="8"/>
      <c r="L8159" s="8"/>
      <c r="M8159" s="8"/>
      <c r="N8159" s="8"/>
      <c r="O8159" s="8"/>
      <c r="U8159" s="10"/>
      <c r="V8159" s="9"/>
      <c r="Z8159" s="9"/>
      <c r="AV8159" s="9"/>
      <c r="BB8159" s="9"/>
      <c r="BE8159" s="9"/>
      <c r="BF8159" s="10"/>
      <c r="BI8159" s="9"/>
      <c r="BV8159" s="9"/>
      <c r="BZ8159" s="9"/>
      <c r="CK8159" s="9"/>
      <c r="DC8159" s="10"/>
      <c r="DU8159" s="9"/>
    </row>
    <row r="8160" spans="1:146" x14ac:dyDescent="0.25">
      <c r="A8160" s="8"/>
      <c r="B8160" s="8"/>
      <c r="C8160" s="8"/>
      <c r="D8160" s="8"/>
      <c r="E8160" s="8"/>
      <c r="F8160" s="8"/>
      <c r="G8160" s="8"/>
      <c r="H8160" s="8"/>
      <c r="I8160" s="8"/>
      <c r="J8160" s="8"/>
      <c r="K8160" s="8"/>
      <c r="L8160" s="8"/>
      <c r="M8160" s="8"/>
      <c r="N8160" s="8"/>
      <c r="O8160" s="8"/>
      <c r="U8160" s="10"/>
      <c r="V8160" s="9"/>
      <c r="Z8160" s="9"/>
      <c r="AV8160" s="9"/>
      <c r="BB8160" s="9"/>
      <c r="BE8160" s="9"/>
      <c r="BF8160" s="10"/>
      <c r="BI8160" s="9"/>
      <c r="BV8160" s="9"/>
      <c r="BZ8160" s="9"/>
      <c r="CK8160" s="9"/>
      <c r="DC8160" s="10"/>
      <c r="DU8160" s="9"/>
    </row>
    <row r="8161" spans="1:146" x14ac:dyDescent="0.25">
      <c r="A8161" s="8"/>
      <c r="B8161" s="8"/>
      <c r="C8161" s="8"/>
      <c r="D8161" s="8"/>
      <c r="E8161" s="8"/>
      <c r="F8161" s="8"/>
      <c r="G8161" s="8"/>
      <c r="H8161" s="8"/>
      <c r="I8161" s="8"/>
      <c r="J8161" s="8"/>
      <c r="K8161" s="8"/>
      <c r="L8161" s="8"/>
      <c r="M8161" s="8"/>
      <c r="N8161" s="8"/>
      <c r="O8161" s="8"/>
      <c r="U8161" s="10"/>
      <c r="V8161" s="9"/>
      <c r="Z8161" s="9"/>
      <c r="AV8161" s="9"/>
      <c r="BB8161" s="9"/>
      <c r="BE8161" s="9"/>
      <c r="BF8161" s="10"/>
      <c r="BI8161" s="9"/>
      <c r="BV8161" s="9"/>
      <c r="BZ8161" s="9"/>
      <c r="CK8161" s="9"/>
      <c r="DC8161" s="10"/>
      <c r="DU8161" s="9"/>
      <c r="EP8161" s="9"/>
    </row>
    <row r="8162" spans="1:146" x14ac:dyDescent="0.25">
      <c r="A8162" s="8"/>
      <c r="B8162" s="8"/>
      <c r="C8162" s="8"/>
      <c r="D8162" s="8"/>
      <c r="E8162" s="8"/>
      <c r="F8162" s="8"/>
      <c r="G8162" s="8"/>
      <c r="H8162" s="8"/>
      <c r="I8162" s="8"/>
      <c r="J8162" s="8"/>
      <c r="K8162" s="8"/>
      <c r="L8162" s="8"/>
      <c r="M8162" s="8"/>
      <c r="N8162" s="8"/>
      <c r="O8162" s="8"/>
      <c r="U8162" s="10"/>
      <c r="V8162" s="9"/>
      <c r="Z8162" s="9"/>
      <c r="AV8162" s="9"/>
      <c r="BB8162" s="9"/>
      <c r="BE8162" s="9"/>
      <c r="BF8162" s="10"/>
      <c r="BI8162" s="9"/>
      <c r="BV8162" s="9"/>
      <c r="BZ8162" s="9"/>
      <c r="CK8162" s="9"/>
      <c r="DC8162" s="10"/>
      <c r="DU8162" s="9"/>
      <c r="EP8162" s="9"/>
    </row>
    <row r="8163" spans="1:146" x14ac:dyDescent="0.25">
      <c r="A8163" s="8"/>
      <c r="B8163" s="8"/>
      <c r="C8163" s="8"/>
      <c r="D8163" s="8"/>
      <c r="E8163" s="8"/>
      <c r="F8163" s="8"/>
      <c r="G8163" s="8"/>
      <c r="H8163" s="8"/>
      <c r="I8163" s="8"/>
      <c r="J8163" s="8"/>
      <c r="K8163" s="8"/>
      <c r="L8163" s="8"/>
      <c r="M8163" s="8"/>
      <c r="N8163" s="8"/>
      <c r="O8163" s="8"/>
      <c r="U8163" s="10"/>
      <c r="V8163" s="9"/>
      <c r="Z8163" s="9"/>
      <c r="AV8163" s="9"/>
      <c r="BB8163" s="9"/>
      <c r="BE8163" s="9"/>
      <c r="BF8163" s="10"/>
      <c r="BI8163" s="9"/>
      <c r="BV8163" s="9"/>
      <c r="BZ8163" s="9"/>
      <c r="CK8163" s="9"/>
      <c r="DC8163" s="10"/>
      <c r="DU8163" s="9"/>
      <c r="EP8163" s="9"/>
    </row>
    <row r="8164" spans="1:146" x14ac:dyDescent="0.25">
      <c r="A8164" s="8"/>
      <c r="B8164" s="8"/>
      <c r="C8164" s="8"/>
      <c r="D8164" s="8"/>
      <c r="E8164" s="8"/>
      <c r="F8164" s="8"/>
      <c r="G8164" s="8"/>
      <c r="H8164" s="8"/>
      <c r="I8164" s="8"/>
      <c r="J8164" s="8"/>
      <c r="K8164" s="8"/>
      <c r="L8164" s="8"/>
      <c r="M8164" s="8"/>
      <c r="N8164" s="8"/>
      <c r="O8164" s="8"/>
      <c r="U8164" s="10"/>
      <c r="V8164" s="9"/>
      <c r="Z8164" s="9"/>
      <c r="AV8164" s="9"/>
      <c r="BB8164" s="9"/>
      <c r="BE8164" s="9"/>
      <c r="BF8164" s="10"/>
      <c r="BI8164" s="9"/>
      <c r="BV8164" s="9"/>
      <c r="BZ8164" s="9"/>
      <c r="CK8164" s="9"/>
      <c r="CM8164" s="10"/>
      <c r="DC8164" s="10"/>
      <c r="DU8164" s="9"/>
    </row>
    <row r="8165" spans="1:146" x14ac:dyDescent="0.25">
      <c r="A8165" s="8"/>
      <c r="B8165" s="8"/>
      <c r="C8165" s="8"/>
      <c r="D8165" s="8"/>
      <c r="E8165" s="8"/>
      <c r="F8165" s="8"/>
      <c r="G8165" s="8"/>
      <c r="H8165" s="8"/>
      <c r="I8165" s="8"/>
      <c r="J8165" s="8"/>
      <c r="K8165" s="8"/>
      <c r="L8165" s="8"/>
      <c r="M8165" s="8"/>
      <c r="N8165" s="8"/>
      <c r="O8165" s="8"/>
      <c r="U8165" s="10"/>
      <c r="V8165" s="9"/>
      <c r="Z8165" s="9"/>
      <c r="AV8165" s="9"/>
      <c r="BB8165" s="9"/>
      <c r="BE8165" s="9"/>
      <c r="BF8165" s="10"/>
      <c r="BI8165" s="9"/>
      <c r="BV8165" s="9"/>
      <c r="BZ8165" s="9"/>
      <c r="CK8165" s="9"/>
      <c r="CM8165" s="10"/>
      <c r="DC8165" s="10"/>
      <c r="DU8165" s="9"/>
    </row>
    <row r="8166" spans="1:146" x14ac:dyDescent="0.25">
      <c r="A8166" s="8"/>
      <c r="B8166" s="8"/>
      <c r="C8166" s="8"/>
      <c r="D8166" s="8"/>
      <c r="E8166" s="8"/>
      <c r="F8166" s="8"/>
      <c r="G8166" s="8"/>
      <c r="H8166" s="8"/>
      <c r="I8166" s="8"/>
      <c r="J8166" s="8"/>
      <c r="K8166" s="8"/>
      <c r="L8166" s="8"/>
      <c r="M8166" s="8"/>
      <c r="N8166" s="8"/>
      <c r="O8166" s="8"/>
      <c r="U8166" s="10"/>
      <c r="V8166" s="9"/>
      <c r="Z8166" s="9"/>
      <c r="AV8166" s="9"/>
      <c r="BB8166" s="9"/>
      <c r="BE8166" s="9"/>
      <c r="BF8166" s="10"/>
      <c r="BI8166" s="9"/>
      <c r="BV8166" s="9"/>
      <c r="BZ8166" s="9"/>
      <c r="CK8166" s="9"/>
      <c r="CM8166" s="10"/>
      <c r="DC8166" s="10"/>
      <c r="DU8166" s="9"/>
      <c r="EP8166" s="9"/>
    </row>
    <row r="8167" spans="1:146" x14ac:dyDescent="0.25">
      <c r="A8167" s="8"/>
      <c r="B8167" s="8"/>
      <c r="C8167" s="8"/>
      <c r="D8167" s="8"/>
      <c r="E8167" s="8"/>
      <c r="F8167" s="8"/>
      <c r="G8167" s="8"/>
      <c r="H8167" s="8"/>
      <c r="I8167" s="8"/>
      <c r="J8167" s="8"/>
      <c r="K8167" s="8"/>
      <c r="L8167" s="8"/>
      <c r="M8167" s="8"/>
      <c r="N8167" s="8"/>
      <c r="O8167" s="8"/>
      <c r="U8167" s="10"/>
      <c r="V8167" s="9"/>
      <c r="Z8167" s="9"/>
      <c r="AV8167" s="9"/>
      <c r="BB8167" s="9"/>
      <c r="BE8167" s="9"/>
      <c r="BF8167" s="10"/>
      <c r="BI8167" s="9"/>
      <c r="BV8167" s="9"/>
      <c r="BZ8167" s="9"/>
      <c r="CK8167" s="9"/>
      <c r="CM8167" s="10"/>
      <c r="DC8167" s="10"/>
      <c r="DU8167" s="9"/>
    </row>
    <row r="8168" spans="1:146" x14ac:dyDescent="0.25">
      <c r="A8168" s="8"/>
      <c r="B8168" s="8"/>
      <c r="C8168" s="8"/>
      <c r="D8168" s="8"/>
      <c r="E8168" s="8"/>
      <c r="F8168" s="8"/>
      <c r="G8168" s="8"/>
      <c r="H8168" s="8"/>
      <c r="I8168" s="8"/>
      <c r="J8168" s="8"/>
      <c r="K8168" s="8"/>
      <c r="L8168" s="8"/>
      <c r="M8168" s="8"/>
      <c r="N8168" s="8"/>
      <c r="O8168" s="8"/>
      <c r="U8168" s="10"/>
      <c r="V8168" s="9"/>
      <c r="Z8168" s="9"/>
      <c r="AV8168" s="9"/>
      <c r="BB8168" s="9"/>
      <c r="BE8168" s="9"/>
      <c r="BF8168" s="10"/>
      <c r="BI8168" s="9"/>
      <c r="BV8168" s="9"/>
      <c r="BZ8168" s="9"/>
      <c r="CK8168" s="9"/>
      <c r="CM8168" s="10"/>
      <c r="DC8168" s="10"/>
      <c r="DU8168" s="9"/>
    </row>
    <row r="8169" spans="1:146" x14ac:dyDescent="0.25">
      <c r="A8169" s="8"/>
      <c r="B8169" s="8"/>
      <c r="C8169" s="8"/>
      <c r="D8169" s="8"/>
      <c r="E8169" s="8"/>
      <c r="F8169" s="8"/>
      <c r="G8169" s="8"/>
      <c r="H8169" s="8"/>
      <c r="I8169" s="8"/>
      <c r="J8169" s="8"/>
      <c r="K8169" s="8"/>
      <c r="L8169" s="8"/>
      <c r="M8169" s="8"/>
      <c r="N8169" s="8"/>
      <c r="O8169" s="8"/>
      <c r="U8169" s="10"/>
      <c r="V8169" s="9"/>
      <c r="Z8169" s="9"/>
      <c r="AV8169" s="9"/>
      <c r="BB8169" s="9"/>
      <c r="BE8169" s="9"/>
      <c r="BF8169" s="10"/>
      <c r="BI8169" s="9"/>
      <c r="BV8169" s="9"/>
      <c r="BZ8169" s="9"/>
      <c r="CK8169" s="9"/>
      <c r="CM8169" s="10"/>
      <c r="DC8169" s="10"/>
      <c r="DU8169" s="9"/>
      <c r="EP8169" s="9"/>
    </row>
    <row r="8170" spans="1:146" x14ac:dyDescent="0.25">
      <c r="A8170" s="8"/>
      <c r="B8170" s="8"/>
      <c r="C8170" s="8"/>
      <c r="D8170" s="8"/>
      <c r="E8170" s="8"/>
      <c r="F8170" s="8"/>
      <c r="G8170" s="8"/>
      <c r="H8170" s="8"/>
      <c r="I8170" s="8"/>
      <c r="J8170" s="8"/>
      <c r="K8170" s="8"/>
      <c r="L8170" s="8"/>
      <c r="M8170" s="8"/>
      <c r="N8170" s="8"/>
      <c r="O8170" s="8"/>
      <c r="U8170" s="10"/>
      <c r="V8170" s="9"/>
      <c r="Z8170" s="9"/>
      <c r="AV8170" s="9"/>
      <c r="BB8170" s="9"/>
      <c r="BE8170" s="9"/>
      <c r="BF8170" s="10"/>
      <c r="BI8170" s="9"/>
      <c r="BV8170" s="9"/>
      <c r="BZ8170" s="9"/>
      <c r="CK8170" s="9"/>
      <c r="CM8170" s="10"/>
      <c r="DC8170" s="10"/>
      <c r="DU8170" s="9"/>
      <c r="EP8170" s="9"/>
    </row>
    <row r="8171" spans="1:146" x14ac:dyDescent="0.25">
      <c r="A8171" s="8"/>
      <c r="B8171" s="8"/>
      <c r="C8171" s="8"/>
      <c r="D8171" s="8"/>
      <c r="E8171" s="8"/>
      <c r="F8171" s="8"/>
      <c r="G8171" s="8"/>
      <c r="H8171" s="8"/>
      <c r="I8171" s="8"/>
      <c r="J8171" s="8"/>
      <c r="K8171" s="8"/>
      <c r="L8171" s="8"/>
      <c r="M8171" s="8"/>
      <c r="N8171" s="8"/>
      <c r="O8171" s="8"/>
      <c r="U8171" s="10"/>
      <c r="V8171" s="9"/>
      <c r="Z8171" s="9"/>
      <c r="AV8171" s="9"/>
      <c r="BB8171" s="9"/>
      <c r="BE8171" s="9"/>
      <c r="BF8171" s="10"/>
      <c r="BI8171" s="9"/>
      <c r="BV8171" s="9"/>
      <c r="BZ8171" s="9"/>
      <c r="CK8171" s="9"/>
      <c r="CM8171" s="10"/>
      <c r="DC8171" s="10"/>
      <c r="DU8171" s="9"/>
    </row>
    <row r="8172" spans="1:146" x14ac:dyDescent="0.25">
      <c r="A8172" s="8"/>
      <c r="B8172" s="8"/>
      <c r="C8172" s="8"/>
      <c r="D8172" s="8"/>
      <c r="E8172" s="8"/>
      <c r="F8172" s="8"/>
      <c r="G8172" s="8"/>
      <c r="H8172" s="8"/>
      <c r="I8172" s="8"/>
      <c r="J8172" s="8"/>
      <c r="K8172" s="8"/>
      <c r="L8172" s="8"/>
      <c r="M8172" s="8"/>
      <c r="N8172" s="8"/>
      <c r="O8172" s="8"/>
      <c r="U8172" s="10"/>
      <c r="V8172" s="9"/>
      <c r="Z8172" s="9"/>
      <c r="AV8172" s="9"/>
      <c r="BB8172" s="9"/>
      <c r="BE8172" s="9"/>
      <c r="BF8172" s="10"/>
      <c r="BI8172" s="9"/>
      <c r="BV8172" s="9"/>
      <c r="BZ8172" s="9"/>
      <c r="CK8172" s="9"/>
      <c r="CM8172" s="10"/>
      <c r="DC8172" s="10"/>
      <c r="DU8172" s="9"/>
      <c r="EP8172" s="9"/>
    </row>
    <row r="8173" spans="1:146" x14ac:dyDescent="0.25">
      <c r="A8173" s="8"/>
      <c r="B8173" s="8"/>
      <c r="C8173" s="8"/>
      <c r="D8173" s="8"/>
      <c r="E8173" s="8"/>
      <c r="F8173" s="8"/>
      <c r="G8173" s="8"/>
      <c r="H8173" s="8"/>
      <c r="I8173" s="8"/>
      <c r="J8173" s="8"/>
      <c r="K8173" s="8"/>
      <c r="L8173" s="8"/>
      <c r="M8173" s="8"/>
      <c r="N8173" s="8"/>
      <c r="O8173" s="8"/>
      <c r="U8173" s="10"/>
      <c r="V8173" s="9"/>
      <c r="Z8173" s="9"/>
      <c r="AV8173" s="9"/>
      <c r="BB8173" s="9"/>
      <c r="BE8173" s="9"/>
      <c r="BF8173" s="10"/>
      <c r="BI8173" s="9"/>
      <c r="BV8173" s="9"/>
      <c r="BZ8173" s="9"/>
      <c r="CK8173" s="9"/>
      <c r="CM8173" s="10"/>
      <c r="DC8173" s="10"/>
      <c r="DU8173" s="9"/>
    </row>
    <row r="8174" spans="1:146" x14ac:dyDescent="0.25">
      <c r="A8174" s="8"/>
      <c r="B8174" s="8"/>
      <c r="C8174" s="8"/>
      <c r="D8174" s="8"/>
      <c r="E8174" s="8"/>
      <c r="F8174" s="8"/>
      <c r="G8174" s="8"/>
      <c r="H8174" s="8"/>
      <c r="I8174" s="8"/>
      <c r="J8174" s="8"/>
      <c r="K8174" s="8"/>
      <c r="L8174" s="8"/>
      <c r="M8174" s="8"/>
      <c r="N8174" s="8"/>
      <c r="O8174" s="8"/>
      <c r="U8174" s="10"/>
      <c r="V8174" s="9"/>
      <c r="Z8174" s="9"/>
      <c r="AV8174" s="9"/>
      <c r="BB8174" s="9"/>
      <c r="BE8174" s="9"/>
      <c r="BF8174" s="10"/>
      <c r="BI8174" s="9"/>
      <c r="BV8174" s="9"/>
      <c r="BZ8174" s="9"/>
      <c r="CK8174" s="9"/>
      <c r="CM8174" s="10"/>
      <c r="DC8174" s="10"/>
      <c r="DU8174" s="9"/>
      <c r="EP8174" s="9"/>
    </row>
    <row r="8175" spans="1:146" x14ac:dyDescent="0.25">
      <c r="A8175" s="8"/>
      <c r="B8175" s="8"/>
      <c r="C8175" s="8"/>
      <c r="D8175" s="8"/>
      <c r="E8175" s="8"/>
      <c r="F8175" s="8"/>
      <c r="G8175" s="8"/>
      <c r="H8175" s="8"/>
      <c r="I8175" s="8"/>
      <c r="J8175" s="8"/>
      <c r="K8175" s="8"/>
      <c r="L8175" s="8"/>
      <c r="M8175" s="8"/>
      <c r="N8175" s="8"/>
      <c r="O8175" s="8"/>
      <c r="U8175" s="10"/>
      <c r="V8175" s="9"/>
      <c r="Z8175" s="9"/>
      <c r="AV8175" s="9"/>
      <c r="BB8175" s="9"/>
      <c r="BE8175" s="9"/>
      <c r="BF8175" s="10"/>
      <c r="BI8175" s="9"/>
      <c r="BV8175" s="9"/>
      <c r="BZ8175" s="9"/>
      <c r="CK8175" s="9"/>
      <c r="CM8175" s="10"/>
      <c r="DC8175" s="10"/>
      <c r="DU8175" s="9"/>
      <c r="EP8175" s="9"/>
    </row>
    <row r="8176" spans="1:146" x14ac:dyDescent="0.25">
      <c r="A8176" s="8"/>
      <c r="B8176" s="8"/>
      <c r="C8176" s="8"/>
      <c r="D8176" s="8"/>
      <c r="E8176" s="8"/>
      <c r="F8176" s="8"/>
      <c r="G8176" s="8"/>
      <c r="H8176" s="8"/>
      <c r="I8176" s="8"/>
      <c r="J8176" s="8"/>
      <c r="K8176" s="8"/>
      <c r="L8176" s="8"/>
      <c r="M8176" s="8"/>
      <c r="N8176" s="8"/>
      <c r="O8176" s="8"/>
      <c r="U8176" s="10"/>
      <c r="V8176" s="9"/>
      <c r="Z8176" s="9"/>
      <c r="AV8176" s="9"/>
      <c r="BB8176" s="9"/>
      <c r="BE8176" s="9"/>
      <c r="BF8176" s="10"/>
      <c r="BI8176" s="9"/>
      <c r="BV8176" s="9"/>
      <c r="BZ8176" s="9"/>
      <c r="CK8176" s="9"/>
      <c r="CM8176" s="10"/>
      <c r="DC8176" s="10"/>
      <c r="DU8176" s="9"/>
      <c r="EP8176" s="9"/>
    </row>
    <row r="8177" spans="1:146" x14ac:dyDescent="0.25">
      <c r="A8177" s="8"/>
      <c r="B8177" s="8"/>
      <c r="C8177" s="8"/>
      <c r="D8177" s="8"/>
      <c r="E8177" s="8"/>
      <c r="F8177" s="8"/>
      <c r="G8177" s="8"/>
      <c r="H8177" s="8"/>
      <c r="I8177" s="8"/>
      <c r="J8177" s="8"/>
      <c r="K8177" s="8"/>
      <c r="L8177" s="8"/>
      <c r="M8177" s="8"/>
      <c r="N8177" s="8"/>
      <c r="O8177" s="8"/>
      <c r="U8177" s="10"/>
      <c r="V8177" s="9"/>
      <c r="Z8177" s="9"/>
      <c r="AV8177" s="9"/>
      <c r="BB8177" s="9"/>
      <c r="BE8177" s="9"/>
      <c r="BF8177" s="10"/>
      <c r="BI8177" s="9"/>
      <c r="BV8177" s="9"/>
      <c r="BZ8177" s="9"/>
      <c r="CK8177" s="9"/>
      <c r="CM8177" s="10"/>
      <c r="DC8177" s="10"/>
      <c r="DU8177" s="9"/>
      <c r="EP8177" s="9"/>
    </row>
    <row r="8178" spans="1:146" x14ac:dyDescent="0.25">
      <c r="A8178" s="8"/>
      <c r="B8178" s="8"/>
      <c r="C8178" s="8"/>
      <c r="D8178" s="8"/>
      <c r="E8178" s="8"/>
      <c r="F8178" s="8"/>
      <c r="G8178" s="8"/>
      <c r="H8178" s="8"/>
      <c r="I8178" s="8"/>
      <c r="J8178" s="8"/>
      <c r="K8178" s="8"/>
      <c r="L8178" s="8"/>
      <c r="M8178" s="8"/>
      <c r="N8178" s="8"/>
      <c r="O8178" s="8"/>
      <c r="U8178" s="10"/>
      <c r="V8178" s="9"/>
      <c r="Z8178" s="9"/>
      <c r="AV8178" s="9"/>
      <c r="BB8178" s="9"/>
      <c r="BE8178" s="9"/>
      <c r="BF8178" s="10"/>
      <c r="BI8178" s="9"/>
      <c r="BV8178" s="9"/>
      <c r="BZ8178" s="9"/>
      <c r="CK8178" s="9"/>
      <c r="CM8178" s="10"/>
      <c r="DC8178" s="10"/>
      <c r="DU8178" s="9"/>
      <c r="EP8178" s="9"/>
    </row>
    <row r="8179" spans="1:146" x14ac:dyDescent="0.25">
      <c r="A8179" s="8"/>
      <c r="B8179" s="8"/>
      <c r="C8179" s="8"/>
      <c r="D8179" s="8"/>
      <c r="E8179" s="8"/>
      <c r="F8179" s="8"/>
      <c r="G8179" s="8"/>
      <c r="H8179" s="8"/>
      <c r="I8179" s="8"/>
      <c r="J8179" s="8"/>
      <c r="K8179" s="8"/>
      <c r="L8179" s="8"/>
      <c r="M8179" s="8"/>
      <c r="N8179" s="8"/>
      <c r="O8179" s="8"/>
      <c r="U8179" s="10"/>
      <c r="V8179" s="9"/>
      <c r="Z8179" s="9"/>
      <c r="AV8179" s="9"/>
      <c r="BB8179" s="9"/>
      <c r="BE8179" s="9"/>
      <c r="BF8179" s="10"/>
      <c r="BI8179" s="9"/>
      <c r="BV8179" s="9"/>
      <c r="BZ8179" s="9"/>
      <c r="CK8179" s="9"/>
      <c r="CM8179" s="10"/>
      <c r="DC8179" s="10"/>
      <c r="DU8179" s="9"/>
    </row>
    <row r="8180" spans="1:146" x14ac:dyDescent="0.25">
      <c r="A8180" s="8"/>
      <c r="B8180" s="8"/>
      <c r="C8180" s="8"/>
      <c r="D8180" s="8"/>
      <c r="E8180" s="8"/>
      <c r="F8180" s="8"/>
      <c r="G8180" s="8"/>
      <c r="H8180" s="8"/>
      <c r="I8180" s="8"/>
      <c r="J8180" s="8"/>
      <c r="K8180" s="8"/>
      <c r="L8180" s="8"/>
      <c r="M8180" s="8"/>
      <c r="N8180" s="8"/>
      <c r="O8180" s="8"/>
      <c r="U8180" s="10"/>
      <c r="V8180" s="9"/>
      <c r="Z8180" s="9"/>
      <c r="AV8180" s="9"/>
      <c r="BB8180" s="9"/>
      <c r="BE8180" s="9"/>
      <c r="BF8180" s="10"/>
      <c r="BI8180" s="9"/>
      <c r="BV8180" s="9"/>
      <c r="BZ8180" s="9"/>
      <c r="CK8180" s="9"/>
      <c r="CM8180" s="10"/>
      <c r="DC8180" s="10"/>
      <c r="DU8180" s="9"/>
    </row>
    <row r="8181" spans="1:146" x14ac:dyDescent="0.25">
      <c r="A8181" s="8"/>
      <c r="B8181" s="8"/>
      <c r="C8181" s="8"/>
      <c r="D8181" s="8"/>
      <c r="E8181" s="8"/>
      <c r="F8181" s="8"/>
      <c r="G8181" s="8"/>
      <c r="H8181" s="8"/>
      <c r="I8181" s="8"/>
      <c r="J8181" s="8"/>
      <c r="K8181" s="8"/>
      <c r="L8181" s="8"/>
      <c r="M8181" s="8"/>
      <c r="N8181" s="8"/>
      <c r="O8181" s="8"/>
      <c r="U8181" s="10"/>
      <c r="V8181" s="9"/>
      <c r="Z8181" s="9"/>
      <c r="AV8181" s="9"/>
      <c r="BB8181" s="9"/>
      <c r="BE8181" s="9"/>
      <c r="BF8181" s="10"/>
      <c r="BI8181" s="9"/>
      <c r="BV8181" s="9"/>
      <c r="BZ8181" s="9"/>
      <c r="CK8181" s="9"/>
      <c r="CM8181" s="10"/>
      <c r="DC8181" s="10"/>
      <c r="DU8181" s="9"/>
    </row>
    <row r="8182" spans="1:146" x14ac:dyDescent="0.25">
      <c r="A8182" s="8"/>
      <c r="B8182" s="8"/>
      <c r="C8182" s="8"/>
      <c r="D8182" s="8"/>
      <c r="E8182" s="8"/>
      <c r="F8182" s="8"/>
      <c r="G8182" s="8"/>
      <c r="H8182" s="8"/>
      <c r="I8182" s="8"/>
      <c r="J8182" s="8"/>
      <c r="K8182" s="8"/>
      <c r="L8182" s="8"/>
      <c r="M8182" s="8"/>
      <c r="N8182" s="8"/>
      <c r="O8182" s="8"/>
      <c r="U8182" s="10"/>
      <c r="V8182" s="9"/>
      <c r="Z8182" s="9"/>
      <c r="AV8182" s="9"/>
      <c r="BB8182" s="9"/>
      <c r="BE8182" s="9"/>
      <c r="BF8182" s="10"/>
      <c r="BI8182" s="9"/>
      <c r="BV8182" s="9"/>
      <c r="BZ8182" s="9"/>
      <c r="CK8182" s="9"/>
      <c r="CM8182" s="10"/>
      <c r="DC8182" s="10"/>
      <c r="DU8182" s="9"/>
    </row>
    <row r="8183" spans="1:146" x14ac:dyDescent="0.25">
      <c r="A8183" s="8"/>
      <c r="B8183" s="8"/>
      <c r="C8183" s="8"/>
      <c r="D8183" s="8"/>
      <c r="E8183" s="8"/>
      <c r="F8183" s="8"/>
      <c r="G8183" s="8"/>
      <c r="H8183" s="8"/>
      <c r="I8183" s="8"/>
      <c r="J8183" s="8"/>
      <c r="K8183" s="8"/>
      <c r="L8183" s="8"/>
      <c r="M8183" s="8"/>
      <c r="N8183" s="8"/>
      <c r="O8183" s="8"/>
      <c r="U8183" s="10"/>
      <c r="V8183" s="9"/>
      <c r="Z8183" s="9"/>
      <c r="AV8183" s="9"/>
      <c r="BB8183" s="9"/>
      <c r="BE8183" s="9"/>
      <c r="BF8183" s="10"/>
      <c r="BI8183" s="9"/>
      <c r="BV8183" s="9"/>
      <c r="BZ8183" s="9"/>
      <c r="CK8183" s="9"/>
      <c r="CM8183" s="10"/>
      <c r="DC8183" s="10"/>
      <c r="DU8183" s="9"/>
      <c r="EP8183" s="9"/>
    </row>
    <row r="8184" spans="1:146" x14ac:dyDescent="0.25">
      <c r="A8184" s="8"/>
      <c r="B8184" s="8"/>
      <c r="C8184" s="8"/>
      <c r="D8184" s="8"/>
      <c r="E8184" s="8"/>
      <c r="F8184" s="8"/>
      <c r="G8184" s="8"/>
      <c r="H8184" s="8"/>
      <c r="I8184" s="8"/>
      <c r="J8184" s="8"/>
      <c r="K8184" s="8"/>
      <c r="L8184" s="8"/>
      <c r="M8184" s="8"/>
      <c r="N8184" s="8"/>
      <c r="O8184" s="8"/>
      <c r="U8184" s="10"/>
      <c r="V8184" s="9"/>
      <c r="Z8184" s="9"/>
      <c r="AV8184" s="9"/>
      <c r="BB8184" s="9"/>
      <c r="BE8184" s="9"/>
      <c r="BF8184" s="10"/>
      <c r="BI8184" s="9"/>
      <c r="BV8184" s="9"/>
      <c r="BZ8184" s="9"/>
      <c r="CK8184" s="9"/>
      <c r="CM8184" s="10"/>
      <c r="DC8184" s="10"/>
      <c r="DU8184" s="9"/>
      <c r="EP8184" s="9"/>
    </row>
    <row r="8185" spans="1:146" x14ac:dyDescent="0.25">
      <c r="A8185" s="8"/>
      <c r="B8185" s="8"/>
      <c r="C8185" s="8"/>
      <c r="D8185" s="8"/>
      <c r="E8185" s="8"/>
      <c r="F8185" s="8"/>
      <c r="G8185" s="8"/>
      <c r="H8185" s="8"/>
      <c r="I8185" s="8"/>
      <c r="J8185" s="8"/>
      <c r="K8185" s="8"/>
      <c r="L8185" s="8"/>
      <c r="M8185" s="8"/>
      <c r="N8185" s="8"/>
      <c r="O8185" s="8"/>
      <c r="U8185" s="10"/>
      <c r="V8185" s="9"/>
      <c r="Z8185" s="9"/>
      <c r="AV8185" s="9"/>
      <c r="BB8185" s="9"/>
      <c r="BE8185" s="9"/>
      <c r="BF8185" s="10"/>
      <c r="BI8185" s="9"/>
      <c r="BV8185" s="9"/>
      <c r="BZ8185" s="9"/>
      <c r="CK8185" s="9"/>
      <c r="CM8185" s="10"/>
      <c r="DC8185" s="10"/>
      <c r="DU8185" s="9"/>
      <c r="EP8185" s="9"/>
    </row>
    <row r="8186" spans="1:146" x14ac:dyDescent="0.25">
      <c r="A8186" s="8"/>
      <c r="B8186" s="8"/>
      <c r="C8186" s="8"/>
      <c r="D8186" s="8"/>
      <c r="E8186" s="8"/>
      <c r="F8186" s="8"/>
      <c r="G8186" s="8"/>
      <c r="H8186" s="8"/>
      <c r="I8186" s="8"/>
      <c r="J8186" s="8"/>
      <c r="K8186" s="8"/>
      <c r="L8186" s="8"/>
      <c r="M8186" s="8"/>
      <c r="N8186" s="8"/>
      <c r="O8186" s="8"/>
      <c r="U8186" s="10"/>
      <c r="V8186" s="9"/>
      <c r="Z8186" s="9"/>
      <c r="AV8186" s="9"/>
      <c r="BB8186" s="9"/>
      <c r="BE8186" s="9"/>
      <c r="BF8186" s="10"/>
      <c r="BI8186" s="9"/>
      <c r="BV8186" s="9"/>
      <c r="BZ8186" s="9"/>
      <c r="CK8186" s="9"/>
      <c r="CM8186" s="10"/>
      <c r="DC8186" s="10"/>
      <c r="DU8186" s="9"/>
      <c r="EP8186" s="9"/>
    </row>
    <row r="8187" spans="1:146" x14ac:dyDescent="0.25">
      <c r="A8187" s="8"/>
      <c r="B8187" s="8"/>
      <c r="C8187" s="8"/>
      <c r="D8187" s="8"/>
      <c r="E8187" s="8"/>
      <c r="F8187" s="8"/>
      <c r="G8187" s="8"/>
      <c r="H8187" s="8"/>
      <c r="I8187" s="8"/>
      <c r="J8187" s="8"/>
      <c r="K8187" s="8"/>
      <c r="L8187" s="8"/>
      <c r="M8187" s="8"/>
      <c r="N8187" s="8"/>
      <c r="O8187" s="8"/>
      <c r="U8187" s="10"/>
      <c r="V8187" s="9"/>
      <c r="Z8187" s="9"/>
      <c r="AV8187" s="9"/>
      <c r="BB8187" s="9"/>
      <c r="BE8187" s="9"/>
      <c r="BF8187" s="10"/>
      <c r="BI8187" s="9"/>
      <c r="BV8187" s="9"/>
      <c r="BZ8187" s="9"/>
      <c r="CK8187" s="9"/>
      <c r="CM8187" s="10"/>
      <c r="DC8187" s="10"/>
      <c r="DU8187" s="9"/>
      <c r="EP8187" s="9"/>
    </row>
    <row r="8188" spans="1:146" x14ac:dyDescent="0.25">
      <c r="A8188" s="8"/>
      <c r="B8188" s="8"/>
      <c r="C8188" s="8"/>
      <c r="D8188" s="8"/>
      <c r="E8188" s="8"/>
      <c r="F8188" s="8"/>
      <c r="G8188" s="8"/>
      <c r="H8188" s="8"/>
      <c r="I8188" s="8"/>
      <c r="J8188" s="8"/>
      <c r="K8188" s="8"/>
      <c r="L8188" s="8"/>
      <c r="M8188" s="8"/>
      <c r="N8188" s="8"/>
      <c r="O8188" s="8"/>
      <c r="U8188" s="10"/>
      <c r="V8188" s="9"/>
      <c r="Z8188" s="9"/>
      <c r="AV8188" s="9"/>
      <c r="BB8188" s="9"/>
      <c r="BE8188" s="9"/>
      <c r="BF8188" s="10"/>
      <c r="BI8188" s="9"/>
      <c r="BV8188" s="9"/>
      <c r="BZ8188" s="9"/>
      <c r="CK8188" s="9"/>
      <c r="CM8188" s="10"/>
      <c r="DC8188" s="10"/>
      <c r="DU8188" s="9"/>
    </row>
    <row r="8189" spans="1:146" x14ac:dyDescent="0.25">
      <c r="A8189" s="8"/>
      <c r="B8189" s="8"/>
      <c r="C8189" s="8"/>
      <c r="D8189" s="8"/>
      <c r="E8189" s="8"/>
      <c r="F8189" s="8"/>
      <c r="G8189" s="8"/>
      <c r="H8189" s="8"/>
      <c r="I8189" s="8"/>
      <c r="J8189" s="8"/>
      <c r="K8189" s="8"/>
      <c r="L8189" s="8"/>
      <c r="M8189" s="8"/>
      <c r="N8189" s="8"/>
      <c r="O8189" s="8"/>
      <c r="U8189" s="10"/>
      <c r="V8189" s="9"/>
      <c r="Z8189" s="9"/>
      <c r="AV8189" s="9"/>
      <c r="BB8189" s="9"/>
      <c r="BE8189" s="9"/>
      <c r="BF8189" s="10"/>
      <c r="BI8189" s="9"/>
      <c r="BV8189" s="9"/>
      <c r="BZ8189" s="9"/>
      <c r="CK8189" s="9"/>
      <c r="CM8189" s="10"/>
      <c r="DC8189" s="10"/>
      <c r="DU8189" s="9"/>
    </row>
    <row r="8190" spans="1:146" x14ac:dyDescent="0.25">
      <c r="A8190" s="8"/>
      <c r="B8190" s="8"/>
      <c r="C8190" s="8"/>
      <c r="D8190" s="8"/>
      <c r="E8190" s="8"/>
      <c r="F8190" s="8"/>
      <c r="G8190" s="8"/>
      <c r="H8190" s="8"/>
      <c r="I8190" s="8"/>
      <c r="J8190" s="8"/>
      <c r="K8190" s="8"/>
      <c r="L8190" s="8"/>
      <c r="M8190" s="8"/>
      <c r="N8190" s="8"/>
      <c r="O8190" s="8"/>
      <c r="U8190" s="10"/>
      <c r="V8190" s="9"/>
      <c r="Z8190" s="9"/>
      <c r="AV8190" s="9"/>
      <c r="BB8190" s="9"/>
      <c r="BE8190" s="9"/>
      <c r="BF8190" s="10"/>
      <c r="BI8190" s="9"/>
      <c r="BV8190" s="9"/>
      <c r="BZ8190" s="9"/>
      <c r="CK8190" s="9"/>
      <c r="CM8190" s="10"/>
      <c r="DC8190" s="10"/>
      <c r="DU8190" s="9"/>
    </row>
    <row r="8191" spans="1:146" x14ac:dyDescent="0.25">
      <c r="A8191" s="8"/>
      <c r="B8191" s="8"/>
      <c r="C8191" s="8"/>
      <c r="D8191" s="8"/>
      <c r="E8191" s="8"/>
      <c r="F8191" s="8"/>
      <c r="G8191" s="8"/>
      <c r="H8191" s="8"/>
      <c r="I8191" s="8"/>
      <c r="J8191" s="8"/>
      <c r="K8191" s="8"/>
      <c r="L8191" s="8"/>
      <c r="M8191" s="8"/>
      <c r="N8191" s="8"/>
      <c r="O8191" s="8"/>
      <c r="U8191" s="10"/>
      <c r="V8191" s="9"/>
      <c r="Z8191" s="9"/>
      <c r="AV8191" s="9"/>
      <c r="BB8191" s="9"/>
      <c r="BE8191" s="9"/>
      <c r="BF8191" s="10"/>
      <c r="BI8191" s="9"/>
      <c r="BV8191" s="9"/>
      <c r="BZ8191" s="9"/>
      <c r="CK8191" s="9"/>
      <c r="CM8191" s="10"/>
      <c r="DC8191" s="10"/>
      <c r="DU8191" s="9"/>
    </row>
    <row r="8192" spans="1:146" x14ac:dyDescent="0.25">
      <c r="A8192" s="8"/>
      <c r="B8192" s="8"/>
      <c r="C8192" s="8"/>
      <c r="D8192" s="8"/>
      <c r="E8192" s="8"/>
      <c r="F8192" s="8"/>
      <c r="G8192" s="8"/>
      <c r="H8192" s="8"/>
      <c r="I8192" s="8"/>
      <c r="J8192" s="8"/>
      <c r="K8192" s="8"/>
      <c r="L8192" s="8"/>
      <c r="M8192" s="8"/>
      <c r="N8192" s="8"/>
      <c r="O8192" s="8"/>
      <c r="U8192" s="10"/>
      <c r="V8192" s="9"/>
      <c r="Z8192" s="9"/>
      <c r="AV8192" s="9"/>
      <c r="BB8192" s="9"/>
      <c r="BE8192" s="9"/>
      <c r="BF8192" s="10"/>
      <c r="BI8192" s="9"/>
      <c r="BV8192" s="9"/>
      <c r="BZ8192" s="9"/>
      <c r="CK8192" s="9"/>
      <c r="CM8192" s="10"/>
      <c r="DC8192" s="10"/>
      <c r="DU8192" s="9"/>
    </row>
    <row r="8193" spans="1:146" x14ac:dyDescent="0.25">
      <c r="A8193" s="8"/>
      <c r="B8193" s="8"/>
      <c r="C8193" s="8"/>
      <c r="D8193" s="8"/>
      <c r="E8193" s="8"/>
      <c r="F8193" s="8"/>
      <c r="G8193" s="8"/>
      <c r="H8193" s="8"/>
      <c r="I8193" s="8"/>
      <c r="J8193" s="8"/>
      <c r="K8193" s="8"/>
      <c r="L8193" s="8"/>
      <c r="M8193" s="8"/>
      <c r="N8193" s="8"/>
      <c r="O8193" s="8"/>
      <c r="U8193" s="10"/>
      <c r="V8193" s="9"/>
      <c r="Z8193" s="9"/>
      <c r="AV8193" s="9"/>
      <c r="BB8193" s="9"/>
      <c r="BE8193" s="9"/>
      <c r="BF8193" s="10"/>
      <c r="BI8193" s="9"/>
      <c r="BV8193" s="9"/>
      <c r="BZ8193" s="9"/>
      <c r="CK8193" s="9"/>
      <c r="CM8193" s="10"/>
      <c r="DC8193" s="10"/>
      <c r="DU8193" s="9"/>
      <c r="EP8193" s="9"/>
    </row>
    <row r="8194" spans="1:146" x14ac:dyDescent="0.25">
      <c r="A8194" s="8"/>
      <c r="B8194" s="8"/>
      <c r="C8194" s="8"/>
      <c r="D8194" s="8"/>
      <c r="E8194" s="8"/>
      <c r="F8194" s="8"/>
      <c r="G8194" s="8"/>
      <c r="H8194" s="8"/>
      <c r="I8194" s="8"/>
      <c r="J8194" s="8"/>
      <c r="K8194" s="8"/>
      <c r="L8194" s="8"/>
      <c r="M8194" s="8"/>
      <c r="N8194" s="8"/>
      <c r="O8194" s="8"/>
      <c r="U8194" s="10"/>
      <c r="V8194" s="9"/>
      <c r="Z8194" s="9"/>
      <c r="AV8194" s="9"/>
      <c r="BB8194" s="9"/>
      <c r="BE8194" s="9"/>
      <c r="BF8194" s="10"/>
      <c r="BI8194" s="9"/>
      <c r="BV8194" s="9"/>
      <c r="BZ8194" s="9"/>
      <c r="CK8194" s="9"/>
      <c r="CM8194" s="10"/>
      <c r="DC8194" s="10"/>
      <c r="DU8194" s="9"/>
      <c r="EP8194" s="9"/>
    </row>
    <row r="8195" spans="1:146" x14ac:dyDescent="0.25">
      <c r="A8195" s="8"/>
      <c r="B8195" s="8"/>
      <c r="C8195" s="8"/>
      <c r="D8195" s="8"/>
      <c r="E8195" s="8"/>
      <c r="F8195" s="8"/>
      <c r="G8195" s="8"/>
      <c r="H8195" s="8"/>
      <c r="I8195" s="8"/>
      <c r="J8195" s="8"/>
      <c r="K8195" s="8"/>
      <c r="L8195" s="8"/>
      <c r="M8195" s="8"/>
      <c r="N8195" s="8"/>
      <c r="O8195" s="8"/>
      <c r="U8195" s="10"/>
      <c r="V8195" s="9"/>
      <c r="Z8195" s="9"/>
      <c r="AV8195" s="9"/>
      <c r="BB8195" s="9"/>
      <c r="BE8195" s="9"/>
      <c r="BF8195" s="10"/>
      <c r="BI8195" s="9"/>
      <c r="BV8195" s="9"/>
      <c r="BZ8195" s="9"/>
      <c r="CK8195" s="9"/>
      <c r="CM8195" s="10"/>
      <c r="DC8195" s="10"/>
      <c r="DU8195" s="9"/>
    </row>
    <row r="8196" spans="1:146" x14ac:dyDescent="0.25">
      <c r="A8196" s="8"/>
      <c r="B8196" s="8"/>
      <c r="C8196" s="8"/>
      <c r="D8196" s="8"/>
      <c r="E8196" s="8"/>
      <c r="F8196" s="8"/>
      <c r="G8196" s="8"/>
      <c r="H8196" s="8"/>
      <c r="I8196" s="8"/>
      <c r="J8196" s="8"/>
      <c r="K8196" s="8"/>
      <c r="L8196" s="8"/>
      <c r="M8196" s="8"/>
      <c r="N8196" s="8"/>
      <c r="O8196" s="8"/>
      <c r="U8196" s="10"/>
      <c r="V8196" s="9"/>
      <c r="Z8196" s="9"/>
      <c r="AV8196" s="9"/>
      <c r="BB8196" s="9"/>
      <c r="BE8196" s="9"/>
      <c r="BF8196" s="10"/>
      <c r="BI8196" s="9"/>
      <c r="BV8196" s="9"/>
      <c r="BZ8196" s="9"/>
      <c r="CK8196" s="9"/>
      <c r="CM8196" s="10"/>
      <c r="DC8196" s="10"/>
      <c r="DU8196" s="9"/>
      <c r="EP8196" s="9"/>
    </row>
    <row r="8197" spans="1:146" x14ac:dyDescent="0.25">
      <c r="A8197" s="8"/>
      <c r="B8197" s="8"/>
      <c r="C8197" s="8"/>
      <c r="D8197" s="8"/>
      <c r="E8197" s="8"/>
      <c r="F8197" s="8"/>
      <c r="G8197" s="8"/>
      <c r="H8197" s="8"/>
      <c r="I8197" s="8"/>
      <c r="J8197" s="8"/>
      <c r="K8197" s="8"/>
      <c r="L8197" s="8"/>
      <c r="M8197" s="8"/>
      <c r="N8197" s="8"/>
      <c r="O8197" s="8"/>
      <c r="U8197" s="10"/>
      <c r="V8197" s="9"/>
      <c r="Z8197" s="9"/>
      <c r="AV8197" s="9"/>
      <c r="BB8197" s="9"/>
      <c r="BE8197" s="9"/>
      <c r="BF8197" s="10"/>
      <c r="BI8197" s="9"/>
      <c r="BV8197" s="9"/>
      <c r="BZ8197" s="9"/>
      <c r="CK8197" s="9"/>
      <c r="CM8197" s="10"/>
      <c r="DC8197" s="10"/>
      <c r="DU8197" s="9"/>
      <c r="EP8197" s="9"/>
    </row>
    <row r="8198" spans="1:146" x14ac:dyDescent="0.25">
      <c r="A8198" s="8"/>
      <c r="B8198" s="8"/>
      <c r="C8198" s="8"/>
      <c r="D8198" s="8"/>
      <c r="E8198" s="8"/>
      <c r="F8198" s="8"/>
      <c r="G8198" s="8"/>
      <c r="H8198" s="8"/>
      <c r="I8198" s="8"/>
      <c r="J8198" s="8"/>
      <c r="K8198" s="8"/>
      <c r="L8198" s="8"/>
      <c r="M8198" s="8"/>
      <c r="N8198" s="8"/>
      <c r="O8198" s="8"/>
      <c r="U8198" s="10"/>
      <c r="V8198" s="9"/>
      <c r="Z8198" s="9"/>
      <c r="AV8198" s="9"/>
      <c r="BB8198" s="9"/>
      <c r="BE8198" s="9"/>
      <c r="BF8198" s="10"/>
      <c r="BI8198" s="9"/>
      <c r="BV8198" s="9"/>
      <c r="BZ8198" s="9"/>
      <c r="CK8198" s="9"/>
      <c r="CM8198" s="10"/>
      <c r="DC8198" s="10"/>
      <c r="DU8198" s="9"/>
      <c r="EP8198" s="9"/>
    </row>
    <row r="8199" spans="1:146" x14ac:dyDescent="0.25">
      <c r="A8199" s="8"/>
      <c r="B8199" s="8"/>
      <c r="C8199" s="8"/>
      <c r="D8199" s="8"/>
      <c r="E8199" s="8"/>
      <c r="F8199" s="8"/>
      <c r="G8199" s="8"/>
      <c r="H8199" s="8"/>
      <c r="I8199" s="8"/>
      <c r="J8199" s="8"/>
      <c r="K8199" s="8"/>
      <c r="L8199" s="8"/>
      <c r="M8199" s="8"/>
      <c r="N8199" s="8"/>
      <c r="O8199" s="8"/>
      <c r="U8199" s="10"/>
      <c r="V8199" s="9"/>
      <c r="Z8199" s="9"/>
      <c r="AV8199" s="9"/>
      <c r="BB8199" s="9"/>
      <c r="BE8199" s="9"/>
      <c r="BF8199" s="10"/>
      <c r="BI8199" s="9"/>
      <c r="BV8199" s="9"/>
      <c r="BZ8199" s="9"/>
      <c r="CK8199" s="9"/>
      <c r="CM8199" s="10"/>
      <c r="DC8199" s="10"/>
      <c r="DU8199" s="9"/>
    </row>
    <row r="8200" spans="1:146" x14ac:dyDescent="0.25">
      <c r="A8200" s="8"/>
      <c r="B8200" s="8"/>
      <c r="C8200" s="8"/>
      <c r="D8200" s="8"/>
      <c r="E8200" s="8"/>
      <c r="F8200" s="8"/>
      <c r="G8200" s="8"/>
      <c r="H8200" s="8"/>
      <c r="I8200" s="8"/>
      <c r="J8200" s="8"/>
      <c r="K8200" s="8"/>
      <c r="L8200" s="8"/>
      <c r="M8200" s="8"/>
      <c r="N8200" s="8"/>
      <c r="O8200" s="8"/>
      <c r="U8200" s="10"/>
      <c r="V8200" s="9"/>
      <c r="Z8200" s="9"/>
      <c r="AV8200" s="9"/>
      <c r="BB8200" s="9"/>
      <c r="BE8200" s="9"/>
      <c r="BF8200" s="10"/>
      <c r="BI8200" s="9"/>
      <c r="BV8200" s="9"/>
      <c r="BZ8200" s="9"/>
      <c r="CK8200" s="9"/>
      <c r="CM8200" s="10"/>
      <c r="DC8200" s="10"/>
      <c r="DU8200" s="9"/>
      <c r="EP8200" s="9"/>
    </row>
    <row r="8201" spans="1:146" x14ac:dyDescent="0.25">
      <c r="A8201" s="8"/>
      <c r="B8201" s="8"/>
      <c r="C8201" s="8"/>
      <c r="D8201" s="8"/>
      <c r="E8201" s="8"/>
      <c r="F8201" s="8"/>
      <c r="G8201" s="8"/>
      <c r="H8201" s="8"/>
      <c r="I8201" s="8"/>
      <c r="J8201" s="8"/>
      <c r="K8201" s="8"/>
      <c r="L8201" s="8"/>
      <c r="M8201" s="8"/>
      <c r="N8201" s="8"/>
      <c r="O8201" s="8"/>
      <c r="U8201" s="10"/>
      <c r="V8201" s="9"/>
      <c r="Z8201" s="9"/>
      <c r="AV8201" s="9"/>
      <c r="BB8201" s="9"/>
      <c r="BE8201" s="9"/>
      <c r="BF8201" s="10"/>
      <c r="BI8201" s="9"/>
      <c r="BV8201" s="9"/>
      <c r="BZ8201" s="9"/>
      <c r="CK8201" s="9"/>
      <c r="CM8201" s="10"/>
      <c r="DC8201" s="10"/>
      <c r="DU8201" s="9"/>
      <c r="EP8201" s="9"/>
    </row>
    <row r="8202" spans="1:146" x14ac:dyDescent="0.25">
      <c r="A8202" s="8"/>
      <c r="B8202" s="8"/>
      <c r="C8202" s="8"/>
      <c r="D8202" s="8"/>
      <c r="E8202" s="8"/>
      <c r="F8202" s="8"/>
      <c r="G8202" s="8"/>
      <c r="H8202" s="8"/>
      <c r="I8202" s="8"/>
      <c r="J8202" s="8"/>
      <c r="K8202" s="8"/>
      <c r="L8202" s="8"/>
      <c r="M8202" s="8"/>
      <c r="N8202" s="8"/>
      <c r="O8202" s="8"/>
      <c r="U8202" s="10"/>
      <c r="V8202" s="9"/>
      <c r="Z8202" s="9"/>
      <c r="AV8202" s="9"/>
      <c r="BB8202" s="9"/>
      <c r="BE8202" s="9"/>
      <c r="BF8202" s="10"/>
      <c r="BI8202" s="9"/>
      <c r="BV8202" s="9"/>
      <c r="BZ8202" s="9"/>
      <c r="CK8202" s="9"/>
      <c r="CM8202" s="10"/>
      <c r="DC8202" s="10"/>
      <c r="DU8202" s="9"/>
      <c r="EP8202" s="9"/>
    </row>
    <row r="8203" spans="1:146" x14ac:dyDescent="0.25">
      <c r="A8203" s="8"/>
      <c r="B8203" s="8"/>
      <c r="C8203" s="8"/>
      <c r="D8203" s="8"/>
      <c r="E8203" s="8"/>
      <c r="F8203" s="8"/>
      <c r="G8203" s="8"/>
      <c r="H8203" s="8"/>
      <c r="I8203" s="8"/>
      <c r="J8203" s="8"/>
      <c r="K8203" s="8"/>
      <c r="L8203" s="8"/>
      <c r="M8203" s="8"/>
      <c r="N8203" s="8"/>
      <c r="O8203" s="8"/>
      <c r="U8203" s="10"/>
      <c r="V8203" s="9"/>
      <c r="Z8203" s="9"/>
      <c r="AV8203" s="9"/>
      <c r="BB8203" s="9"/>
      <c r="BE8203" s="9"/>
      <c r="BF8203" s="10"/>
      <c r="BI8203" s="9"/>
      <c r="BV8203" s="9"/>
      <c r="BZ8203" s="9"/>
      <c r="CK8203" s="9"/>
      <c r="CM8203" s="10"/>
      <c r="DC8203" s="10"/>
      <c r="DU8203" s="9"/>
      <c r="EP8203" s="9"/>
    </row>
    <row r="8204" spans="1:146" x14ac:dyDescent="0.25">
      <c r="A8204" s="8"/>
      <c r="B8204" s="8"/>
      <c r="C8204" s="8"/>
      <c r="D8204" s="8"/>
      <c r="E8204" s="8"/>
      <c r="F8204" s="8"/>
      <c r="G8204" s="8"/>
      <c r="H8204" s="8"/>
      <c r="I8204" s="8"/>
      <c r="J8204" s="8"/>
      <c r="K8204" s="8"/>
      <c r="L8204" s="8"/>
      <c r="M8204" s="8"/>
      <c r="N8204" s="8"/>
      <c r="O8204" s="8"/>
      <c r="U8204" s="10"/>
      <c r="V8204" s="9"/>
      <c r="Z8204" s="9"/>
      <c r="AV8204" s="9"/>
      <c r="BB8204" s="9"/>
      <c r="BE8204" s="9"/>
      <c r="BF8204" s="10"/>
      <c r="BI8204" s="9"/>
      <c r="BV8204" s="9"/>
      <c r="BZ8204" s="9"/>
      <c r="CK8204" s="9"/>
      <c r="CM8204" s="10"/>
      <c r="DC8204" s="10"/>
      <c r="DU8204" s="9"/>
    </row>
    <row r="8205" spans="1:146" x14ac:dyDescent="0.25">
      <c r="A8205" s="8"/>
      <c r="B8205" s="8"/>
      <c r="C8205" s="8"/>
      <c r="D8205" s="8"/>
      <c r="E8205" s="8"/>
      <c r="F8205" s="8"/>
      <c r="G8205" s="8"/>
      <c r="H8205" s="8"/>
      <c r="I8205" s="8"/>
      <c r="J8205" s="8"/>
      <c r="K8205" s="8"/>
      <c r="L8205" s="8"/>
      <c r="M8205" s="8"/>
      <c r="N8205" s="8"/>
      <c r="O8205" s="8"/>
      <c r="U8205" s="10"/>
      <c r="V8205" s="9"/>
      <c r="Z8205" s="9"/>
      <c r="AV8205" s="9"/>
      <c r="BB8205" s="9"/>
      <c r="BE8205" s="9"/>
      <c r="BF8205" s="10"/>
      <c r="BI8205" s="9"/>
      <c r="BV8205" s="9"/>
      <c r="BZ8205" s="9"/>
      <c r="CK8205" s="9"/>
      <c r="CM8205" s="10"/>
      <c r="DC8205" s="10"/>
      <c r="DU8205" s="9"/>
      <c r="EP8205" s="9"/>
    </row>
    <row r="8206" spans="1:146" x14ac:dyDescent="0.25">
      <c r="A8206" s="8"/>
      <c r="B8206" s="8"/>
      <c r="C8206" s="8"/>
      <c r="D8206" s="8"/>
      <c r="E8206" s="8"/>
      <c r="F8206" s="8"/>
      <c r="G8206" s="8"/>
      <c r="H8206" s="8"/>
      <c r="I8206" s="8"/>
      <c r="J8206" s="8"/>
      <c r="K8206" s="8"/>
      <c r="L8206" s="8"/>
      <c r="M8206" s="8"/>
      <c r="N8206" s="8"/>
      <c r="O8206" s="8"/>
      <c r="U8206" s="10"/>
      <c r="V8206" s="9"/>
      <c r="Z8206" s="9"/>
      <c r="AV8206" s="9"/>
      <c r="BB8206" s="9"/>
      <c r="BE8206" s="9"/>
      <c r="BF8206" s="10"/>
      <c r="BI8206" s="9"/>
      <c r="BV8206" s="9"/>
      <c r="BZ8206" s="9"/>
      <c r="CK8206" s="9"/>
      <c r="CM8206" s="10"/>
      <c r="DC8206" s="10"/>
      <c r="DU8206" s="9"/>
      <c r="EP8206" s="9"/>
    </row>
    <row r="8207" spans="1:146" x14ac:dyDescent="0.25">
      <c r="A8207" s="8"/>
      <c r="B8207" s="8"/>
      <c r="C8207" s="8"/>
      <c r="D8207" s="8"/>
      <c r="E8207" s="8"/>
      <c r="F8207" s="8"/>
      <c r="G8207" s="8"/>
      <c r="H8207" s="8"/>
      <c r="I8207" s="8"/>
      <c r="J8207" s="8"/>
      <c r="K8207" s="8"/>
      <c r="L8207" s="8"/>
      <c r="M8207" s="8"/>
      <c r="N8207" s="8"/>
      <c r="O8207" s="8"/>
      <c r="U8207" s="10"/>
      <c r="V8207" s="9"/>
      <c r="Z8207" s="9"/>
      <c r="AV8207" s="9"/>
      <c r="BB8207" s="9"/>
      <c r="BE8207" s="9"/>
      <c r="BF8207" s="10"/>
      <c r="BI8207" s="9"/>
      <c r="BV8207" s="9"/>
      <c r="BZ8207" s="9"/>
      <c r="CK8207" s="9"/>
      <c r="CM8207" s="10"/>
      <c r="DC8207" s="10"/>
      <c r="DU8207" s="9"/>
      <c r="EP8207" s="9"/>
    </row>
    <row r="8208" spans="1:146" x14ac:dyDescent="0.25">
      <c r="A8208" s="8"/>
      <c r="B8208" s="8"/>
      <c r="C8208" s="8"/>
      <c r="D8208" s="8"/>
      <c r="E8208" s="8"/>
      <c r="F8208" s="8"/>
      <c r="G8208" s="8"/>
      <c r="H8208" s="8"/>
      <c r="I8208" s="8"/>
      <c r="J8208" s="8"/>
      <c r="K8208" s="8"/>
      <c r="L8208" s="8"/>
      <c r="M8208" s="8"/>
      <c r="N8208" s="8"/>
      <c r="O8208" s="8"/>
      <c r="U8208" s="10"/>
      <c r="V8208" s="9"/>
      <c r="Z8208" s="9"/>
      <c r="AV8208" s="9"/>
      <c r="BB8208" s="9"/>
      <c r="BE8208" s="9"/>
      <c r="BF8208" s="10"/>
      <c r="BI8208" s="9"/>
      <c r="BV8208" s="9"/>
      <c r="BZ8208" s="9"/>
      <c r="CK8208" s="9"/>
      <c r="CM8208" s="10"/>
      <c r="DC8208" s="10"/>
      <c r="DU8208" s="9"/>
      <c r="EP8208" s="9"/>
    </row>
    <row r="8209" spans="1:146" x14ac:dyDescent="0.25">
      <c r="A8209" s="8"/>
      <c r="B8209" s="8"/>
      <c r="C8209" s="8"/>
      <c r="D8209" s="8"/>
      <c r="E8209" s="8"/>
      <c r="F8209" s="8"/>
      <c r="G8209" s="8"/>
      <c r="H8209" s="8"/>
      <c r="I8209" s="8"/>
      <c r="J8209" s="8"/>
      <c r="K8209" s="8"/>
      <c r="L8209" s="8"/>
      <c r="M8209" s="8"/>
      <c r="N8209" s="8"/>
      <c r="O8209" s="8"/>
      <c r="U8209" s="10"/>
      <c r="V8209" s="9"/>
      <c r="Z8209" s="9"/>
      <c r="AV8209" s="9"/>
      <c r="BB8209" s="9"/>
      <c r="BE8209" s="9"/>
      <c r="BF8209" s="10"/>
      <c r="BI8209" s="9"/>
      <c r="BV8209" s="9"/>
      <c r="BZ8209" s="9"/>
      <c r="CK8209" s="9"/>
      <c r="CM8209" s="10"/>
      <c r="DC8209" s="10"/>
      <c r="DU8209" s="9"/>
    </row>
    <row r="8210" spans="1:146" x14ac:dyDescent="0.25">
      <c r="A8210" s="8"/>
      <c r="B8210" s="8"/>
      <c r="C8210" s="8"/>
      <c r="D8210" s="8"/>
      <c r="E8210" s="8"/>
      <c r="F8210" s="8"/>
      <c r="G8210" s="8"/>
      <c r="H8210" s="8"/>
      <c r="I8210" s="8"/>
      <c r="J8210" s="8"/>
      <c r="K8210" s="8"/>
      <c r="L8210" s="8"/>
      <c r="M8210" s="8"/>
      <c r="N8210" s="8"/>
      <c r="O8210" s="8"/>
      <c r="U8210" s="10"/>
      <c r="V8210" s="9"/>
      <c r="Z8210" s="9"/>
      <c r="AV8210" s="9"/>
      <c r="BB8210" s="9"/>
      <c r="BE8210" s="9"/>
      <c r="BF8210" s="10"/>
      <c r="BI8210" s="9"/>
      <c r="BV8210" s="9"/>
      <c r="BZ8210" s="9"/>
      <c r="CK8210" s="9"/>
      <c r="CM8210" s="10"/>
      <c r="DC8210" s="10"/>
      <c r="DU8210" s="9"/>
      <c r="EP8210" s="9"/>
    </row>
    <row r="8211" spans="1:146" x14ac:dyDescent="0.25">
      <c r="A8211" s="8"/>
      <c r="B8211" s="8"/>
      <c r="C8211" s="8"/>
      <c r="D8211" s="8"/>
      <c r="E8211" s="8"/>
      <c r="F8211" s="8"/>
      <c r="G8211" s="8"/>
      <c r="H8211" s="8"/>
      <c r="I8211" s="8"/>
      <c r="J8211" s="8"/>
      <c r="K8211" s="8"/>
      <c r="L8211" s="8"/>
      <c r="M8211" s="8"/>
      <c r="N8211" s="8"/>
      <c r="O8211" s="8"/>
      <c r="U8211" s="10"/>
      <c r="V8211" s="9"/>
      <c r="Z8211" s="9"/>
      <c r="AV8211" s="9"/>
      <c r="BB8211" s="9"/>
      <c r="BE8211" s="9"/>
      <c r="BF8211" s="10"/>
      <c r="BI8211" s="9"/>
      <c r="BV8211" s="9"/>
      <c r="BZ8211" s="9"/>
      <c r="CK8211" s="9"/>
      <c r="CM8211" s="10"/>
      <c r="DC8211" s="10"/>
      <c r="DU8211" s="9"/>
    </row>
    <row r="8212" spans="1:146" x14ac:dyDescent="0.25">
      <c r="A8212" s="8"/>
      <c r="B8212" s="8"/>
      <c r="C8212" s="8"/>
      <c r="D8212" s="8"/>
      <c r="E8212" s="8"/>
      <c r="F8212" s="8"/>
      <c r="G8212" s="8"/>
      <c r="H8212" s="8"/>
      <c r="I8212" s="8"/>
      <c r="J8212" s="8"/>
      <c r="K8212" s="8"/>
      <c r="L8212" s="8"/>
      <c r="M8212" s="8"/>
      <c r="N8212" s="8"/>
      <c r="O8212" s="8"/>
      <c r="U8212" s="10"/>
      <c r="V8212" s="9"/>
      <c r="Z8212" s="9"/>
      <c r="AV8212" s="9"/>
      <c r="BB8212" s="9"/>
      <c r="BE8212" s="9"/>
      <c r="BF8212" s="10"/>
      <c r="BI8212" s="9"/>
      <c r="BV8212" s="9"/>
      <c r="BZ8212" s="9"/>
      <c r="CK8212" s="9"/>
      <c r="CM8212" s="10"/>
      <c r="DC8212" s="10"/>
      <c r="DU8212" s="9"/>
      <c r="EP8212" s="9"/>
    </row>
    <row r="8213" spans="1:146" x14ac:dyDescent="0.25">
      <c r="A8213" s="8"/>
      <c r="B8213" s="8"/>
      <c r="C8213" s="8"/>
      <c r="D8213" s="8"/>
      <c r="E8213" s="8"/>
      <c r="F8213" s="8"/>
      <c r="G8213" s="8"/>
      <c r="H8213" s="8"/>
      <c r="I8213" s="8"/>
      <c r="J8213" s="8"/>
      <c r="K8213" s="8"/>
      <c r="L8213" s="8"/>
      <c r="M8213" s="8"/>
      <c r="N8213" s="8"/>
      <c r="O8213" s="8"/>
      <c r="U8213" s="10"/>
      <c r="V8213" s="9"/>
      <c r="Z8213" s="9"/>
      <c r="AV8213" s="9"/>
      <c r="BB8213" s="9"/>
      <c r="BE8213" s="9"/>
      <c r="BF8213" s="10"/>
      <c r="BI8213" s="9"/>
      <c r="BV8213" s="9"/>
      <c r="BZ8213" s="9"/>
      <c r="CK8213" s="9"/>
      <c r="CM8213" s="10"/>
      <c r="DC8213" s="10"/>
      <c r="DU8213" s="9"/>
      <c r="EP8213" s="9"/>
    </row>
    <row r="8214" spans="1:146" x14ac:dyDescent="0.25">
      <c r="A8214" s="8"/>
      <c r="B8214" s="8"/>
      <c r="C8214" s="8"/>
      <c r="D8214" s="8"/>
      <c r="E8214" s="8"/>
      <c r="F8214" s="8"/>
      <c r="G8214" s="8"/>
      <c r="H8214" s="8"/>
      <c r="I8214" s="8"/>
      <c r="J8214" s="8"/>
      <c r="K8214" s="8"/>
      <c r="L8214" s="8"/>
      <c r="M8214" s="8"/>
      <c r="N8214" s="8"/>
      <c r="O8214" s="8"/>
      <c r="U8214" s="10"/>
      <c r="V8214" s="9"/>
      <c r="Z8214" s="9"/>
      <c r="AV8214" s="9"/>
      <c r="BB8214" s="9"/>
      <c r="BE8214" s="9"/>
      <c r="BF8214" s="10"/>
      <c r="BI8214" s="9"/>
      <c r="BV8214" s="9"/>
      <c r="BZ8214" s="9"/>
      <c r="CK8214" s="9"/>
      <c r="CM8214" s="10"/>
      <c r="DC8214" s="10"/>
      <c r="DU8214" s="9"/>
      <c r="EP8214" s="9"/>
    </row>
    <row r="8215" spans="1:146" x14ac:dyDescent="0.25">
      <c r="A8215" s="8"/>
      <c r="B8215" s="8"/>
      <c r="C8215" s="8"/>
      <c r="D8215" s="8"/>
      <c r="E8215" s="8"/>
      <c r="F8215" s="8"/>
      <c r="G8215" s="8"/>
      <c r="H8215" s="8"/>
      <c r="I8215" s="8"/>
      <c r="J8215" s="8"/>
      <c r="K8215" s="8"/>
      <c r="L8215" s="8"/>
      <c r="M8215" s="8"/>
      <c r="N8215" s="8"/>
      <c r="O8215" s="8"/>
      <c r="U8215" s="10"/>
      <c r="V8215" s="9"/>
      <c r="Z8215" s="9"/>
      <c r="AV8215" s="9"/>
      <c r="BB8215" s="9"/>
      <c r="BE8215" s="9"/>
      <c r="BF8215" s="10"/>
      <c r="BI8215" s="9"/>
      <c r="BV8215" s="9"/>
      <c r="BZ8215" s="9"/>
      <c r="CK8215" s="9"/>
      <c r="CM8215" s="10"/>
      <c r="DC8215" s="10"/>
      <c r="DU8215" s="9"/>
    </row>
    <row r="8216" spans="1:146" x14ac:dyDescent="0.25">
      <c r="A8216" s="8"/>
      <c r="B8216" s="8"/>
      <c r="C8216" s="8"/>
      <c r="D8216" s="8"/>
      <c r="E8216" s="8"/>
      <c r="F8216" s="8"/>
      <c r="G8216" s="8"/>
      <c r="H8216" s="8"/>
      <c r="I8216" s="8"/>
      <c r="J8216" s="8"/>
      <c r="K8216" s="8"/>
      <c r="L8216" s="8"/>
      <c r="M8216" s="8"/>
      <c r="N8216" s="8"/>
      <c r="O8216" s="8"/>
      <c r="U8216" s="10"/>
      <c r="V8216" s="9"/>
      <c r="Z8216" s="9"/>
      <c r="AV8216" s="9"/>
      <c r="BB8216" s="9"/>
      <c r="BE8216" s="9"/>
      <c r="BF8216" s="10"/>
      <c r="BI8216" s="9"/>
      <c r="BV8216" s="9"/>
      <c r="BZ8216" s="9"/>
      <c r="CK8216" s="9"/>
      <c r="DC8216" s="10"/>
      <c r="DU8216" s="9"/>
      <c r="EP8216" s="9"/>
    </row>
    <row r="8217" spans="1:146" x14ac:dyDescent="0.25">
      <c r="A8217" s="8"/>
      <c r="B8217" s="8"/>
      <c r="C8217" s="8"/>
      <c r="D8217" s="8"/>
      <c r="E8217" s="8"/>
      <c r="F8217" s="8"/>
      <c r="G8217" s="8"/>
      <c r="H8217" s="8"/>
      <c r="I8217" s="8"/>
      <c r="J8217" s="8"/>
      <c r="K8217" s="8"/>
      <c r="L8217" s="8"/>
      <c r="M8217" s="8"/>
      <c r="N8217" s="8"/>
      <c r="O8217" s="8"/>
      <c r="U8217" s="10"/>
      <c r="V8217" s="9"/>
      <c r="Z8217" s="9"/>
      <c r="AV8217" s="9"/>
      <c r="BB8217" s="9"/>
      <c r="BE8217" s="9"/>
      <c r="BF8217" s="10"/>
      <c r="BI8217" s="9"/>
      <c r="BV8217" s="9"/>
      <c r="BZ8217" s="9"/>
      <c r="CK8217" s="9"/>
      <c r="DC8217" s="10"/>
      <c r="DU8217" s="9"/>
      <c r="EP8217" s="9"/>
    </row>
    <row r="8218" spans="1:146" x14ac:dyDescent="0.25">
      <c r="A8218" s="8"/>
      <c r="B8218" s="8"/>
      <c r="C8218" s="8"/>
      <c r="D8218" s="8"/>
      <c r="E8218" s="8"/>
      <c r="F8218" s="8"/>
      <c r="G8218" s="8"/>
      <c r="H8218" s="8"/>
      <c r="I8218" s="8"/>
      <c r="J8218" s="8"/>
      <c r="K8218" s="8"/>
      <c r="L8218" s="8"/>
      <c r="M8218" s="8"/>
      <c r="N8218" s="8"/>
      <c r="O8218" s="8"/>
      <c r="U8218" s="10"/>
      <c r="V8218" s="9"/>
      <c r="Z8218" s="9"/>
      <c r="AV8218" s="9"/>
      <c r="BB8218" s="9"/>
      <c r="BE8218" s="9"/>
      <c r="BF8218" s="10"/>
      <c r="BI8218" s="9"/>
      <c r="BV8218" s="9"/>
      <c r="BZ8218" s="9"/>
      <c r="CK8218" s="9"/>
      <c r="DC8218" s="10"/>
      <c r="DU8218" s="9"/>
      <c r="EP8218" s="9"/>
    </row>
    <row r="8219" spans="1:146" x14ac:dyDescent="0.25">
      <c r="A8219" s="8"/>
      <c r="B8219" s="8"/>
      <c r="C8219" s="8"/>
      <c r="D8219" s="8"/>
      <c r="E8219" s="8"/>
      <c r="F8219" s="8"/>
      <c r="G8219" s="8"/>
      <c r="H8219" s="8"/>
      <c r="I8219" s="8"/>
      <c r="J8219" s="8"/>
      <c r="K8219" s="8"/>
      <c r="L8219" s="8"/>
      <c r="M8219" s="8"/>
      <c r="N8219" s="8"/>
      <c r="O8219" s="8"/>
      <c r="U8219" s="10"/>
      <c r="V8219" s="9"/>
      <c r="Z8219" s="9"/>
      <c r="AV8219" s="9"/>
      <c r="BB8219" s="9"/>
      <c r="BE8219" s="9"/>
      <c r="BF8219" s="10"/>
      <c r="BI8219" s="9"/>
      <c r="BV8219" s="9"/>
      <c r="BZ8219" s="9"/>
      <c r="CK8219" s="9"/>
      <c r="DC8219" s="10"/>
      <c r="DU8219" s="9"/>
    </row>
    <row r="8220" spans="1:146" x14ac:dyDescent="0.25">
      <c r="A8220" s="8"/>
      <c r="B8220" s="8"/>
      <c r="C8220" s="8"/>
      <c r="D8220" s="8"/>
      <c r="E8220" s="8"/>
      <c r="F8220" s="8"/>
      <c r="G8220" s="8"/>
      <c r="H8220" s="8"/>
      <c r="I8220" s="8"/>
      <c r="J8220" s="8"/>
      <c r="K8220" s="8"/>
      <c r="L8220" s="8"/>
      <c r="M8220" s="8"/>
      <c r="N8220" s="8"/>
      <c r="O8220" s="8"/>
      <c r="U8220" s="10"/>
      <c r="V8220" s="9"/>
      <c r="Z8220" s="9"/>
      <c r="AV8220" s="9"/>
      <c r="BB8220" s="9"/>
      <c r="BE8220" s="9"/>
      <c r="BF8220" s="10"/>
      <c r="BI8220" s="9"/>
      <c r="BV8220" s="9"/>
      <c r="BZ8220" s="9"/>
      <c r="CK8220" s="9"/>
      <c r="DC8220" s="10"/>
      <c r="DU8220" s="9"/>
    </row>
    <row r="8221" spans="1:146" x14ac:dyDescent="0.25">
      <c r="A8221" s="8"/>
      <c r="B8221" s="8"/>
      <c r="C8221" s="8"/>
      <c r="D8221" s="8"/>
      <c r="E8221" s="8"/>
      <c r="F8221" s="8"/>
      <c r="G8221" s="8"/>
      <c r="H8221" s="8"/>
      <c r="I8221" s="8"/>
      <c r="J8221" s="8"/>
      <c r="K8221" s="8"/>
      <c r="L8221" s="8"/>
      <c r="M8221" s="8"/>
      <c r="N8221" s="8"/>
      <c r="O8221" s="8"/>
      <c r="U8221" s="10"/>
      <c r="V8221" s="9"/>
      <c r="Z8221" s="9"/>
      <c r="AV8221" s="9"/>
      <c r="BB8221" s="9"/>
      <c r="BE8221" s="9"/>
      <c r="BF8221" s="10"/>
      <c r="BI8221" s="9"/>
      <c r="BV8221" s="9"/>
      <c r="BZ8221" s="9"/>
      <c r="CK8221" s="9"/>
      <c r="DC8221" s="10"/>
      <c r="DU8221" s="9"/>
      <c r="EP8221" s="9"/>
    </row>
    <row r="8222" spans="1:146" x14ac:dyDescent="0.25">
      <c r="A8222" s="8"/>
      <c r="B8222" s="8"/>
      <c r="C8222" s="8"/>
      <c r="D8222" s="8"/>
      <c r="E8222" s="8"/>
      <c r="F8222" s="8"/>
      <c r="G8222" s="8"/>
      <c r="H8222" s="8"/>
      <c r="I8222" s="8"/>
      <c r="J8222" s="8"/>
      <c r="K8222" s="8"/>
      <c r="L8222" s="8"/>
      <c r="M8222" s="8"/>
      <c r="N8222" s="8"/>
      <c r="O8222" s="8"/>
      <c r="U8222" s="10"/>
      <c r="V8222" s="9"/>
      <c r="Z8222" s="9"/>
      <c r="AV8222" s="9"/>
      <c r="BB8222" s="9"/>
      <c r="BE8222" s="9"/>
      <c r="BF8222" s="10"/>
      <c r="BI8222" s="9"/>
      <c r="BV8222" s="9"/>
      <c r="BZ8222" s="9"/>
      <c r="CK8222" s="9"/>
      <c r="DC8222" s="10"/>
      <c r="DU8222" s="9"/>
      <c r="EP8222" s="9"/>
    </row>
    <row r="8223" spans="1:146" x14ac:dyDescent="0.25">
      <c r="A8223" s="8"/>
      <c r="B8223" s="8"/>
      <c r="C8223" s="8"/>
      <c r="D8223" s="8"/>
      <c r="E8223" s="8"/>
      <c r="F8223" s="8"/>
      <c r="G8223" s="8"/>
      <c r="H8223" s="8"/>
      <c r="I8223" s="8"/>
      <c r="J8223" s="8"/>
      <c r="K8223" s="8"/>
      <c r="L8223" s="8"/>
      <c r="M8223" s="8"/>
      <c r="N8223" s="8"/>
      <c r="O8223" s="8"/>
      <c r="U8223" s="10"/>
      <c r="V8223" s="9"/>
      <c r="Z8223" s="9"/>
      <c r="AV8223" s="9"/>
      <c r="BB8223" s="9"/>
      <c r="BE8223" s="9"/>
      <c r="BF8223" s="10"/>
      <c r="BI8223" s="9"/>
      <c r="BV8223" s="9"/>
      <c r="BZ8223" s="9"/>
      <c r="CK8223" s="9"/>
      <c r="DC8223" s="10"/>
      <c r="DU8223" s="9"/>
    </row>
    <row r="8224" spans="1:146" x14ac:dyDescent="0.25">
      <c r="A8224" s="8"/>
      <c r="B8224" s="8"/>
      <c r="C8224" s="8"/>
      <c r="D8224" s="8"/>
      <c r="E8224" s="8"/>
      <c r="F8224" s="8"/>
      <c r="G8224" s="8"/>
      <c r="H8224" s="8"/>
      <c r="I8224" s="8"/>
      <c r="J8224" s="8"/>
      <c r="K8224" s="8"/>
      <c r="L8224" s="8"/>
      <c r="M8224" s="8"/>
      <c r="N8224" s="8"/>
      <c r="O8224" s="8"/>
      <c r="U8224" s="10"/>
      <c r="V8224" s="9"/>
      <c r="Z8224" s="9"/>
      <c r="AV8224" s="9"/>
      <c r="BB8224" s="9"/>
      <c r="BE8224" s="9"/>
      <c r="BF8224" s="10"/>
      <c r="BI8224" s="9"/>
      <c r="BV8224" s="9"/>
      <c r="BZ8224" s="9"/>
      <c r="CK8224" s="9"/>
      <c r="DC8224" s="10"/>
      <c r="DU8224" s="9"/>
      <c r="EP8224" s="9"/>
    </row>
    <row r="8225" spans="1:146" x14ac:dyDescent="0.25">
      <c r="A8225" s="8"/>
      <c r="B8225" s="8"/>
      <c r="C8225" s="8"/>
      <c r="D8225" s="8"/>
      <c r="E8225" s="8"/>
      <c r="F8225" s="8"/>
      <c r="G8225" s="8"/>
      <c r="H8225" s="8"/>
      <c r="I8225" s="8"/>
      <c r="J8225" s="8"/>
      <c r="K8225" s="8"/>
      <c r="L8225" s="8"/>
      <c r="M8225" s="8"/>
      <c r="N8225" s="8"/>
      <c r="O8225" s="8"/>
      <c r="U8225" s="10"/>
      <c r="V8225" s="9"/>
      <c r="Z8225" s="9"/>
      <c r="AV8225" s="9"/>
      <c r="BB8225" s="9"/>
      <c r="BE8225" s="9"/>
      <c r="BF8225" s="10"/>
      <c r="BI8225" s="9"/>
      <c r="BV8225" s="9"/>
      <c r="BZ8225" s="9"/>
      <c r="CK8225" s="9"/>
      <c r="DC8225" s="10"/>
      <c r="DU8225" s="9"/>
    </row>
    <row r="8226" spans="1:146" x14ac:dyDescent="0.25">
      <c r="A8226" s="8"/>
      <c r="B8226" s="8"/>
      <c r="C8226" s="8"/>
      <c r="D8226" s="8"/>
      <c r="E8226" s="8"/>
      <c r="F8226" s="8"/>
      <c r="G8226" s="8"/>
      <c r="H8226" s="8"/>
      <c r="I8226" s="8"/>
      <c r="J8226" s="8"/>
      <c r="K8226" s="8"/>
      <c r="L8226" s="8"/>
      <c r="M8226" s="8"/>
      <c r="N8226" s="8"/>
      <c r="O8226" s="8"/>
      <c r="U8226" s="10"/>
      <c r="V8226" s="9"/>
      <c r="Z8226" s="9"/>
      <c r="AV8226" s="9"/>
      <c r="BB8226" s="9"/>
      <c r="BE8226" s="9"/>
      <c r="BF8226" s="10"/>
      <c r="BI8226" s="9"/>
      <c r="BV8226" s="9"/>
      <c r="BZ8226" s="9"/>
      <c r="CK8226" s="9"/>
      <c r="DC8226" s="10"/>
      <c r="DU8226" s="9"/>
      <c r="EP8226" s="9"/>
    </row>
    <row r="8227" spans="1:146" x14ac:dyDescent="0.25">
      <c r="A8227" s="8"/>
      <c r="B8227" s="8"/>
      <c r="C8227" s="8"/>
      <c r="D8227" s="8"/>
      <c r="E8227" s="8"/>
      <c r="F8227" s="8"/>
      <c r="G8227" s="8"/>
      <c r="H8227" s="8"/>
      <c r="I8227" s="8"/>
      <c r="J8227" s="8"/>
      <c r="K8227" s="8"/>
      <c r="L8227" s="8"/>
      <c r="M8227" s="8"/>
      <c r="N8227" s="8"/>
      <c r="O8227" s="8"/>
      <c r="U8227" s="10"/>
      <c r="V8227" s="9"/>
      <c r="Z8227" s="9"/>
      <c r="AV8227" s="9"/>
      <c r="BB8227" s="9"/>
      <c r="BE8227" s="9"/>
      <c r="BF8227" s="10"/>
      <c r="BI8227" s="9"/>
      <c r="BV8227" s="9"/>
      <c r="BZ8227" s="9"/>
      <c r="CK8227" s="9"/>
      <c r="DC8227" s="10"/>
      <c r="DU8227" s="9"/>
      <c r="EP8227" s="9"/>
    </row>
    <row r="8228" spans="1:146" x14ac:dyDescent="0.25">
      <c r="A8228" s="8"/>
      <c r="B8228" s="8"/>
      <c r="C8228" s="8"/>
      <c r="D8228" s="8"/>
      <c r="E8228" s="8"/>
      <c r="F8228" s="8"/>
      <c r="G8228" s="8"/>
      <c r="H8228" s="8"/>
      <c r="I8228" s="8"/>
      <c r="J8228" s="8"/>
      <c r="K8228" s="8"/>
      <c r="L8228" s="8"/>
      <c r="M8228" s="8"/>
      <c r="N8228" s="8"/>
      <c r="O8228" s="8"/>
      <c r="U8228" s="10"/>
      <c r="V8228" s="9"/>
      <c r="Z8228" s="9"/>
      <c r="AV8228" s="9"/>
      <c r="BB8228" s="9"/>
      <c r="BE8228" s="9"/>
      <c r="BF8228" s="10"/>
      <c r="BI8228" s="9"/>
      <c r="BV8228" s="9"/>
      <c r="BZ8228" s="9"/>
      <c r="CK8228" s="9"/>
      <c r="CM8228" s="10"/>
      <c r="DC8228" s="10"/>
      <c r="DU8228" s="9"/>
      <c r="EP8228" s="9"/>
    </row>
    <row r="8229" spans="1:146" x14ac:dyDescent="0.25">
      <c r="A8229" s="8"/>
      <c r="B8229" s="8"/>
      <c r="C8229" s="8"/>
      <c r="D8229" s="8"/>
      <c r="E8229" s="8"/>
      <c r="F8229" s="8"/>
      <c r="G8229" s="8"/>
      <c r="H8229" s="8"/>
      <c r="I8229" s="8"/>
      <c r="J8229" s="8"/>
      <c r="K8229" s="8"/>
      <c r="L8229" s="8"/>
      <c r="M8229" s="8"/>
      <c r="N8229" s="8"/>
      <c r="O8229" s="8"/>
      <c r="U8229" s="10"/>
      <c r="V8229" s="9"/>
      <c r="Z8229" s="9"/>
      <c r="AV8229" s="9"/>
      <c r="BB8229" s="9"/>
      <c r="BE8229" s="9"/>
      <c r="BF8229" s="10"/>
      <c r="BI8229" s="9"/>
      <c r="BV8229" s="9"/>
      <c r="BZ8229" s="9"/>
      <c r="CK8229" s="9"/>
      <c r="CM8229" s="10"/>
      <c r="DC8229" s="10"/>
      <c r="DU8229" s="9"/>
    </row>
    <row r="8230" spans="1:146" x14ac:dyDescent="0.25">
      <c r="A8230" s="8"/>
      <c r="B8230" s="8"/>
      <c r="C8230" s="8"/>
      <c r="D8230" s="8"/>
      <c r="E8230" s="8"/>
      <c r="F8230" s="8"/>
      <c r="G8230" s="8"/>
      <c r="H8230" s="8"/>
      <c r="I8230" s="8"/>
      <c r="J8230" s="8"/>
      <c r="K8230" s="8"/>
      <c r="L8230" s="8"/>
      <c r="M8230" s="8"/>
      <c r="N8230" s="8"/>
      <c r="O8230" s="8"/>
      <c r="U8230" s="10"/>
      <c r="V8230" s="9"/>
      <c r="Z8230" s="9"/>
      <c r="AV8230" s="9"/>
      <c r="BB8230" s="9"/>
      <c r="BE8230" s="9"/>
      <c r="BF8230" s="10"/>
      <c r="BI8230" s="9"/>
      <c r="BV8230" s="9"/>
      <c r="BZ8230" s="9"/>
      <c r="CK8230" s="9"/>
      <c r="CM8230" s="10"/>
      <c r="DC8230" s="10"/>
      <c r="DU8230" s="9"/>
    </row>
    <row r="8231" spans="1:146" x14ac:dyDescent="0.25">
      <c r="A8231" s="8"/>
      <c r="B8231" s="8"/>
      <c r="C8231" s="8"/>
      <c r="D8231" s="8"/>
      <c r="E8231" s="8"/>
      <c r="F8231" s="8"/>
      <c r="G8231" s="8"/>
      <c r="H8231" s="8"/>
      <c r="I8231" s="8"/>
      <c r="J8231" s="8"/>
      <c r="K8231" s="8"/>
      <c r="L8231" s="8"/>
      <c r="M8231" s="8"/>
      <c r="N8231" s="8"/>
      <c r="O8231" s="8"/>
      <c r="U8231" s="10"/>
      <c r="V8231" s="9"/>
      <c r="Z8231" s="9"/>
      <c r="AV8231" s="9"/>
      <c r="BB8231" s="9"/>
      <c r="BE8231" s="9"/>
      <c r="BF8231" s="10"/>
      <c r="BI8231" s="9"/>
      <c r="BV8231" s="9"/>
      <c r="BZ8231" s="9"/>
      <c r="CK8231" s="9"/>
      <c r="CM8231" s="10"/>
      <c r="DC8231" s="10"/>
      <c r="DU8231" s="9"/>
    </row>
    <row r="8232" spans="1:146" x14ac:dyDescent="0.25">
      <c r="A8232" s="8"/>
      <c r="B8232" s="8"/>
      <c r="C8232" s="8"/>
      <c r="D8232" s="8"/>
      <c r="E8232" s="8"/>
      <c r="F8232" s="8"/>
      <c r="G8232" s="8"/>
      <c r="H8232" s="8"/>
      <c r="I8232" s="8"/>
      <c r="J8232" s="8"/>
      <c r="K8232" s="8"/>
      <c r="L8232" s="8"/>
      <c r="M8232" s="8"/>
      <c r="N8232" s="8"/>
      <c r="O8232" s="8"/>
      <c r="U8232" s="10"/>
      <c r="V8232" s="9"/>
      <c r="Z8232" s="9"/>
      <c r="AV8232" s="9"/>
      <c r="BB8232" s="9"/>
      <c r="BE8232" s="9"/>
      <c r="BF8232" s="10"/>
      <c r="BI8232" s="9"/>
      <c r="BV8232" s="9"/>
      <c r="BZ8232" s="9"/>
      <c r="CK8232" s="9"/>
      <c r="CM8232" s="10"/>
      <c r="DC8232" s="10"/>
      <c r="DU8232" s="9"/>
    </row>
    <row r="8233" spans="1:146" x14ac:dyDescent="0.25">
      <c r="A8233" s="8"/>
      <c r="B8233" s="8"/>
      <c r="C8233" s="8"/>
      <c r="D8233" s="8"/>
      <c r="E8233" s="8"/>
      <c r="F8233" s="8"/>
      <c r="G8233" s="8"/>
      <c r="H8233" s="8"/>
      <c r="I8233" s="8"/>
      <c r="J8233" s="8"/>
      <c r="K8233" s="8"/>
      <c r="L8233" s="8"/>
      <c r="M8233" s="8"/>
      <c r="N8233" s="8"/>
      <c r="O8233" s="8"/>
      <c r="U8233" s="10"/>
      <c r="V8233" s="9"/>
      <c r="Z8233" s="9"/>
      <c r="AV8233" s="9"/>
      <c r="BB8233" s="9"/>
      <c r="BE8233" s="9"/>
      <c r="BF8233" s="10"/>
      <c r="BI8233" s="9"/>
      <c r="BV8233" s="9"/>
      <c r="BZ8233" s="9"/>
      <c r="CK8233" s="9"/>
      <c r="CM8233" s="10"/>
      <c r="DC8233" s="10"/>
      <c r="DU8233" s="9"/>
    </row>
    <row r="8234" spans="1:146" x14ac:dyDescent="0.25">
      <c r="A8234" s="8"/>
      <c r="B8234" s="8"/>
      <c r="C8234" s="8"/>
      <c r="D8234" s="8"/>
      <c r="E8234" s="8"/>
      <c r="F8234" s="8"/>
      <c r="G8234" s="8"/>
      <c r="H8234" s="8"/>
      <c r="I8234" s="8"/>
      <c r="J8234" s="8"/>
      <c r="K8234" s="8"/>
      <c r="L8234" s="8"/>
      <c r="M8234" s="8"/>
      <c r="N8234" s="8"/>
      <c r="O8234" s="8"/>
      <c r="U8234" s="10"/>
      <c r="V8234" s="9"/>
      <c r="Z8234" s="9"/>
      <c r="AV8234" s="9"/>
      <c r="BB8234" s="9"/>
      <c r="BE8234" s="9"/>
      <c r="BF8234" s="10"/>
      <c r="BI8234" s="9"/>
      <c r="BV8234" s="9"/>
      <c r="BZ8234" s="9"/>
      <c r="CK8234" s="9"/>
      <c r="CM8234" s="10"/>
      <c r="DC8234" s="10"/>
      <c r="DU8234" s="9"/>
      <c r="EP8234" s="9"/>
    </row>
    <row r="8235" spans="1:146" x14ac:dyDescent="0.25">
      <c r="A8235" s="8"/>
      <c r="B8235" s="8"/>
      <c r="C8235" s="8"/>
      <c r="D8235" s="8"/>
      <c r="E8235" s="8"/>
      <c r="F8235" s="8"/>
      <c r="G8235" s="8"/>
      <c r="H8235" s="8"/>
      <c r="I8235" s="8"/>
      <c r="J8235" s="8"/>
      <c r="K8235" s="8"/>
      <c r="L8235" s="8"/>
      <c r="M8235" s="8"/>
      <c r="N8235" s="8"/>
      <c r="O8235" s="8"/>
      <c r="U8235" s="10"/>
      <c r="V8235" s="9"/>
      <c r="Z8235" s="9"/>
      <c r="AV8235" s="9"/>
      <c r="BB8235" s="9"/>
      <c r="BE8235" s="9"/>
      <c r="BF8235" s="10"/>
      <c r="BI8235" s="9"/>
      <c r="BV8235" s="9"/>
      <c r="BZ8235" s="9"/>
      <c r="CK8235" s="9"/>
      <c r="CM8235" s="10"/>
      <c r="DC8235" s="10"/>
      <c r="DU8235" s="9"/>
    </row>
    <row r="8236" spans="1:146" x14ac:dyDescent="0.25">
      <c r="A8236" s="8"/>
      <c r="B8236" s="8"/>
      <c r="C8236" s="8"/>
      <c r="D8236" s="8"/>
      <c r="E8236" s="8"/>
      <c r="F8236" s="8"/>
      <c r="G8236" s="8"/>
      <c r="H8236" s="8"/>
      <c r="I8236" s="8"/>
      <c r="J8236" s="8"/>
      <c r="K8236" s="8"/>
      <c r="L8236" s="8"/>
      <c r="M8236" s="8"/>
      <c r="N8236" s="8"/>
      <c r="O8236" s="8"/>
      <c r="U8236" s="10"/>
      <c r="V8236" s="9"/>
      <c r="Z8236" s="9"/>
      <c r="AV8236" s="9"/>
      <c r="BB8236" s="9"/>
      <c r="BE8236" s="9"/>
      <c r="BF8236" s="10"/>
      <c r="BI8236" s="9"/>
      <c r="BV8236" s="9"/>
      <c r="BZ8236" s="9"/>
      <c r="CK8236" s="9"/>
      <c r="CM8236" s="10"/>
      <c r="DC8236" s="10"/>
      <c r="DU8236" s="9"/>
      <c r="EP8236" s="9"/>
    </row>
    <row r="8237" spans="1:146" x14ac:dyDescent="0.25">
      <c r="A8237" s="8"/>
      <c r="B8237" s="8"/>
      <c r="C8237" s="8"/>
      <c r="D8237" s="8"/>
      <c r="E8237" s="8"/>
      <c r="F8237" s="8"/>
      <c r="G8237" s="8"/>
      <c r="H8237" s="8"/>
      <c r="I8237" s="8"/>
      <c r="J8237" s="8"/>
      <c r="K8237" s="8"/>
      <c r="L8237" s="8"/>
      <c r="M8237" s="8"/>
      <c r="N8237" s="8"/>
      <c r="O8237" s="8"/>
      <c r="U8237" s="10"/>
      <c r="V8237" s="9"/>
      <c r="Z8237" s="9"/>
      <c r="AV8237" s="9"/>
      <c r="BB8237" s="9"/>
      <c r="BE8237" s="9"/>
      <c r="BF8237" s="10"/>
      <c r="BI8237" s="9"/>
      <c r="BV8237" s="9"/>
      <c r="BZ8237" s="9"/>
      <c r="CK8237" s="9"/>
      <c r="CM8237" s="10"/>
      <c r="DC8237" s="10"/>
      <c r="DU8237" s="9"/>
    </row>
    <row r="8238" spans="1:146" x14ac:dyDescent="0.25">
      <c r="A8238" s="8"/>
      <c r="B8238" s="8"/>
      <c r="C8238" s="8"/>
      <c r="D8238" s="8"/>
      <c r="E8238" s="8"/>
      <c r="F8238" s="8"/>
      <c r="G8238" s="8"/>
      <c r="H8238" s="8"/>
      <c r="I8238" s="8"/>
      <c r="J8238" s="8"/>
      <c r="K8238" s="8"/>
      <c r="L8238" s="8"/>
      <c r="M8238" s="8"/>
      <c r="N8238" s="8"/>
      <c r="O8238" s="8"/>
      <c r="U8238" s="10"/>
      <c r="V8238" s="9"/>
      <c r="Z8238" s="9"/>
      <c r="AV8238" s="9"/>
      <c r="BB8238" s="9"/>
      <c r="BE8238" s="9"/>
      <c r="BF8238" s="10"/>
      <c r="BI8238" s="9"/>
      <c r="BV8238" s="9"/>
      <c r="BZ8238" s="9"/>
      <c r="CK8238" s="9"/>
      <c r="CM8238" s="10"/>
      <c r="DC8238" s="10"/>
      <c r="DU8238" s="9"/>
      <c r="EP8238" s="9"/>
    </row>
    <row r="8239" spans="1:146" x14ac:dyDescent="0.25">
      <c r="A8239" s="8"/>
      <c r="B8239" s="8"/>
      <c r="C8239" s="8"/>
      <c r="D8239" s="8"/>
      <c r="E8239" s="8"/>
      <c r="F8239" s="8"/>
      <c r="G8239" s="8"/>
      <c r="H8239" s="8"/>
      <c r="I8239" s="8"/>
      <c r="J8239" s="8"/>
      <c r="K8239" s="8"/>
      <c r="L8239" s="8"/>
      <c r="M8239" s="8"/>
      <c r="N8239" s="8"/>
      <c r="O8239" s="8"/>
      <c r="U8239" s="10"/>
      <c r="V8239" s="9"/>
      <c r="Z8239" s="9"/>
      <c r="AV8239" s="9"/>
      <c r="BB8239" s="9"/>
      <c r="BE8239" s="9"/>
      <c r="BF8239" s="10"/>
      <c r="BI8239" s="9"/>
      <c r="BV8239" s="9"/>
      <c r="BZ8239" s="9"/>
      <c r="CK8239" s="9"/>
      <c r="CM8239" s="10"/>
      <c r="DC8239" s="10"/>
      <c r="DU8239" s="9"/>
    </row>
    <row r="8240" spans="1:146" x14ac:dyDescent="0.25">
      <c r="A8240" s="8"/>
      <c r="B8240" s="8"/>
      <c r="C8240" s="8"/>
      <c r="D8240" s="8"/>
      <c r="E8240" s="8"/>
      <c r="F8240" s="8"/>
      <c r="G8240" s="8"/>
      <c r="H8240" s="8"/>
      <c r="I8240" s="8"/>
      <c r="J8240" s="8"/>
      <c r="K8240" s="8"/>
      <c r="L8240" s="8"/>
      <c r="M8240" s="8"/>
      <c r="N8240" s="8"/>
      <c r="O8240" s="8"/>
      <c r="U8240" s="10"/>
      <c r="V8240" s="9"/>
      <c r="Z8240" s="9"/>
      <c r="AV8240" s="9"/>
      <c r="BB8240" s="9"/>
      <c r="BE8240" s="9"/>
      <c r="BF8240" s="10"/>
      <c r="BI8240" s="9"/>
      <c r="BV8240" s="9"/>
      <c r="BZ8240" s="9"/>
      <c r="CK8240" s="9"/>
      <c r="CM8240" s="10"/>
      <c r="DC8240" s="10"/>
      <c r="DU8240" s="9"/>
    </row>
    <row r="8241" spans="1:146" x14ac:dyDescent="0.25">
      <c r="A8241" s="8"/>
      <c r="B8241" s="8"/>
      <c r="C8241" s="8"/>
      <c r="D8241" s="8"/>
      <c r="E8241" s="8"/>
      <c r="F8241" s="8"/>
      <c r="G8241" s="8"/>
      <c r="H8241" s="8"/>
      <c r="I8241" s="8"/>
      <c r="J8241" s="8"/>
      <c r="K8241" s="8"/>
      <c r="L8241" s="8"/>
      <c r="M8241" s="8"/>
      <c r="N8241" s="8"/>
      <c r="O8241" s="8"/>
      <c r="U8241" s="10"/>
      <c r="V8241" s="9"/>
      <c r="Z8241" s="9"/>
      <c r="AV8241" s="9"/>
      <c r="BB8241" s="9"/>
      <c r="BE8241" s="9"/>
      <c r="BF8241" s="10"/>
      <c r="BI8241" s="9"/>
      <c r="BV8241" s="9"/>
      <c r="BZ8241" s="9"/>
      <c r="CK8241" s="9"/>
      <c r="CM8241" s="10"/>
      <c r="DC8241" s="10"/>
      <c r="DU8241" s="9"/>
    </row>
    <row r="8242" spans="1:146" x14ac:dyDescent="0.25">
      <c r="A8242" s="8"/>
      <c r="B8242" s="8"/>
      <c r="C8242" s="8"/>
      <c r="D8242" s="8"/>
      <c r="E8242" s="8"/>
      <c r="F8242" s="8"/>
      <c r="G8242" s="8"/>
      <c r="H8242" s="8"/>
      <c r="I8242" s="8"/>
      <c r="J8242" s="8"/>
      <c r="K8242" s="8"/>
      <c r="L8242" s="8"/>
      <c r="M8242" s="8"/>
      <c r="N8242" s="8"/>
      <c r="O8242" s="8"/>
      <c r="U8242" s="10"/>
      <c r="V8242" s="9"/>
      <c r="Z8242" s="9"/>
      <c r="AV8242" s="9"/>
      <c r="BB8242" s="9"/>
      <c r="BE8242" s="9"/>
      <c r="BF8242" s="10"/>
      <c r="BI8242" s="9"/>
      <c r="BV8242" s="9"/>
      <c r="BZ8242" s="9"/>
      <c r="CK8242" s="9"/>
      <c r="CM8242" s="10"/>
      <c r="DC8242" s="10"/>
      <c r="DU8242" s="9"/>
      <c r="EP8242" s="9"/>
    </row>
    <row r="8243" spans="1:146" x14ac:dyDescent="0.25">
      <c r="A8243" s="8"/>
      <c r="B8243" s="8"/>
      <c r="C8243" s="8"/>
      <c r="D8243" s="8"/>
      <c r="E8243" s="8"/>
      <c r="F8243" s="8"/>
      <c r="G8243" s="8"/>
      <c r="H8243" s="8"/>
      <c r="I8243" s="8"/>
      <c r="J8243" s="8"/>
      <c r="K8243" s="8"/>
      <c r="L8243" s="8"/>
      <c r="M8243" s="8"/>
      <c r="N8243" s="8"/>
      <c r="O8243" s="8"/>
      <c r="U8243" s="10"/>
      <c r="V8243" s="9"/>
      <c r="Z8243" s="9"/>
      <c r="AV8243" s="9"/>
      <c r="BB8243" s="9"/>
      <c r="BE8243" s="9"/>
      <c r="BF8243" s="10"/>
      <c r="BI8243" s="9"/>
      <c r="BV8243" s="9"/>
      <c r="BZ8243" s="9"/>
      <c r="CK8243" s="9"/>
      <c r="CM8243" s="10"/>
      <c r="DC8243" s="10"/>
      <c r="DU8243" s="9"/>
      <c r="EP8243" s="9"/>
    </row>
    <row r="8244" spans="1:146" x14ac:dyDescent="0.25">
      <c r="A8244" s="8"/>
      <c r="B8244" s="8"/>
      <c r="C8244" s="8"/>
      <c r="D8244" s="8"/>
      <c r="E8244" s="8"/>
      <c r="F8244" s="8"/>
      <c r="G8244" s="8"/>
      <c r="H8244" s="8"/>
      <c r="I8244" s="8"/>
      <c r="J8244" s="8"/>
      <c r="K8244" s="8"/>
      <c r="L8244" s="8"/>
      <c r="M8244" s="8"/>
      <c r="N8244" s="8"/>
      <c r="O8244" s="8"/>
      <c r="U8244" s="10"/>
      <c r="V8244" s="9"/>
      <c r="Z8244" s="9"/>
      <c r="AV8244" s="9"/>
      <c r="BB8244" s="9"/>
      <c r="BE8244" s="9"/>
      <c r="BF8244" s="10"/>
      <c r="BI8244" s="9"/>
      <c r="BV8244" s="9"/>
      <c r="BZ8244" s="9"/>
      <c r="CK8244" s="9"/>
      <c r="CM8244" s="10"/>
      <c r="DC8244" s="10"/>
      <c r="DU8244" s="9"/>
    </row>
    <row r="8245" spans="1:146" x14ac:dyDescent="0.25">
      <c r="A8245" s="8"/>
      <c r="B8245" s="8"/>
      <c r="C8245" s="8"/>
      <c r="D8245" s="8"/>
      <c r="E8245" s="8"/>
      <c r="F8245" s="8"/>
      <c r="G8245" s="8"/>
      <c r="H8245" s="8"/>
      <c r="I8245" s="8"/>
      <c r="J8245" s="8"/>
      <c r="K8245" s="8"/>
      <c r="L8245" s="8"/>
      <c r="M8245" s="8"/>
      <c r="N8245" s="8"/>
      <c r="O8245" s="8"/>
      <c r="U8245" s="10"/>
      <c r="V8245" s="9"/>
      <c r="Z8245" s="9"/>
      <c r="AV8245" s="9"/>
      <c r="BB8245" s="9"/>
      <c r="BE8245" s="9"/>
      <c r="BF8245" s="10"/>
      <c r="BI8245" s="9"/>
      <c r="BV8245" s="9"/>
      <c r="BZ8245" s="9"/>
      <c r="CK8245" s="9"/>
      <c r="CM8245" s="10"/>
      <c r="DC8245" s="10"/>
      <c r="DU8245" s="9"/>
      <c r="EP8245" s="9"/>
    </row>
    <row r="8246" spans="1:146" x14ac:dyDescent="0.25">
      <c r="A8246" s="8"/>
      <c r="B8246" s="8"/>
      <c r="C8246" s="8"/>
      <c r="D8246" s="8"/>
      <c r="E8246" s="8"/>
      <c r="F8246" s="8"/>
      <c r="G8246" s="8"/>
      <c r="H8246" s="8"/>
      <c r="I8246" s="8"/>
      <c r="J8246" s="8"/>
      <c r="K8246" s="8"/>
      <c r="L8246" s="8"/>
      <c r="M8246" s="8"/>
      <c r="N8246" s="8"/>
      <c r="O8246" s="8"/>
      <c r="U8246" s="10"/>
      <c r="V8246" s="9"/>
      <c r="Z8246" s="9"/>
      <c r="AV8246" s="9"/>
      <c r="BB8246" s="9"/>
      <c r="BE8246" s="9"/>
      <c r="BF8246" s="10"/>
      <c r="BI8246" s="9"/>
      <c r="BV8246" s="9"/>
      <c r="BZ8246" s="9"/>
      <c r="CK8246" s="9"/>
      <c r="CM8246" s="10"/>
      <c r="DC8246" s="10"/>
      <c r="DU8246" s="9"/>
      <c r="EP8246" s="9"/>
    </row>
    <row r="8247" spans="1:146" x14ac:dyDescent="0.25">
      <c r="A8247" s="8"/>
      <c r="B8247" s="8"/>
      <c r="C8247" s="8"/>
      <c r="D8247" s="8"/>
      <c r="E8247" s="8"/>
      <c r="F8247" s="8"/>
      <c r="G8247" s="8"/>
      <c r="H8247" s="8"/>
      <c r="I8247" s="8"/>
      <c r="J8247" s="8"/>
      <c r="K8247" s="8"/>
      <c r="L8247" s="8"/>
      <c r="M8247" s="8"/>
      <c r="N8247" s="8"/>
      <c r="O8247" s="8"/>
      <c r="U8247" s="10"/>
      <c r="V8247" s="9"/>
      <c r="Z8247" s="9"/>
      <c r="AV8247" s="9"/>
      <c r="BB8247" s="9"/>
      <c r="BE8247" s="9"/>
      <c r="BF8247" s="10"/>
      <c r="BI8247" s="9"/>
      <c r="BV8247" s="9"/>
      <c r="BZ8247" s="9"/>
      <c r="CK8247" s="9"/>
      <c r="CM8247" s="10"/>
      <c r="DC8247" s="10"/>
      <c r="DU8247" s="9"/>
    </row>
    <row r="8248" spans="1:146" x14ac:dyDescent="0.25">
      <c r="A8248" s="8"/>
      <c r="B8248" s="8"/>
      <c r="C8248" s="8"/>
      <c r="D8248" s="8"/>
      <c r="E8248" s="8"/>
      <c r="F8248" s="8"/>
      <c r="G8248" s="8"/>
      <c r="H8248" s="8"/>
      <c r="I8248" s="8"/>
      <c r="J8248" s="8"/>
      <c r="K8248" s="8"/>
      <c r="L8248" s="8"/>
      <c r="M8248" s="8"/>
      <c r="N8248" s="8"/>
      <c r="O8248" s="8"/>
      <c r="U8248" s="10"/>
      <c r="V8248" s="9"/>
      <c r="Z8248" s="9"/>
      <c r="AV8248" s="9"/>
      <c r="BB8248" s="9"/>
      <c r="BE8248" s="9"/>
      <c r="BF8248" s="10"/>
      <c r="BI8248" s="9"/>
      <c r="BV8248" s="9"/>
      <c r="BZ8248" s="9"/>
      <c r="CK8248" s="9"/>
      <c r="CM8248" s="10"/>
      <c r="DC8248" s="10"/>
      <c r="DU8248" s="9"/>
      <c r="EP8248" s="9"/>
    </row>
    <row r="8249" spans="1:146" x14ac:dyDescent="0.25">
      <c r="A8249" s="8"/>
      <c r="B8249" s="8"/>
      <c r="C8249" s="8"/>
      <c r="D8249" s="8"/>
      <c r="E8249" s="8"/>
      <c r="F8249" s="8"/>
      <c r="G8249" s="8"/>
      <c r="H8249" s="8"/>
      <c r="I8249" s="8"/>
      <c r="J8249" s="8"/>
      <c r="K8249" s="8"/>
      <c r="L8249" s="8"/>
      <c r="M8249" s="8"/>
      <c r="N8249" s="8"/>
      <c r="O8249" s="8"/>
      <c r="U8249" s="10"/>
      <c r="V8249" s="9"/>
      <c r="Z8249" s="9"/>
      <c r="AV8249" s="9"/>
      <c r="BB8249" s="9"/>
      <c r="BE8249" s="9"/>
      <c r="BF8249" s="10"/>
      <c r="BI8249" s="9"/>
      <c r="BV8249" s="9"/>
      <c r="BZ8249" s="9"/>
      <c r="CK8249" s="9"/>
      <c r="CM8249" s="10"/>
      <c r="DC8249" s="10"/>
      <c r="DU8249" s="9"/>
      <c r="EP8249" s="9"/>
    </row>
    <row r="8250" spans="1:146" x14ac:dyDescent="0.25">
      <c r="A8250" s="8"/>
      <c r="B8250" s="8"/>
      <c r="C8250" s="8"/>
      <c r="D8250" s="8"/>
      <c r="E8250" s="8"/>
      <c r="F8250" s="8"/>
      <c r="G8250" s="8"/>
      <c r="H8250" s="8"/>
      <c r="I8250" s="8"/>
      <c r="J8250" s="8"/>
      <c r="K8250" s="8"/>
      <c r="L8250" s="8"/>
      <c r="M8250" s="8"/>
      <c r="N8250" s="8"/>
      <c r="O8250" s="8"/>
      <c r="U8250" s="10"/>
      <c r="V8250" s="9"/>
      <c r="Z8250" s="9"/>
      <c r="AV8250" s="9"/>
      <c r="BB8250" s="9"/>
      <c r="BE8250" s="9"/>
      <c r="BF8250" s="10"/>
      <c r="BI8250" s="9"/>
      <c r="BV8250" s="9"/>
      <c r="BZ8250" s="9"/>
      <c r="CK8250" s="9"/>
      <c r="CM8250" s="10"/>
      <c r="DC8250" s="10"/>
      <c r="DU8250" s="9"/>
    </row>
    <row r="8251" spans="1:146" x14ac:dyDescent="0.25">
      <c r="A8251" s="8"/>
      <c r="B8251" s="8"/>
      <c r="C8251" s="8"/>
      <c r="D8251" s="8"/>
      <c r="E8251" s="8"/>
      <c r="F8251" s="8"/>
      <c r="G8251" s="8"/>
      <c r="H8251" s="8"/>
      <c r="I8251" s="8"/>
      <c r="J8251" s="8"/>
      <c r="K8251" s="8"/>
      <c r="L8251" s="8"/>
      <c r="M8251" s="8"/>
      <c r="N8251" s="8"/>
      <c r="O8251" s="8"/>
      <c r="U8251" s="10"/>
      <c r="V8251" s="9"/>
      <c r="Z8251" s="9"/>
      <c r="AV8251" s="9"/>
      <c r="BB8251" s="9"/>
      <c r="BE8251" s="9"/>
      <c r="BF8251" s="10"/>
      <c r="BI8251" s="9"/>
      <c r="BV8251" s="9"/>
      <c r="BZ8251" s="9"/>
      <c r="CK8251" s="9"/>
      <c r="CM8251" s="10"/>
      <c r="DC8251" s="10"/>
      <c r="DU8251" s="9"/>
      <c r="EP8251" s="9"/>
    </row>
    <row r="8252" spans="1:146" x14ac:dyDescent="0.25">
      <c r="A8252" s="8"/>
      <c r="B8252" s="8"/>
      <c r="C8252" s="8"/>
      <c r="D8252" s="8"/>
      <c r="E8252" s="8"/>
      <c r="F8252" s="8"/>
      <c r="G8252" s="8"/>
      <c r="H8252" s="8"/>
      <c r="I8252" s="8"/>
      <c r="J8252" s="8"/>
      <c r="K8252" s="8"/>
      <c r="L8252" s="8"/>
      <c r="M8252" s="8"/>
      <c r="N8252" s="8"/>
      <c r="O8252" s="8"/>
      <c r="U8252" s="10"/>
      <c r="V8252" s="9"/>
      <c r="Z8252" s="9"/>
      <c r="AV8252" s="9"/>
      <c r="BB8252" s="9"/>
      <c r="BE8252" s="9"/>
      <c r="BF8252" s="10"/>
      <c r="BI8252" s="9"/>
      <c r="BV8252" s="9"/>
      <c r="BZ8252" s="9"/>
      <c r="CK8252" s="9"/>
      <c r="CM8252" s="10"/>
      <c r="DC8252" s="10"/>
      <c r="DU8252" s="9"/>
    </row>
    <row r="8253" spans="1:146" x14ac:dyDescent="0.25">
      <c r="A8253" s="8"/>
      <c r="B8253" s="8"/>
      <c r="C8253" s="8"/>
      <c r="D8253" s="8"/>
      <c r="E8253" s="8"/>
      <c r="F8253" s="8"/>
      <c r="G8253" s="8"/>
      <c r="H8253" s="8"/>
      <c r="I8253" s="8"/>
      <c r="J8253" s="8"/>
      <c r="K8253" s="8"/>
      <c r="L8253" s="8"/>
      <c r="M8253" s="8"/>
      <c r="N8253" s="8"/>
      <c r="O8253" s="8"/>
      <c r="U8253" s="10"/>
      <c r="V8253" s="9"/>
      <c r="Z8253" s="9"/>
      <c r="AV8253" s="9"/>
      <c r="BB8253" s="9"/>
      <c r="BE8253" s="9"/>
      <c r="BF8253" s="10"/>
      <c r="BI8253" s="9"/>
      <c r="BV8253" s="9"/>
      <c r="BZ8253" s="9"/>
      <c r="CK8253" s="9"/>
      <c r="CM8253" s="10"/>
      <c r="DC8253" s="10"/>
      <c r="DU8253" s="9"/>
      <c r="EP8253" s="9"/>
    </row>
    <row r="8254" spans="1:146" x14ac:dyDescent="0.25">
      <c r="A8254" s="8"/>
      <c r="B8254" s="8"/>
      <c r="C8254" s="8"/>
      <c r="D8254" s="8"/>
      <c r="E8254" s="8"/>
      <c r="F8254" s="8"/>
      <c r="G8254" s="8"/>
      <c r="H8254" s="8"/>
      <c r="I8254" s="8"/>
      <c r="J8254" s="8"/>
      <c r="K8254" s="8"/>
      <c r="L8254" s="8"/>
      <c r="M8254" s="8"/>
      <c r="N8254" s="8"/>
      <c r="O8254" s="8"/>
      <c r="U8254" s="10"/>
      <c r="V8254" s="9"/>
      <c r="Z8254" s="9"/>
      <c r="AV8254" s="9"/>
      <c r="BB8254" s="9"/>
      <c r="BE8254" s="9"/>
      <c r="BF8254" s="10"/>
      <c r="BI8254" s="9"/>
      <c r="BV8254" s="9"/>
      <c r="BZ8254" s="9"/>
      <c r="CK8254" s="9"/>
      <c r="CM8254" s="10"/>
      <c r="DC8254" s="10"/>
      <c r="DU8254" s="9"/>
      <c r="EP8254" s="9"/>
    </row>
    <row r="8255" spans="1:146" x14ac:dyDescent="0.25">
      <c r="A8255" s="8"/>
      <c r="B8255" s="8"/>
      <c r="C8255" s="8"/>
      <c r="D8255" s="8"/>
      <c r="E8255" s="8"/>
      <c r="F8255" s="8"/>
      <c r="G8255" s="8"/>
      <c r="H8255" s="8"/>
      <c r="I8255" s="8"/>
      <c r="J8255" s="8"/>
      <c r="K8255" s="8"/>
      <c r="L8255" s="8"/>
      <c r="M8255" s="8"/>
      <c r="N8255" s="8"/>
      <c r="O8255" s="8"/>
      <c r="U8255" s="10"/>
      <c r="V8255" s="9"/>
      <c r="Z8255" s="9"/>
      <c r="AV8255" s="9"/>
      <c r="BB8255" s="9"/>
      <c r="BE8255" s="9"/>
      <c r="BF8255" s="10"/>
      <c r="BI8255" s="9"/>
      <c r="BV8255" s="9"/>
      <c r="BZ8255" s="9"/>
      <c r="CK8255" s="9"/>
      <c r="CM8255" s="10"/>
      <c r="DC8255" s="10"/>
      <c r="DU8255" s="9"/>
      <c r="EP8255" s="9"/>
    </row>
    <row r="8256" spans="1:146" x14ac:dyDescent="0.25">
      <c r="A8256" s="8"/>
      <c r="B8256" s="8"/>
      <c r="C8256" s="8"/>
      <c r="D8256" s="8"/>
      <c r="E8256" s="8"/>
      <c r="F8256" s="8"/>
      <c r="G8256" s="8"/>
      <c r="H8256" s="8"/>
      <c r="I8256" s="8"/>
      <c r="J8256" s="8"/>
      <c r="K8256" s="8"/>
      <c r="L8256" s="8"/>
      <c r="M8256" s="8"/>
      <c r="N8256" s="8"/>
      <c r="O8256" s="8"/>
      <c r="U8256" s="10"/>
      <c r="V8256" s="9"/>
      <c r="Z8256" s="9"/>
      <c r="AV8256" s="9"/>
      <c r="BB8256" s="9"/>
      <c r="BE8256" s="9"/>
      <c r="BF8256" s="10"/>
      <c r="BI8256" s="9"/>
      <c r="BV8256" s="9"/>
      <c r="BZ8256" s="9"/>
      <c r="CK8256" s="9"/>
      <c r="CM8256" s="10"/>
      <c r="DC8256" s="10"/>
      <c r="DU8256" s="9"/>
      <c r="EP8256" s="9"/>
    </row>
    <row r="8257" spans="1:146" x14ac:dyDescent="0.25">
      <c r="A8257" s="8"/>
      <c r="B8257" s="8"/>
      <c r="C8257" s="8"/>
      <c r="D8257" s="8"/>
      <c r="E8257" s="8"/>
      <c r="F8257" s="8"/>
      <c r="G8257" s="8"/>
      <c r="H8257" s="8"/>
      <c r="I8257" s="8"/>
      <c r="J8257" s="8"/>
      <c r="K8257" s="8"/>
      <c r="L8257" s="8"/>
      <c r="M8257" s="8"/>
      <c r="N8257" s="8"/>
      <c r="O8257" s="8"/>
      <c r="U8257" s="10"/>
      <c r="V8257" s="9"/>
      <c r="Z8257" s="9"/>
      <c r="AV8257" s="9"/>
      <c r="BB8257" s="9"/>
      <c r="BE8257" s="9"/>
      <c r="BF8257" s="10"/>
      <c r="BI8257" s="9"/>
      <c r="BV8257" s="9"/>
      <c r="BZ8257" s="9"/>
      <c r="CK8257" s="9"/>
      <c r="CM8257" s="10"/>
      <c r="DC8257" s="10"/>
      <c r="DU8257" s="9"/>
    </row>
    <row r="8258" spans="1:146" x14ac:dyDescent="0.25">
      <c r="A8258" s="8"/>
      <c r="B8258" s="8"/>
      <c r="C8258" s="8"/>
      <c r="D8258" s="8"/>
      <c r="E8258" s="8"/>
      <c r="F8258" s="8"/>
      <c r="G8258" s="8"/>
      <c r="H8258" s="8"/>
      <c r="I8258" s="8"/>
      <c r="J8258" s="8"/>
      <c r="K8258" s="8"/>
      <c r="L8258" s="8"/>
      <c r="M8258" s="8"/>
      <c r="N8258" s="8"/>
      <c r="O8258" s="8"/>
      <c r="U8258" s="10"/>
      <c r="V8258" s="9"/>
      <c r="Z8258" s="9"/>
      <c r="AV8258" s="9"/>
      <c r="BB8258" s="9"/>
      <c r="BE8258" s="9"/>
      <c r="BF8258" s="10"/>
      <c r="BI8258" s="9"/>
      <c r="BV8258" s="9"/>
      <c r="BZ8258" s="9"/>
      <c r="CK8258" s="9"/>
      <c r="CM8258" s="10"/>
      <c r="DC8258" s="10"/>
      <c r="DU8258" s="9"/>
    </row>
    <row r="8259" spans="1:146" x14ac:dyDescent="0.25">
      <c r="A8259" s="8"/>
      <c r="B8259" s="8"/>
      <c r="C8259" s="8"/>
      <c r="D8259" s="8"/>
      <c r="E8259" s="8"/>
      <c r="F8259" s="8"/>
      <c r="G8259" s="8"/>
      <c r="H8259" s="8"/>
      <c r="I8259" s="8"/>
      <c r="J8259" s="8"/>
      <c r="K8259" s="8"/>
      <c r="L8259" s="8"/>
      <c r="M8259" s="8"/>
      <c r="N8259" s="8"/>
      <c r="O8259" s="8"/>
      <c r="U8259" s="10"/>
      <c r="V8259" s="9"/>
      <c r="Z8259" s="9"/>
      <c r="AV8259" s="9"/>
      <c r="BB8259" s="9"/>
      <c r="BE8259" s="9"/>
      <c r="BF8259" s="10"/>
      <c r="BI8259" s="9"/>
      <c r="BV8259" s="9"/>
      <c r="BZ8259" s="9"/>
      <c r="CK8259" s="9"/>
      <c r="CM8259" s="10"/>
      <c r="DC8259" s="10"/>
      <c r="DU8259" s="9"/>
    </row>
    <row r="8260" spans="1:146" x14ac:dyDescent="0.25">
      <c r="A8260" s="8"/>
      <c r="B8260" s="8"/>
      <c r="C8260" s="8"/>
      <c r="D8260" s="8"/>
      <c r="E8260" s="8"/>
      <c r="F8260" s="8"/>
      <c r="G8260" s="8"/>
      <c r="H8260" s="8"/>
      <c r="I8260" s="8"/>
      <c r="J8260" s="8"/>
      <c r="K8260" s="8"/>
      <c r="L8260" s="8"/>
      <c r="M8260" s="8"/>
      <c r="N8260" s="8"/>
      <c r="O8260" s="8"/>
      <c r="U8260" s="10"/>
      <c r="V8260" s="9"/>
      <c r="Z8260" s="9"/>
      <c r="AV8260" s="9"/>
      <c r="BB8260" s="9"/>
      <c r="BE8260" s="9"/>
      <c r="BF8260" s="10"/>
      <c r="BI8260" s="9"/>
      <c r="BV8260" s="9"/>
      <c r="BZ8260" s="9"/>
      <c r="CK8260" s="9"/>
      <c r="CM8260" s="10"/>
      <c r="DC8260" s="10"/>
      <c r="DU8260" s="9"/>
      <c r="EP8260" s="9"/>
    </row>
    <row r="8261" spans="1:146" x14ac:dyDescent="0.25">
      <c r="A8261" s="8"/>
      <c r="B8261" s="8"/>
      <c r="C8261" s="8"/>
      <c r="D8261" s="8"/>
      <c r="E8261" s="8"/>
      <c r="F8261" s="8"/>
      <c r="G8261" s="8"/>
      <c r="H8261" s="8"/>
      <c r="I8261" s="8"/>
      <c r="J8261" s="8"/>
      <c r="K8261" s="8"/>
      <c r="L8261" s="8"/>
      <c r="M8261" s="8"/>
      <c r="N8261" s="8"/>
      <c r="O8261" s="8"/>
      <c r="U8261" s="10"/>
      <c r="V8261" s="9"/>
      <c r="Z8261" s="9"/>
      <c r="AV8261" s="9"/>
      <c r="BB8261" s="9"/>
      <c r="BE8261" s="9"/>
      <c r="BF8261" s="10"/>
      <c r="BI8261" s="9"/>
      <c r="BV8261" s="9"/>
      <c r="BZ8261" s="9"/>
      <c r="CK8261" s="9"/>
      <c r="CM8261" s="10"/>
      <c r="DC8261" s="10"/>
      <c r="DU8261" s="9"/>
      <c r="EP8261" s="9"/>
    </row>
    <row r="8262" spans="1:146" x14ac:dyDescent="0.25">
      <c r="A8262" s="8"/>
      <c r="B8262" s="8"/>
      <c r="C8262" s="8"/>
      <c r="D8262" s="8"/>
      <c r="E8262" s="8"/>
      <c r="F8262" s="8"/>
      <c r="G8262" s="8"/>
      <c r="H8262" s="8"/>
      <c r="I8262" s="8"/>
      <c r="J8262" s="8"/>
      <c r="K8262" s="8"/>
      <c r="L8262" s="8"/>
      <c r="M8262" s="8"/>
      <c r="N8262" s="8"/>
      <c r="O8262" s="8"/>
      <c r="U8262" s="10"/>
      <c r="V8262" s="9"/>
      <c r="Z8262" s="9"/>
      <c r="AV8262" s="9"/>
      <c r="BB8262" s="9"/>
      <c r="BE8262" s="9"/>
      <c r="BF8262" s="10"/>
      <c r="BI8262" s="9"/>
      <c r="BV8262" s="9"/>
      <c r="BZ8262" s="9"/>
      <c r="CK8262" s="9"/>
      <c r="CM8262" s="10"/>
      <c r="DC8262" s="10"/>
      <c r="DU8262" s="9"/>
    </row>
    <row r="8263" spans="1:146" x14ac:dyDescent="0.25">
      <c r="A8263" s="8"/>
      <c r="B8263" s="8"/>
      <c r="C8263" s="8"/>
      <c r="D8263" s="8"/>
      <c r="E8263" s="8"/>
      <c r="F8263" s="8"/>
      <c r="G8263" s="8"/>
      <c r="H8263" s="8"/>
      <c r="I8263" s="8"/>
      <c r="J8263" s="8"/>
      <c r="K8263" s="8"/>
      <c r="L8263" s="8"/>
      <c r="M8263" s="8"/>
      <c r="N8263" s="8"/>
      <c r="O8263" s="8"/>
      <c r="U8263" s="10"/>
      <c r="V8263" s="9"/>
      <c r="Z8263" s="9"/>
      <c r="AV8263" s="9"/>
      <c r="BB8263" s="9"/>
      <c r="BE8263" s="9"/>
      <c r="BF8263" s="10"/>
      <c r="BI8263" s="9"/>
      <c r="BV8263" s="9"/>
      <c r="BZ8263" s="9"/>
      <c r="CK8263" s="9"/>
      <c r="CM8263" s="10"/>
      <c r="DC8263" s="10"/>
      <c r="DU8263" s="9"/>
    </row>
    <row r="8264" spans="1:146" x14ac:dyDescent="0.25">
      <c r="A8264" s="8"/>
      <c r="B8264" s="8"/>
      <c r="C8264" s="8"/>
      <c r="D8264" s="8"/>
      <c r="E8264" s="8"/>
      <c r="F8264" s="8"/>
      <c r="G8264" s="8"/>
      <c r="H8264" s="8"/>
      <c r="I8264" s="8"/>
      <c r="J8264" s="8"/>
      <c r="K8264" s="8"/>
      <c r="L8264" s="8"/>
      <c r="M8264" s="8"/>
      <c r="N8264" s="8"/>
      <c r="O8264" s="8"/>
      <c r="U8264" s="10"/>
      <c r="V8264" s="9"/>
      <c r="Z8264" s="9"/>
      <c r="AV8264" s="9"/>
      <c r="BB8264" s="9"/>
      <c r="BE8264" s="9"/>
      <c r="BF8264" s="10"/>
      <c r="BI8264" s="9"/>
      <c r="BV8264" s="9"/>
      <c r="BZ8264" s="9"/>
      <c r="CK8264" s="9"/>
      <c r="CM8264" s="10"/>
      <c r="DC8264" s="10"/>
      <c r="DU8264" s="9"/>
    </row>
    <row r="8265" spans="1:146" x14ac:dyDescent="0.25">
      <c r="A8265" s="8"/>
      <c r="B8265" s="8"/>
      <c r="C8265" s="8"/>
      <c r="D8265" s="8"/>
      <c r="E8265" s="8"/>
      <c r="F8265" s="8"/>
      <c r="G8265" s="8"/>
      <c r="H8265" s="8"/>
      <c r="I8265" s="8"/>
      <c r="J8265" s="8"/>
      <c r="K8265" s="8"/>
      <c r="L8265" s="8"/>
      <c r="M8265" s="8"/>
      <c r="N8265" s="8"/>
      <c r="O8265" s="8"/>
      <c r="U8265" s="10"/>
      <c r="V8265" s="9"/>
      <c r="Z8265" s="9"/>
      <c r="AV8265" s="9"/>
      <c r="BB8265" s="9"/>
      <c r="BE8265" s="9"/>
      <c r="BF8265" s="10"/>
      <c r="BI8265" s="9"/>
      <c r="BV8265" s="9"/>
      <c r="BZ8265" s="9"/>
      <c r="CK8265" s="9"/>
      <c r="CM8265" s="10"/>
      <c r="DC8265" s="10"/>
      <c r="DU8265" s="9"/>
    </row>
    <row r="8266" spans="1:146" x14ac:dyDescent="0.25">
      <c r="A8266" s="8"/>
      <c r="B8266" s="8"/>
      <c r="C8266" s="8"/>
      <c r="D8266" s="8"/>
      <c r="E8266" s="8"/>
      <c r="F8266" s="8"/>
      <c r="G8266" s="8"/>
      <c r="H8266" s="8"/>
      <c r="I8266" s="8"/>
      <c r="J8266" s="8"/>
      <c r="K8266" s="8"/>
      <c r="L8266" s="8"/>
      <c r="M8266" s="8"/>
      <c r="N8266" s="8"/>
      <c r="O8266" s="8"/>
      <c r="U8266" s="10"/>
      <c r="V8266" s="9"/>
      <c r="Z8266" s="9"/>
      <c r="AV8266" s="9"/>
      <c r="BB8266" s="9"/>
      <c r="BE8266" s="9"/>
      <c r="BF8266" s="10"/>
      <c r="BI8266" s="9"/>
      <c r="BV8266" s="9"/>
      <c r="BZ8266" s="9"/>
      <c r="CK8266" s="9"/>
      <c r="CM8266" s="10"/>
      <c r="DC8266" s="10"/>
      <c r="DU8266" s="9"/>
      <c r="EP8266" s="9"/>
    </row>
    <row r="8267" spans="1:146" x14ac:dyDescent="0.25">
      <c r="A8267" s="8"/>
      <c r="B8267" s="8"/>
      <c r="C8267" s="8"/>
      <c r="D8267" s="8"/>
      <c r="E8267" s="8"/>
      <c r="F8267" s="8"/>
      <c r="G8267" s="8"/>
      <c r="H8267" s="8"/>
      <c r="I8267" s="8"/>
      <c r="J8267" s="8"/>
      <c r="K8267" s="8"/>
      <c r="L8267" s="8"/>
      <c r="M8267" s="8"/>
      <c r="N8267" s="8"/>
      <c r="O8267" s="8"/>
      <c r="U8267" s="10"/>
      <c r="V8267" s="9"/>
      <c r="Z8267" s="9"/>
      <c r="AV8267" s="9"/>
      <c r="BB8267" s="9"/>
      <c r="BE8267" s="9"/>
      <c r="BF8267" s="10"/>
      <c r="BI8267" s="9"/>
      <c r="BV8267" s="9"/>
      <c r="BZ8267" s="9"/>
      <c r="CK8267" s="9"/>
      <c r="CM8267" s="10"/>
      <c r="DC8267" s="10"/>
      <c r="DU8267" s="9"/>
    </row>
    <row r="8268" spans="1:146" x14ac:dyDescent="0.25">
      <c r="A8268" s="8"/>
      <c r="B8268" s="8"/>
      <c r="C8268" s="8"/>
      <c r="D8268" s="8"/>
      <c r="E8268" s="8"/>
      <c r="F8268" s="8"/>
      <c r="G8268" s="8"/>
      <c r="H8268" s="8"/>
      <c r="I8268" s="8"/>
      <c r="J8268" s="8"/>
      <c r="K8268" s="8"/>
      <c r="L8268" s="8"/>
      <c r="M8268" s="8"/>
      <c r="N8268" s="8"/>
      <c r="O8268" s="8"/>
      <c r="U8268" s="10"/>
      <c r="V8268" s="9"/>
      <c r="Z8268" s="9"/>
      <c r="AV8268" s="9"/>
      <c r="BB8268" s="9"/>
      <c r="BE8268" s="9"/>
      <c r="BF8268" s="10"/>
      <c r="BI8268" s="9"/>
      <c r="BV8268" s="9"/>
      <c r="BZ8268" s="9"/>
      <c r="CK8268" s="9"/>
      <c r="CM8268" s="10"/>
      <c r="DC8268" s="10"/>
      <c r="DU8268" s="9"/>
    </row>
    <row r="8269" spans="1:146" x14ac:dyDescent="0.25">
      <c r="A8269" s="8"/>
      <c r="B8269" s="8"/>
      <c r="C8269" s="8"/>
      <c r="D8269" s="8"/>
      <c r="E8269" s="8"/>
      <c r="F8269" s="8"/>
      <c r="G8269" s="8"/>
      <c r="H8269" s="8"/>
      <c r="I8269" s="8"/>
      <c r="J8269" s="8"/>
      <c r="K8269" s="8"/>
      <c r="L8269" s="8"/>
      <c r="M8269" s="8"/>
      <c r="N8269" s="8"/>
      <c r="O8269" s="8"/>
      <c r="U8269" s="10"/>
      <c r="V8269" s="9"/>
      <c r="Z8269" s="9"/>
      <c r="AV8269" s="9"/>
      <c r="BB8269" s="9"/>
      <c r="BE8269" s="9"/>
      <c r="BF8269" s="10"/>
      <c r="BI8269" s="9"/>
      <c r="BV8269" s="9"/>
      <c r="BZ8269" s="9"/>
      <c r="CK8269" s="9"/>
      <c r="CM8269" s="10"/>
      <c r="DC8269" s="10"/>
      <c r="DU8269" s="9"/>
    </row>
    <row r="8270" spans="1:146" x14ac:dyDescent="0.25">
      <c r="A8270" s="8"/>
      <c r="B8270" s="8"/>
      <c r="C8270" s="8"/>
      <c r="D8270" s="8"/>
      <c r="E8270" s="8"/>
      <c r="F8270" s="8"/>
      <c r="G8270" s="8"/>
      <c r="H8270" s="8"/>
      <c r="I8270" s="8"/>
      <c r="J8270" s="8"/>
      <c r="K8270" s="8"/>
      <c r="L8270" s="8"/>
      <c r="M8270" s="8"/>
      <c r="N8270" s="8"/>
      <c r="O8270" s="8"/>
      <c r="U8270" s="10"/>
      <c r="V8270" s="9"/>
      <c r="Z8270" s="9"/>
      <c r="AV8270" s="9"/>
      <c r="BB8270" s="9"/>
      <c r="BE8270" s="9"/>
      <c r="BF8270" s="10"/>
      <c r="BI8270" s="9"/>
      <c r="BV8270" s="9"/>
      <c r="BZ8270" s="9"/>
      <c r="CK8270" s="9"/>
      <c r="CM8270" s="10"/>
      <c r="DC8270" s="10"/>
      <c r="DU8270" s="9"/>
    </row>
    <row r="8271" spans="1:146" x14ac:dyDescent="0.25">
      <c r="A8271" s="8"/>
      <c r="B8271" s="8"/>
      <c r="C8271" s="8"/>
      <c r="D8271" s="8"/>
      <c r="E8271" s="8"/>
      <c r="F8271" s="8"/>
      <c r="G8271" s="8"/>
      <c r="H8271" s="8"/>
      <c r="I8271" s="8"/>
      <c r="J8271" s="8"/>
      <c r="K8271" s="8"/>
      <c r="L8271" s="8"/>
      <c r="M8271" s="8"/>
      <c r="N8271" s="8"/>
      <c r="O8271" s="8"/>
      <c r="U8271" s="10"/>
      <c r="V8271" s="9"/>
      <c r="Z8271" s="9"/>
      <c r="AV8271" s="9"/>
      <c r="BB8271" s="9"/>
      <c r="BE8271" s="9"/>
      <c r="BF8271" s="10"/>
      <c r="BI8271" s="9"/>
      <c r="BV8271" s="9"/>
      <c r="BZ8271" s="9"/>
      <c r="CK8271" s="9"/>
      <c r="CM8271" s="10"/>
      <c r="DC8271" s="10"/>
      <c r="DU8271" s="9"/>
      <c r="EP8271" s="9"/>
    </row>
    <row r="8272" spans="1:146" x14ac:dyDescent="0.25">
      <c r="A8272" s="8"/>
      <c r="B8272" s="8"/>
      <c r="C8272" s="8"/>
      <c r="D8272" s="8"/>
      <c r="E8272" s="8"/>
      <c r="F8272" s="8"/>
      <c r="G8272" s="8"/>
      <c r="H8272" s="8"/>
      <c r="I8272" s="8"/>
      <c r="J8272" s="8"/>
      <c r="K8272" s="8"/>
      <c r="L8272" s="8"/>
      <c r="M8272" s="8"/>
      <c r="N8272" s="8"/>
      <c r="O8272" s="8"/>
      <c r="U8272" s="10"/>
      <c r="V8272" s="9"/>
      <c r="Z8272" s="9"/>
      <c r="AV8272" s="9"/>
      <c r="BB8272" s="9"/>
      <c r="BE8272" s="9"/>
      <c r="BF8272" s="10"/>
      <c r="BI8272" s="9"/>
      <c r="BV8272" s="9"/>
      <c r="BZ8272" s="9"/>
      <c r="CK8272" s="9"/>
      <c r="CM8272" s="10"/>
      <c r="DC8272" s="10"/>
      <c r="DU8272" s="9"/>
    </row>
    <row r="8273" spans="1:146" x14ac:dyDescent="0.25">
      <c r="A8273" s="8"/>
      <c r="B8273" s="8"/>
      <c r="C8273" s="8"/>
      <c r="D8273" s="8"/>
      <c r="E8273" s="8"/>
      <c r="F8273" s="8"/>
      <c r="G8273" s="8"/>
      <c r="H8273" s="8"/>
      <c r="I8273" s="8"/>
      <c r="J8273" s="8"/>
      <c r="K8273" s="8"/>
      <c r="L8273" s="8"/>
      <c r="M8273" s="8"/>
      <c r="N8273" s="8"/>
      <c r="O8273" s="8"/>
      <c r="U8273" s="10"/>
      <c r="V8273" s="9"/>
      <c r="Z8273" s="9"/>
      <c r="AV8273" s="9"/>
      <c r="BB8273" s="9"/>
      <c r="BE8273" s="9"/>
      <c r="BF8273" s="10"/>
      <c r="BI8273" s="9"/>
      <c r="BV8273" s="9"/>
      <c r="BZ8273" s="9"/>
      <c r="CK8273" s="9"/>
      <c r="CM8273" s="10"/>
      <c r="DC8273" s="10"/>
      <c r="DU8273" s="9"/>
      <c r="EP8273" s="9"/>
    </row>
    <row r="8274" spans="1:146" x14ac:dyDescent="0.25">
      <c r="A8274" s="8"/>
      <c r="B8274" s="8"/>
      <c r="C8274" s="8"/>
      <c r="D8274" s="8"/>
      <c r="E8274" s="8"/>
      <c r="F8274" s="8"/>
      <c r="G8274" s="8"/>
      <c r="H8274" s="8"/>
      <c r="I8274" s="8"/>
      <c r="J8274" s="8"/>
      <c r="K8274" s="8"/>
      <c r="L8274" s="8"/>
      <c r="M8274" s="8"/>
      <c r="N8274" s="8"/>
      <c r="O8274" s="8"/>
      <c r="U8274" s="10"/>
      <c r="V8274" s="9"/>
      <c r="Z8274" s="9"/>
      <c r="AV8274" s="9"/>
      <c r="BB8274" s="9"/>
      <c r="BE8274" s="9"/>
      <c r="BF8274" s="10"/>
      <c r="BI8274" s="9"/>
      <c r="BV8274" s="9"/>
      <c r="BZ8274" s="9"/>
      <c r="CK8274" s="9"/>
      <c r="CM8274" s="10"/>
      <c r="DC8274" s="10"/>
      <c r="DU8274" s="9"/>
      <c r="EP8274" s="9"/>
    </row>
    <row r="8275" spans="1:146" x14ac:dyDescent="0.25">
      <c r="A8275" s="8"/>
      <c r="B8275" s="8"/>
      <c r="C8275" s="8"/>
      <c r="D8275" s="8"/>
      <c r="E8275" s="8"/>
      <c r="F8275" s="8"/>
      <c r="G8275" s="8"/>
      <c r="H8275" s="8"/>
      <c r="I8275" s="8"/>
      <c r="J8275" s="8"/>
      <c r="K8275" s="8"/>
      <c r="L8275" s="8"/>
      <c r="M8275" s="8"/>
      <c r="N8275" s="8"/>
      <c r="O8275" s="8"/>
      <c r="U8275" s="10"/>
      <c r="V8275" s="9"/>
      <c r="Z8275" s="9"/>
      <c r="AV8275" s="9"/>
      <c r="BB8275" s="9"/>
      <c r="BE8275" s="9"/>
      <c r="BF8275" s="10"/>
      <c r="BI8275" s="9"/>
      <c r="BV8275" s="9"/>
      <c r="BZ8275" s="9"/>
      <c r="CK8275" s="9"/>
      <c r="CM8275" s="10"/>
      <c r="DC8275" s="10"/>
      <c r="DU8275" s="9"/>
      <c r="EP8275" s="9"/>
    </row>
    <row r="8276" spans="1:146" x14ac:dyDescent="0.25">
      <c r="A8276" s="8"/>
      <c r="B8276" s="8"/>
      <c r="C8276" s="8"/>
      <c r="D8276" s="8"/>
      <c r="E8276" s="8"/>
      <c r="F8276" s="8"/>
      <c r="G8276" s="8"/>
      <c r="H8276" s="8"/>
      <c r="I8276" s="8"/>
      <c r="J8276" s="8"/>
      <c r="K8276" s="8"/>
      <c r="L8276" s="8"/>
      <c r="M8276" s="8"/>
      <c r="N8276" s="8"/>
      <c r="O8276" s="8"/>
      <c r="U8276" s="10"/>
      <c r="V8276" s="9"/>
      <c r="Z8276" s="9"/>
      <c r="AV8276" s="9"/>
      <c r="BB8276" s="9"/>
      <c r="BE8276" s="9"/>
      <c r="BF8276" s="10"/>
      <c r="BI8276" s="9"/>
      <c r="BV8276" s="9"/>
      <c r="BZ8276" s="9"/>
      <c r="CK8276" s="9"/>
      <c r="CM8276" s="10"/>
      <c r="DC8276" s="10"/>
      <c r="DU8276" s="9"/>
    </row>
    <row r="8277" spans="1:146" x14ac:dyDescent="0.25">
      <c r="A8277" s="8"/>
      <c r="B8277" s="8"/>
      <c r="C8277" s="8"/>
      <c r="D8277" s="8"/>
      <c r="E8277" s="8"/>
      <c r="F8277" s="8"/>
      <c r="G8277" s="8"/>
      <c r="H8277" s="8"/>
      <c r="I8277" s="8"/>
      <c r="J8277" s="8"/>
      <c r="K8277" s="8"/>
      <c r="L8277" s="8"/>
      <c r="M8277" s="8"/>
      <c r="N8277" s="8"/>
      <c r="O8277" s="8"/>
      <c r="U8277" s="10"/>
      <c r="V8277" s="9"/>
      <c r="Z8277" s="9"/>
      <c r="AV8277" s="9"/>
      <c r="BB8277" s="9"/>
      <c r="BE8277" s="9"/>
      <c r="BF8277" s="10"/>
      <c r="BI8277" s="9"/>
      <c r="BV8277" s="9"/>
      <c r="BZ8277" s="9"/>
      <c r="CK8277" s="9"/>
      <c r="CM8277" s="10"/>
      <c r="DC8277" s="10"/>
      <c r="DU8277" s="9"/>
      <c r="EP8277" s="9"/>
    </row>
    <row r="8278" spans="1:146" x14ac:dyDescent="0.25">
      <c r="A8278" s="8"/>
      <c r="B8278" s="8"/>
      <c r="C8278" s="8"/>
      <c r="D8278" s="8"/>
      <c r="E8278" s="8"/>
      <c r="F8278" s="8"/>
      <c r="G8278" s="8"/>
      <c r="H8278" s="8"/>
      <c r="I8278" s="8"/>
      <c r="J8278" s="8"/>
      <c r="K8278" s="8"/>
      <c r="L8278" s="8"/>
      <c r="M8278" s="8"/>
      <c r="N8278" s="8"/>
      <c r="O8278" s="8"/>
      <c r="U8278" s="10"/>
      <c r="V8278" s="9"/>
      <c r="Z8278" s="9"/>
      <c r="AV8278" s="9"/>
      <c r="BB8278" s="9"/>
      <c r="BE8278" s="9"/>
      <c r="BF8278" s="10"/>
      <c r="BI8278" s="9"/>
      <c r="BV8278" s="9"/>
      <c r="BZ8278" s="9"/>
      <c r="CK8278" s="9"/>
      <c r="CM8278" s="10"/>
      <c r="DC8278" s="10"/>
      <c r="DU8278" s="9"/>
    </row>
    <row r="8279" spans="1:146" x14ac:dyDescent="0.25">
      <c r="A8279" s="8"/>
      <c r="B8279" s="8"/>
      <c r="C8279" s="8"/>
      <c r="D8279" s="8"/>
      <c r="E8279" s="8"/>
      <c r="F8279" s="8"/>
      <c r="G8279" s="8"/>
      <c r="H8279" s="8"/>
      <c r="I8279" s="8"/>
      <c r="J8279" s="8"/>
      <c r="K8279" s="8"/>
      <c r="L8279" s="8"/>
      <c r="M8279" s="8"/>
      <c r="N8279" s="8"/>
      <c r="O8279" s="8"/>
      <c r="U8279" s="10"/>
      <c r="V8279" s="9"/>
      <c r="Z8279" s="9"/>
      <c r="AV8279" s="9"/>
      <c r="BB8279" s="9"/>
      <c r="BE8279" s="9"/>
      <c r="BF8279" s="10"/>
      <c r="BI8279" s="9"/>
      <c r="BV8279" s="9"/>
      <c r="BZ8279" s="9"/>
      <c r="CK8279" s="9"/>
      <c r="CM8279" s="10"/>
      <c r="DC8279" s="10"/>
      <c r="DU8279" s="9"/>
    </row>
    <row r="8280" spans="1:146" x14ac:dyDescent="0.25">
      <c r="A8280" s="8"/>
      <c r="B8280" s="8"/>
      <c r="C8280" s="8"/>
      <c r="D8280" s="8"/>
      <c r="E8280" s="8"/>
      <c r="F8280" s="8"/>
      <c r="G8280" s="8"/>
      <c r="H8280" s="8"/>
      <c r="I8280" s="8"/>
      <c r="J8280" s="8"/>
      <c r="K8280" s="8"/>
      <c r="L8280" s="8"/>
      <c r="M8280" s="8"/>
      <c r="N8280" s="8"/>
      <c r="O8280" s="8"/>
      <c r="U8280" s="10"/>
      <c r="V8280" s="9"/>
      <c r="Z8280" s="9"/>
      <c r="AV8280" s="9"/>
      <c r="BB8280" s="9"/>
      <c r="BE8280" s="9"/>
      <c r="BF8280" s="10"/>
      <c r="BI8280" s="9"/>
      <c r="BV8280" s="9"/>
      <c r="BZ8280" s="9"/>
      <c r="CK8280" s="9"/>
      <c r="CM8280" s="10"/>
      <c r="DC8280" s="10"/>
      <c r="DU8280" s="9"/>
    </row>
    <row r="8281" spans="1:146" x14ac:dyDescent="0.25">
      <c r="A8281" s="8"/>
      <c r="B8281" s="8"/>
      <c r="C8281" s="8"/>
      <c r="D8281" s="8"/>
      <c r="E8281" s="8"/>
      <c r="F8281" s="8"/>
      <c r="G8281" s="8"/>
      <c r="H8281" s="8"/>
      <c r="I8281" s="8"/>
      <c r="J8281" s="8"/>
      <c r="K8281" s="8"/>
      <c r="L8281" s="8"/>
      <c r="M8281" s="8"/>
      <c r="N8281" s="8"/>
      <c r="O8281" s="8"/>
      <c r="U8281" s="10"/>
      <c r="V8281" s="9"/>
      <c r="Z8281" s="9"/>
      <c r="AV8281" s="9"/>
      <c r="BB8281" s="9"/>
      <c r="BE8281" s="9"/>
      <c r="BF8281" s="10"/>
      <c r="BI8281" s="9"/>
      <c r="BV8281" s="9"/>
      <c r="BZ8281" s="9"/>
      <c r="CK8281" s="9"/>
      <c r="CM8281" s="10"/>
      <c r="DC8281" s="10"/>
      <c r="DU8281" s="9"/>
    </row>
    <row r="8282" spans="1:146" x14ac:dyDescent="0.25">
      <c r="A8282" s="8"/>
      <c r="B8282" s="8"/>
      <c r="C8282" s="8"/>
      <c r="D8282" s="8"/>
      <c r="E8282" s="8"/>
      <c r="F8282" s="8"/>
      <c r="G8282" s="8"/>
      <c r="H8282" s="8"/>
      <c r="I8282" s="8"/>
      <c r="J8282" s="8"/>
      <c r="K8282" s="8"/>
      <c r="L8282" s="8"/>
      <c r="M8282" s="8"/>
      <c r="N8282" s="8"/>
      <c r="O8282" s="8"/>
      <c r="U8282" s="10"/>
      <c r="V8282" s="9"/>
      <c r="Z8282" s="9"/>
      <c r="AV8282" s="9"/>
      <c r="BB8282" s="9"/>
      <c r="BE8282" s="9"/>
      <c r="BF8282" s="10"/>
      <c r="BI8282" s="9"/>
      <c r="BV8282" s="9"/>
      <c r="BZ8282" s="9"/>
      <c r="CK8282" s="9"/>
      <c r="CM8282" s="10"/>
      <c r="DC8282" s="10"/>
      <c r="DU8282" s="9"/>
      <c r="EP8282" s="9"/>
    </row>
    <row r="8283" spans="1:146" x14ac:dyDescent="0.25">
      <c r="A8283" s="8"/>
      <c r="B8283" s="8"/>
      <c r="C8283" s="8"/>
      <c r="D8283" s="8"/>
      <c r="E8283" s="8"/>
      <c r="F8283" s="8"/>
      <c r="G8283" s="8"/>
      <c r="H8283" s="8"/>
      <c r="I8283" s="8"/>
      <c r="J8283" s="8"/>
      <c r="K8283" s="8"/>
      <c r="L8283" s="8"/>
      <c r="M8283" s="8"/>
      <c r="N8283" s="8"/>
      <c r="O8283" s="8"/>
      <c r="U8283" s="10"/>
      <c r="V8283" s="9"/>
      <c r="Z8283" s="9"/>
      <c r="AV8283" s="9"/>
      <c r="BB8283" s="9"/>
      <c r="BE8283" s="9"/>
      <c r="BF8283" s="10"/>
      <c r="BI8283" s="9"/>
      <c r="BV8283" s="9"/>
      <c r="BZ8283" s="9"/>
      <c r="CK8283" s="9"/>
      <c r="DC8283" s="10"/>
      <c r="DU8283" s="9"/>
      <c r="EP8283" s="9"/>
    </row>
    <row r="8284" spans="1:146" x14ac:dyDescent="0.25">
      <c r="A8284" s="8"/>
      <c r="B8284" s="8"/>
      <c r="C8284" s="8"/>
      <c r="D8284" s="8"/>
      <c r="E8284" s="8"/>
      <c r="F8284" s="8"/>
      <c r="G8284" s="8"/>
      <c r="H8284" s="8"/>
      <c r="I8284" s="8"/>
      <c r="J8284" s="8"/>
      <c r="K8284" s="8"/>
      <c r="L8284" s="8"/>
      <c r="M8284" s="8"/>
      <c r="N8284" s="8"/>
      <c r="O8284" s="8"/>
      <c r="U8284" s="10"/>
      <c r="V8284" s="9"/>
      <c r="Z8284" s="9"/>
      <c r="AV8284" s="9"/>
      <c r="BB8284" s="9"/>
      <c r="BE8284" s="9"/>
      <c r="BF8284" s="10"/>
      <c r="BI8284" s="9"/>
      <c r="BV8284" s="9"/>
      <c r="BZ8284" s="9"/>
      <c r="CK8284" s="9"/>
      <c r="DC8284" s="10"/>
      <c r="DU8284" s="9"/>
      <c r="EP8284" s="9"/>
    </row>
    <row r="8285" spans="1:146" x14ac:dyDescent="0.25">
      <c r="A8285" s="8"/>
      <c r="B8285" s="8"/>
      <c r="C8285" s="8"/>
      <c r="D8285" s="8"/>
      <c r="E8285" s="8"/>
      <c r="F8285" s="8"/>
      <c r="G8285" s="8"/>
      <c r="H8285" s="8"/>
      <c r="I8285" s="8"/>
      <c r="J8285" s="8"/>
      <c r="K8285" s="8"/>
      <c r="L8285" s="8"/>
      <c r="M8285" s="8"/>
      <c r="N8285" s="8"/>
      <c r="O8285" s="8"/>
      <c r="U8285" s="10"/>
      <c r="V8285" s="9"/>
      <c r="Z8285" s="9"/>
      <c r="AV8285" s="9"/>
      <c r="BB8285" s="9"/>
      <c r="BE8285" s="9"/>
      <c r="BF8285" s="10"/>
      <c r="BI8285" s="9"/>
      <c r="BV8285" s="9"/>
      <c r="BZ8285" s="9"/>
      <c r="CK8285" s="9"/>
      <c r="DC8285" s="10"/>
      <c r="DU8285" s="9"/>
    </row>
    <row r="8286" spans="1:146" x14ac:dyDescent="0.25">
      <c r="A8286" s="8"/>
      <c r="B8286" s="8"/>
      <c r="C8286" s="8"/>
      <c r="D8286" s="8"/>
      <c r="E8286" s="8"/>
      <c r="F8286" s="8"/>
      <c r="G8286" s="8"/>
      <c r="H8286" s="8"/>
      <c r="I8286" s="8"/>
      <c r="J8286" s="8"/>
      <c r="K8286" s="8"/>
      <c r="L8286" s="8"/>
      <c r="M8286" s="8"/>
      <c r="N8286" s="8"/>
      <c r="O8286" s="8"/>
      <c r="U8286" s="10"/>
      <c r="V8286" s="9"/>
      <c r="Z8286" s="9"/>
      <c r="AV8286" s="9"/>
      <c r="BB8286" s="9"/>
      <c r="BE8286" s="9"/>
      <c r="BF8286" s="10"/>
      <c r="BI8286" s="9"/>
      <c r="BV8286" s="9"/>
      <c r="BZ8286" s="9"/>
      <c r="CK8286" s="9"/>
      <c r="DC8286" s="10"/>
      <c r="DU8286" s="9"/>
    </row>
    <row r="8287" spans="1:146" x14ac:dyDescent="0.25">
      <c r="A8287" s="8"/>
      <c r="B8287" s="8"/>
      <c r="C8287" s="8"/>
      <c r="D8287" s="8"/>
      <c r="E8287" s="8"/>
      <c r="F8287" s="8"/>
      <c r="G8287" s="8"/>
      <c r="H8287" s="8"/>
      <c r="I8287" s="8"/>
      <c r="J8287" s="8"/>
      <c r="K8287" s="8"/>
      <c r="L8287" s="8"/>
      <c r="M8287" s="8"/>
      <c r="N8287" s="8"/>
      <c r="O8287" s="8"/>
      <c r="U8287" s="10"/>
      <c r="V8287" s="9"/>
      <c r="Z8287" s="9"/>
      <c r="AV8287" s="9"/>
      <c r="BB8287" s="9"/>
      <c r="BE8287" s="9"/>
      <c r="BF8287" s="10"/>
      <c r="BI8287" s="9"/>
      <c r="BV8287" s="9"/>
      <c r="BZ8287" s="9"/>
      <c r="CK8287" s="9"/>
      <c r="DC8287" s="10"/>
      <c r="DU8287" s="9"/>
      <c r="EP8287" s="9"/>
    </row>
    <row r="8288" spans="1:146" x14ac:dyDescent="0.25">
      <c r="A8288" s="8"/>
      <c r="B8288" s="8"/>
      <c r="C8288" s="8"/>
      <c r="D8288" s="8"/>
      <c r="E8288" s="8"/>
      <c r="F8288" s="8"/>
      <c r="G8288" s="8"/>
      <c r="H8288" s="8"/>
      <c r="I8288" s="8"/>
      <c r="J8288" s="8"/>
      <c r="K8288" s="8"/>
      <c r="L8288" s="8"/>
      <c r="M8288" s="8"/>
      <c r="N8288" s="8"/>
      <c r="O8288" s="8"/>
      <c r="U8288" s="10"/>
      <c r="V8288" s="9"/>
      <c r="Z8288" s="9"/>
      <c r="AV8288" s="9"/>
      <c r="BB8288" s="9"/>
      <c r="BE8288" s="9"/>
      <c r="BF8288" s="10"/>
      <c r="BI8288" s="9"/>
      <c r="BV8288" s="9"/>
      <c r="BZ8288" s="9"/>
      <c r="CK8288" s="9"/>
      <c r="DC8288" s="10"/>
      <c r="DU8288" s="9"/>
    </row>
    <row r="8289" spans="1:146" x14ac:dyDescent="0.25">
      <c r="A8289" s="8"/>
      <c r="B8289" s="8"/>
      <c r="C8289" s="8"/>
      <c r="D8289" s="8"/>
      <c r="E8289" s="8"/>
      <c r="F8289" s="8"/>
      <c r="G8289" s="8"/>
      <c r="H8289" s="8"/>
      <c r="I8289" s="8"/>
      <c r="J8289" s="8"/>
      <c r="K8289" s="8"/>
      <c r="L8289" s="8"/>
      <c r="M8289" s="8"/>
      <c r="N8289" s="8"/>
      <c r="O8289" s="8"/>
      <c r="U8289" s="10"/>
      <c r="V8289" s="9"/>
      <c r="Z8289" s="9"/>
      <c r="AV8289" s="9"/>
      <c r="BB8289" s="9"/>
      <c r="BE8289" s="9"/>
      <c r="BF8289" s="10"/>
      <c r="BI8289" s="9"/>
      <c r="BV8289" s="9"/>
      <c r="BZ8289" s="9"/>
      <c r="CK8289" s="9"/>
      <c r="DC8289" s="10"/>
      <c r="DU8289" s="9"/>
    </row>
    <row r="8290" spans="1:146" x14ac:dyDescent="0.25">
      <c r="A8290" s="8"/>
      <c r="B8290" s="8"/>
      <c r="C8290" s="8"/>
      <c r="D8290" s="8"/>
      <c r="E8290" s="8"/>
      <c r="F8290" s="8"/>
      <c r="G8290" s="8"/>
      <c r="H8290" s="8"/>
      <c r="I8290" s="8"/>
      <c r="J8290" s="8"/>
      <c r="K8290" s="8"/>
      <c r="L8290" s="8"/>
      <c r="M8290" s="8"/>
      <c r="N8290" s="8"/>
      <c r="O8290" s="8"/>
      <c r="U8290" s="10"/>
      <c r="V8290" s="9"/>
      <c r="Z8290" s="9"/>
      <c r="AV8290" s="9"/>
      <c r="BB8290" s="9"/>
      <c r="BE8290" s="9"/>
      <c r="BF8290" s="10"/>
      <c r="BI8290" s="9"/>
      <c r="BV8290" s="9"/>
      <c r="BZ8290" s="9"/>
      <c r="CK8290" s="9"/>
      <c r="CM8290" s="10"/>
      <c r="DC8290" s="10"/>
      <c r="DU8290" s="9"/>
    </row>
    <row r="8291" spans="1:146" x14ac:dyDescent="0.25">
      <c r="A8291" s="8"/>
      <c r="B8291" s="8"/>
      <c r="C8291" s="8"/>
      <c r="D8291" s="8"/>
      <c r="E8291" s="8"/>
      <c r="F8291" s="8"/>
      <c r="G8291" s="8"/>
      <c r="H8291" s="8"/>
      <c r="I8291" s="8"/>
      <c r="J8291" s="8"/>
      <c r="K8291" s="8"/>
      <c r="L8291" s="8"/>
      <c r="M8291" s="8"/>
      <c r="N8291" s="8"/>
      <c r="O8291" s="8"/>
      <c r="U8291" s="10"/>
      <c r="V8291" s="9"/>
      <c r="Z8291" s="9"/>
      <c r="AV8291" s="9"/>
      <c r="BB8291" s="9"/>
      <c r="BE8291" s="9"/>
      <c r="BF8291" s="10"/>
      <c r="BI8291" s="9"/>
      <c r="BV8291" s="9"/>
      <c r="BZ8291" s="9"/>
      <c r="CK8291" s="9"/>
      <c r="CM8291" s="10"/>
      <c r="DC8291" s="10"/>
      <c r="DU8291" s="9"/>
      <c r="EP8291" s="9"/>
    </row>
    <row r="8292" spans="1:146" x14ac:dyDescent="0.25">
      <c r="A8292" s="8"/>
      <c r="B8292" s="8"/>
      <c r="C8292" s="8"/>
      <c r="D8292" s="8"/>
      <c r="E8292" s="8"/>
      <c r="F8292" s="8"/>
      <c r="G8292" s="8"/>
      <c r="H8292" s="8"/>
      <c r="I8292" s="8"/>
      <c r="J8292" s="8"/>
      <c r="K8292" s="8"/>
      <c r="L8292" s="8"/>
      <c r="M8292" s="8"/>
      <c r="N8292" s="8"/>
      <c r="O8292" s="8"/>
      <c r="U8292" s="10"/>
      <c r="V8292" s="9"/>
      <c r="Z8292" s="9"/>
      <c r="AV8292" s="9"/>
      <c r="BB8292" s="9"/>
      <c r="BE8292" s="9"/>
      <c r="BF8292" s="10"/>
      <c r="BI8292" s="9"/>
      <c r="BV8292" s="9"/>
      <c r="BZ8292" s="9"/>
      <c r="CK8292" s="9"/>
      <c r="CM8292" s="10"/>
      <c r="DC8292" s="10"/>
      <c r="DU8292" s="9"/>
      <c r="EP8292" s="9"/>
    </row>
    <row r="8293" spans="1:146" x14ac:dyDescent="0.25">
      <c r="A8293" s="8"/>
      <c r="B8293" s="8"/>
      <c r="C8293" s="8"/>
      <c r="D8293" s="8"/>
      <c r="E8293" s="8"/>
      <c r="F8293" s="8"/>
      <c r="G8293" s="8"/>
      <c r="H8293" s="8"/>
      <c r="I8293" s="8"/>
      <c r="J8293" s="8"/>
      <c r="K8293" s="8"/>
      <c r="L8293" s="8"/>
      <c r="M8293" s="8"/>
      <c r="N8293" s="8"/>
      <c r="O8293" s="8"/>
      <c r="U8293" s="10"/>
      <c r="V8293" s="9"/>
      <c r="Z8293" s="9"/>
      <c r="AV8293" s="9"/>
      <c r="BB8293" s="9"/>
      <c r="BE8293" s="9"/>
      <c r="BF8293" s="10"/>
      <c r="BI8293" s="9"/>
      <c r="BV8293" s="9"/>
      <c r="BZ8293" s="9"/>
      <c r="CK8293" s="9"/>
      <c r="CM8293" s="10"/>
      <c r="DC8293" s="10"/>
      <c r="DU8293" s="9"/>
    </row>
    <row r="8294" spans="1:146" x14ac:dyDescent="0.25">
      <c r="A8294" s="8"/>
      <c r="B8294" s="8"/>
      <c r="C8294" s="8"/>
      <c r="D8294" s="8"/>
      <c r="E8294" s="8"/>
      <c r="F8294" s="8"/>
      <c r="G8294" s="8"/>
      <c r="H8294" s="8"/>
      <c r="I8294" s="8"/>
      <c r="J8294" s="8"/>
      <c r="K8294" s="8"/>
      <c r="L8294" s="8"/>
      <c r="M8294" s="8"/>
      <c r="N8294" s="8"/>
      <c r="O8294" s="8"/>
      <c r="U8294" s="10"/>
      <c r="V8294" s="9"/>
      <c r="Z8294" s="9"/>
      <c r="AV8294" s="9"/>
      <c r="BB8294" s="9"/>
      <c r="BE8294" s="9"/>
      <c r="BF8294" s="10"/>
      <c r="BI8294" s="9"/>
      <c r="BV8294" s="9"/>
      <c r="BZ8294" s="9"/>
      <c r="CK8294" s="9"/>
      <c r="CM8294" s="10"/>
      <c r="DC8294" s="10"/>
      <c r="DU8294" s="9"/>
    </row>
    <row r="8295" spans="1:146" x14ac:dyDescent="0.25">
      <c r="A8295" s="8"/>
      <c r="B8295" s="8"/>
      <c r="C8295" s="8"/>
      <c r="D8295" s="8"/>
      <c r="E8295" s="8"/>
      <c r="F8295" s="8"/>
      <c r="G8295" s="8"/>
      <c r="H8295" s="8"/>
      <c r="I8295" s="8"/>
      <c r="J8295" s="8"/>
      <c r="K8295" s="8"/>
      <c r="L8295" s="8"/>
      <c r="M8295" s="8"/>
      <c r="N8295" s="8"/>
      <c r="O8295" s="8"/>
      <c r="U8295" s="10"/>
      <c r="V8295" s="9"/>
      <c r="Z8295" s="9"/>
      <c r="AV8295" s="9"/>
      <c r="BB8295" s="9"/>
      <c r="BE8295" s="9"/>
      <c r="BF8295" s="10"/>
      <c r="BI8295" s="9"/>
      <c r="BV8295" s="9"/>
      <c r="BZ8295" s="9"/>
      <c r="CK8295" s="9"/>
      <c r="CM8295" s="10"/>
      <c r="DC8295" s="10"/>
      <c r="DU8295" s="9"/>
      <c r="EP8295" s="9"/>
    </row>
    <row r="8296" spans="1:146" x14ac:dyDescent="0.25">
      <c r="A8296" s="8"/>
      <c r="B8296" s="8"/>
      <c r="C8296" s="8"/>
      <c r="D8296" s="8"/>
      <c r="E8296" s="8"/>
      <c r="F8296" s="8"/>
      <c r="G8296" s="8"/>
      <c r="H8296" s="8"/>
      <c r="I8296" s="8"/>
      <c r="J8296" s="8"/>
      <c r="K8296" s="8"/>
      <c r="L8296" s="8"/>
      <c r="M8296" s="8"/>
      <c r="N8296" s="8"/>
      <c r="O8296" s="8"/>
      <c r="U8296" s="10"/>
      <c r="V8296" s="9"/>
      <c r="Z8296" s="9"/>
      <c r="AV8296" s="9"/>
      <c r="BB8296" s="9"/>
      <c r="BE8296" s="9"/>
      <c r="BF8296" s="10"/>
      <c r="BI8296" s="9"/>
      <c r="BV8296" s="9"/>
      <c r="BZ8296" s="9"/>
      <c r="CK8296" s="9"/>
      <c r="CM8296" s="10"/>
      <c r="DC8296" s="10"/>
      <c r="DU8296" s="9"/>
      <c r="EP8296" s="9"/>
    </row>
    <row r="8297" spans="1:146" x14ac:dyDescent="0.25">
      <c r="A8297" s="8"/>
      <c r="B8297" s="8"/>
      <c r="C8297" s="8"/>
      <c r="D8297" s="8"/>
      <c r="E8297" s="8"/>
      <c r="F8297" s="8"/>
      <c r="G8297" s="8"/>
      <c r="H8297" s="8"/>
      <c r="I8297" s="8"/>
      <c r="J8297" s="8"/>
      <c r="K8297" s="8"/>
      <c r="L8297" s="8"/>
      <c r="M8297" s="8"/>
      <c r="N8297" s="8"/>
      <c r="O8297" s="8"/>
      <c r="U8297" s="10"/>
      <c r="V8297" s="9"/>
      <c r="Z8297" s="9"/>
      <c r="AV8297" s="9"/>
      <c r="BB8297" s="9"/>
      <c r="BE8297" s="9"/>
      <c r="BF8297" s="10"/>
      <c r="BI8297" s="9"/>
      <c r="BV8297" s="9"/>
      <c r="BZ8297" s="9"/>
      <c r="CK8297" s="9"/>
      <c r="CM8297" s="10"/>
      <c r="DC8297" s="10"/>
      <c r="DU8297" s="9"/>
      <c r="EP8297" s="9"/>
    </row>
    <row r="8298" spans="1:146" x14ac:dyDescent="0.25">
      <c r="A8298" s="8"/>
      <c r="B8298" s="8"/>
      <c r="C8298" s="8"/>
      <c r="D8298" s="8"/>
      <c r="E8298" s="8"/>
      <c r="F8298" s="8"/>
      <c r="G8298" s="8"/>
      <c r="H8298" s="8"/>
      <c r="I8298" s="8"/>
      <c r="J8298" s="8"/>
      <c r="K8298" s="8"/>
      <c r="L8298" s="8"/>
      <c r="M8298" s="8"/>
      <c r="N8298" s="8"/>
      <c r="O8298" s="8"/>
      <c r="U8298" s="10"/>
      <c r="V8298" s="9"/>
      <c r="Z8298" s="9"/>
      <c r="AV8298" s="9"/>
      <c r="BB8298" s="9"/>
      <c r="BE8298" s="9"/>
      <c r="BF8298" s="10"/>
      <c r="BI8298" s="9"/>
      <c r="BV8298" s="9"/>
      <c r="BZ8298" s="9"/>
      <c r="CK8298" s="9"/>
      <c r="CM8298" s="10"/>
      <c r="DC8298" s="10"/>
      <c r="DU8298" s="9"/>
    </row>
    <row r="8299" spans="1:146" x14ac:dyDescent="0.25">
      <c r="A8299" s="8"/>
      <c r="B8299" s="8"/>
      <c r="C8299" s="8"/>
      <c r="D8299" s="8"/>
      <c r="E8299" s="8"/>
      <c r="F8299" s="8"/>
      <c r="G8299" s="8"/>
      <c r="H8299" s="8"/>
      <c r="I8299" s="8"/>
      <c r="J8299" s="8"/>
      <c r="K8299" s="8"/>
      <c r="L8299" s="8"/>
      <c r="M8299" s="8"/>
      <c r="N8299" s="8"/>
      <c r="O8299" s="8"/>
      <c r="U8299" s="10"/>
      <c r="V8299" s="9"/>
      <c r="Z8299" s="9"/>
      <c r="AV8299" s="9"/>
      <c r="BB8299" s="9"/>
      <c r="BE8299" s="9"/>
      <c r="BF8299" s="10"/>
      <c r="BI8299" s="9"/>
      <c r="BV8299" s="9"/>
      <c r="BZ8299" s="9"/>
      <c r="CK8299" s="9"/>
      <c r="CM8299" s="10"/>
      <c r="DC8299" s="10"/>
      <c r="DU8299" s="9"/>
    </row>
    <row r="8300" spans="1:146" x14ac:dyDescent="0.25">
      <c r="A8300" s="8"/>
      <c r="B8300" s="8"/>
      <c r="C8300" s="8"/>
      <c r="D8300" s="8"/>
      <c r="E8300" s="8"/>
      <c r="F8300" s="8"/>
      <c r="G8300" s="8"/>
      <c r="H8300" s="8"/>
      <c r="I8300" s="8"/>
      <c r="J8300" s="8"/>
      <c r="K8300" s="8"/>
      <c r="L8300" s="8"/>
      <c r="M8300" s="8"/>
      <c r="N8300" s="8"/>
      <c r="O8300" s="8"/>
      <c r="U8300" s="10"/>
      <c r="V8300" s="9"/>
      <c r="Z8300" s="9"/>
      <c r="AV8300" s="9"/>
      <c r="BB8300" s="9"/>
      <c r="BE8300" s="9"/>
      <c r="BF8300" s="10"/>
      <c r="BI8300" s="9"/>
      <c r="BV8300" s="9"/>
      <c r="BZ8300" s="9"/>
      <c r="CK8300" s="9"/>
      <c r="CM8300" s="10"/>
      <c r="DC8300" s="10"/>
      <c r="DU8300" s="9"/>
    </row>
    <row r="8301" spans="1:146" x14ac:dyDescent="0.25">
      <c r="A8301" s="8"/>
      <c r="B8301" s="8"/>
      <c r="C8301" s="8"/>
      <c r="D8301" s="8"/>
      <c r="E8301" s="8"/>
      <c r="F8301" s="8"/>
      <c r="G8301" s="8"/>
      <c r="H8301" s="8"/>
      <c r="I8301" s="8"/>
      <c r="J8301" s="8"/>
      <c r="K8301" s="8"/>
      <c r="L8301" s="8"/>
      <c r="M8301" s="8"/>
      <c r="N8301" s="8"/>
      <c r="O8301" s="8"/>
      <c r="U8301" s="10"/>
      <c r="V8301" s="9"/>
      <c r="Z8301" s="9"/>
      <c r="AV8301" s="9"/>
      <c r="BB8301" s="9"/>
      <c r="BE8301" s="9"/>
      <c r="BF8301" s="10"/>
      <c r="BI8301" s="9"/>
      <c r="BV8301" s="9"/>
      <c r="BZ8301" s="9"/>
      <c r="CK8301" s="9"/>
      <c r="CM8301" s="10"/>
      <c r="DC8301" s="10"/>
      <c r="DU8301" s="9"/>
      <c r="EP8301" s="9"/>
    </row>
    <row r="8302" spans="1:146" x14ac:dyDescent="0.25">
      <c r="A8302" s="8"/>
      <c r="B8302" s="8"/>
      <c r="C8302" s="8"/>
      <c r="D8302" s="8"/>
      <c r="E8302" s="8"/>
      <c r="F8302" s="8"/>
      <c r="G8302" s="8"/>
      <c r="H8302" s="8"/>
      <c r="I8302" s="8"/>
      <c r="J8302" s="8"/>
      <c r="K8302" s="8"/>
      <c r="L8302" s="8"/>
      <c r="M8302" s="8"/>
      <c r="N8302" s="8"/>
      <c r="O8302" s="8"/>
      <c r="U8302" s="10"/>
      <c r="V8302" s="9"/>
      <c r="Z8302" s="9"/>
      <c r="AV8302" s="9"/>
      <c r="BB8302" s="9"/>
      <c r="BE8302" s="9"/>
      <c r="BF8302" s="10"/>
      <c r="BI8302" s="9"/>
      <c r="BV8302" s="9"/>
      <c r="BZ8302" s="9"/>
      <c r="CK8302" s="9"/>
      <c r="CM8302" s="10"/>
      <c r="DC8302" s="10"/>
      <c r="DU8302" s="9"/>
    </row>
    <row r="8303" spans="1:146" x14ac:dyDescent="0.25">
      <c r="A8303" s="8"/>
      <c r="B8303" s="8"/>
      <c r="C8303" s="8"/>
      <c r="D8303" s="8"/>
      <c r="E8303" s="8"/>
      <c r="F8303" s="8"/>
      <c r="G8303" s="8"/>
      <c r="H8303" s="8"/>
      <c r="I8303" s="8"/>
      <c r="J8303" s="8"/>
      <c r="K8303" s="8"/>
      <c r="L8303" s="8"/>
      <c r="M8303" s="8"/>
      <c r="N8303" s="8"/>
      <c r="O8303" s="8"/>
      <c r="U8303" s="10"/>
      <c r="V8303" s="9"/>
      <c r="Z8303" s="9"/>
      <c r="AV8303" s="9"/>
      <c r="BB8303" s="9"/>
      <c r="BE8303" s="9"/>
      <c r="BF8303" s="10"/>
      <c r="BI8303" s="9"/>
      <c r="BV8303" s="9"/>
      <c r="BZ8303" s="9"/>
      <c r="CK8303" s="9"/>
      <c r="CM8303" s="10"/>
      <c r="DC8303" s="10"/>
      <c r="DU8303" s="9"/>
      <c r="EP8303" s="9"/>
    </row>
    <row r="8304" spans="1:146" x14ac:dyDescent="0.25">
      <c r="A8304" s="8"/>
      <c r="B8304" s="8"/>
      <c r="C8304" s="8"/>
      <c r="D8304" s="8"/>
      <c r="E8304" s="8"/>
      <c r="F8304" s="8"/>
      <c r="G8304" s="8"/>
      <c r="H8304" s="8"/>
      <c r="I8304" s="8"/>
      <c r="J8304" s="8"/>
      <c r="K8304" s="8"/>
      <c r="L8304" s="8"/>
      <c r="M8304" s="8"/>
      <c r="N8304" s="8"/>
      <c r="O8304" s="8"/>
      <c r="U8304" s="10"/>
      <c r="V8304" s="9"/>
      <c r="Z8304" s="9"/>
      <c r="AV8304" s="9"/>
      <c r="BB8304" s="9"/>
      <c r="BE8304" s="9"/>
      <c r="BF8304" s="10"/>
      <c r="BI8304" s="9"/>
      <c r="BV8304" s="9"/>
      <c r="BZ8304" s="9"/>
      <c r="CK8304" s="9"/>
      <c r="CM8304" s="10"/>
      <c r="DC8304" s="10"/>
      <c r="DU8304" s="9"/>
    </row>
    <row r="8305" spans="1:146" x14ac:dyDescent="0.25">
      <c r="A8305" s="8"/>
      <c r="B8305" s="8"/>
      <c r="C8305" s="8"/>
      <c r="D8305" s="8"/>
      <c r="E8305" s="8"/>
      <c r="F8305" s="8"/>
      <c r="G8305" s="8"/>
      <c r="H8305" s="8"/>
      <c r="I8305" s="8"/>
      <c r="J8305" s="8"/>
      <c r="K8305" s="8"/>
      <c r="L8305" s="8"/>
      <c r="M8305" s="8"/>
      <c r="N8305" s="8"/>
      <c r="O8305" s="8"/>
      <c r="U8305" s="10"/>
      <c r="V8305" s="9"/>
      <c r="Z8305" s="9"/>
      <c r="AV8305" s="9"/>
      <c r="BB8305" s="9"/>
      <c r="BE8305" s="9"/>
      <c r="BF8305" s="10"/>
      <c r="BI8305" s="9"/>
      <c r="BV8305" s="9"/>
      <c r="BZ8305" s="9"/>
      <c r="CK8305" s="9"/>
      <c r="CM8305" s="10"/>
      <c r="DC8305" s="10"/>
      <c r="DU8305" s="9"/>
      <c r="EP8305" s="9"/>
    </row>
    <row r="8306" spans="1:146" x14ac:dyDescent="0.25">
      <c r="A8306" s="8"/>
      <c r="B8306" s="8"/>
      <c r="C8306" s="8"/>
      <c r="D8306" s="8"/>
      <c r="E8306" s="8"/>
      <c r="F8306" s="8"/>
      <c r="G8306" s="8"/>
      <c r="H8306" s="8"/>
      <c r="I8306" s="8"/>
      <c r="J8306" s="8"/>
      <c r="K8306" s="8"/>
      <c r="L8306" s="8"/>
      <c r="M8306" s="8"/>
      <c r="N8306" s="8"/>
      <c r="O8306" s="8"/>
      <c r="U8306" s="10"/>
      <c r="V8306" s="9"/>
      <c r="Z8306" s="9"/>
      <c r="AV8306" s="9"/>
      <c r="BB8306" s="9"/>
      <c r="BE8306" s="9"/>
      <c r="BF8306" s="10"/>
      <c r="BI8306" s="9"/>
      <c r="BV8306" s="9"/>
      <c r="BZ8306" s="9"/>
      <c r="CK8306" s="9"/>
      <c r="CM8306" s="10"/>
      <c r="DC8306" s="10"/>
      <c r="DU8306" s="9"/>
      <c r="EP8306" s="9"/>
    </row>
    <row r="8307" spans="1:146" x14ac:dyDescent="0.25">
      <c r="A8307" s="8"/>
      <c r="B8307" s="8"/>
      <c r="C8307" s="8"/>
      <c r="D8307" s="8"/>
      <c r="E8307" s="8"/>
      <c r="F8307" s="8"/>
      <c r="G8307" s="8"/>
      <c r="H8307" s="8"/>
      <c r="I8307" s="8"/>
      <c r="J8307" s="8"/>
      <c r="K8307" s="8"/>
      <c r="L8307" s="8"/>
      <c r="M8307" s="8"/>
      <c r="N8307" s="8"/>
      <c r="O8307" s="8"/>
      <c r="U8307" s="10"/>
      <c r="V8307" s="9"/>
      <c r="Z8307" s="9"/>
      <c r="AV8307" s="9"/>
      <c r="BB8307" s="9"/>
      <c r="BE8307" s="9"/>
      <c r="BF8307" s="10"/>
      <c r="BI8307" s="9"/>
      <c r="BV8307" s="9"/>
      <c r="BZ8307" s="9"/>
      <c r="CK8307" s="9"/>
      <c r="CM8307" s="10"/>
      <c r="DC8307" s="10"/>
      <c r="DU8307" s="9"/>
      <c r="EP8307" s="9"/>
    </row>
    <row r="8308" spans="1:146" x14ac:dyDescent="0.25">
      <c r="A8308" s="8"/>
      <c r="B8308" s="8"/>
      <c r="C8308" s="8"/>
      <c r="D8308" s="8"/>
      <c r="E8308" s="8"/>
      <c r="F8308" s="8"/>
      <c r="G8308" s="8"/>
      <c r="H8308" s="8"/>
      <c r="I8308" s="8"/>
      <c r="J8308" s="8"/>
      <c r="K8308" s="8"/>
      <c r="L8308" s="8"/>
      <c r="M8308" s="8"/>
      <c r="N8308" s="8"/>
      <c r="O8308" s="8"/>
      <c r="U8308" s="10"/>
      <c r="V8308" s="9"/>
      <c r="Z8308" s="9"/>
      <c r="AV8308" s="9"/>
      <c r="BB8308" s="9"/>
      <c r="BE8308" s="9"/>
      <c r="BF8308" s="10"/>
      <c r="BI8308" s="9"/>
      <c r="BV8308" s="9"/>
      <c r="BZ8308" s="9"/>
      <c r="CK8308" s="9"/>
      <c r="CM8308" s="10"/>
      <c r="DC8308" s="10"/>
      <c r="DU8308" s="9"/>
      <c r="EP8308" s="9"/>
    </row>
    <row r="8309" spans="1:146" x14ac:dyDescent="0.25">
      <c r="A8309" s="8"/>
      <c r="B8309" s="8"/>
      <c r="C8309" s="8"/>
      <c r="D8309" s="8"/>
      <c r="E8309" s="8"/>
      <c r="F8309" s="8"/>
      <c r="G8309" s="8"/>
      <c r="H8309" s="8"/>
      <c r="I8309" s="8"/>
      <c r="J8309" s="8"/>
      <c r="K8309" s="8"/>
      <c r="L8309" s="8"/>
      <c r="M8309" s="8"/>
      <c r="N8309" s="8"/>
      <c r="O8309" s="8"/>
      <c r="U8309" s="10"/>
      <c r="V8309" s="9"/>
      <c r="Z8309" s="9"/>
      <c r="AV8309" s="9"/>
      <c r="BB8309" s="9"/>
      <c r="BE8309" s="9"/>
      <c r="BF8309" s="10"/>
      <c r="BI8309" s="9"/>
      <c r="BV8309" s="9"/>
      <c r="BZ8309" s="9"/>
      <c r="CK8309" s="9"/>
      <c r="CM8309" s="10"/>
      <c r="DC8309" s="10"/>
      <c r="DU8309" s="9"/>
      <c r="EP8309" s="9"/>
    </row>
    <row r="8310" spans="1:146" x14ac:dyDescent="0.25">
      <c r="A8310" s="8"/>
      <c r="B8310" s="8"/>
      <c r="C8310" s="8"/>
      <c r="D8310" s="8"/>
      <c r="E8310" s="8"/>
      <c r="F8310" s="8"/>
      <c r="G8310" s="8"/>
      <c r="H8310" s="8"/>
      <c r="I8310" s="8"/>
      <c r="J8310" s="8"/>
      <c r="K8310" s="8"/>
      <c r="L8310" s="8"/>
      <c r="M8310" s="8"/>
      <c r="N8310" s="8"/>
      <c r="O8310" s="8"/>
      <c r="U8310" s="10"/>
      <c r="V8310" s="9"/>
      <c r="Z8310" s="9"/>
      <c r="AV8310" s="9"/>
      <c r="BB8310" s="9"/>
      <c r="BE8310" s="9"/>
      <c r="BF8310" s="10"/>
      <c r="BI8310" s="9"/>
      <c r="BV8310" s="9"/>
      <c r="BZ8310" s="9"/>
      <c r="CK8310" s="9"/>
      <c r="CM8310" s="10"/>
      <c r="DC8310" s="10"/>
      <c r="DU8310" s="9"/>
      <c r="EP8310" s="9"/>
    </row>
    <row r="8311" spans="1:146" x14ac:dyDescent="0.25">
      <c r="A8311" s="8"/>
      <c r="B8311" s="8"/>
      <c r="C8311" s="8"/>
      <c r="D8311" s="8"/>
      <c r="E8311" s="8"/>
      <c r="F8311" s="8"/>
      <c r="G8311" s="8"/>
      <c r="H8311" s="8"/>
      <c r="I8311" s="8"/>
      <c r="J8311" s="8"/>
      <c r="K8311" s="8"/>
      <c r="L8311" s="8"/>
      <c r="M8311" s="8"/>
      <c r="N8311" s="8"/>
      <c r="O8311" s="8"/>
      <c r="U8311" s="10"/>
      <c r="V8311" s="9"/>
      <c r="Z8311" s="9"/>
      <c r="AV8311" s="9"/>
      <c r="BB8311" s="9"/>
      <c r="BE8311" s="9"/>
      <c r="BF8311" s="10"/>
      <c r="BI8311" s="9"/>
      <c r="BV8311" s="9"/>
      <c r="BZ8311" s="9"/>
      <c r="CK8311" s="9"/>
      <c r="CM8311" s="10"/>
      <c r="DC8311" s="10"/>
      <c r="DU8311" s="9"/>
      <c r="EP8311" s="9"/>
    </row>
    <row r="8312" spans="1:146" x14ac:dyDescent="0.25">
      <c r="A8312" s="8"/>
      <c r="B8312" s="8"/>
      <c r="C8312" s="8"/>
      <c r="D8312" s="8"/>
      <c r="E8312" s="8"/>
      <c r="F8312" s="8"/>
      <c r="G8312" s="8"/>
      <c r="H8312" s="8"/>
      <c r="I8312" s="8"/>
      <c r="J8312" s="8"/>
      <c r="K8312" s="8"/>
      <c r="L8312" s="8"/>
      <c r="M8312" s="8"/>
      <c r="N8312" s="8"/>
      <c r="O8312" s="8"/>
      <c r="U8312" s="10"/>
      <c r="V8312" s="9"/>
      <c r="Z8312" s="9"/>
      <c r="AV8312" s="9"/>
      <c r="BB8312" s="9"/>
      <c r="BE8312" s="9"/>
      <c r="BF8312" s="10"/>
      <c r="BI8312" s="9"/>
      <c r="BV8312" s="9"/>
      <c r="BZ8312" s="9"/>
      <c r="CK8312" s="9"/>
      <c r="CM8312" s="10"/>
      <c r="DC8312" s="10"/>
      <c r="DU8312" s="9"/>
    </row>
    <row r="8313" spans="1:146" x14ac:dyDescent="0.25">
      <c r="A8313" s="8"/>
      <c r="B8313" s="8"/>
      <c r="C8313" s="8"/>
      <c r="D8313" s="8"/>
      <c r="E8313" s="8"/>
      <c r="F8313" s="8"/>
      <c r="G8313" s="8"/>
      <c r="H8313" s="8"/>
      <c r="I8313" s="8"/>
      <c r="J8313" s="8"/>
      <c r="K8313" s="8"/>
      <c r="L8313" s="8"/>
      <c r="M8313" s="8"/>
      <c r="N8313" s="8"/>
      <c r="O8313" s="8"/>
      <c r="U8313" s="10"/>
      <c r="V8313" s="9"/>
      <c r="Z8313" s="9"/>
      <c r="AV8313" s="9"/>
      <c r="BB8313" s="9"/>
      <c r="BE8313" s="9"/>
      <c r="BF8313" s="10"/>
      <c r="BI8313" s="9"/>
      <c r="BV8313" s="9"/>
      <c r="BZ8313" s="9"/>
      <c r="CK8313" s="9"/>
      <c r="CM8313" s="10"/>
      <c r="DC8313" s="10"/>
      <c r="DU8313" s="9"/>
      <c r="EP8313" s="9"/>
    </row>
    <row r="8314" spans="1:146" x14ac:dyDescent="0.25">
      <c r="A8314" s="8"/>
      <c r="B8314" s="8"/>
      <c r="C8314" s="8"/>
      <c r="D8314" s="8"/>
      <c r="E8314" s="8"/>
      <c r="F8314" s="8"/>
      <c r="G8314" s="8"/>
      <c r="H8314" s="8"/>
      <c r="I8314" s="8"/>
      <c r="J8314" s="8"/>
      <c r="K8314" s="8"/>
      <c r="L8314" s="8"/>
      <c r="M8314" s="8"/>
      <c r="N8314" s="8"/>
      <c r="O8314" s="8"/>
      <c r="U8314" s="10"/>
      <c r="V8314" s="9"/>
      <c r="Z8314" s="9"/>
      <c r="AV8314" s="9"/>
      <c r="BB8314" s="9"/>
      <c r="BE8314" s="9"/>
      <c r="BF8314" s="10"/>
      <c r="BI8314" s="9"/>
      <c r="BV8314" s="9"/>
      <c r="BZ8314" s="9"/>
      <c r="CK8314" s="9"/>
      <c r="CM8314" s="10"/>
      <c r="DC8314" s="10"/>
      <c r="DU8314" s="9"/>
      <c r="EP8314" s="9"/>
    </row>
    <row r="8315" spans="1:146" x14ac:dyDescent="0.25">
      <c r="A8315" s="8"/>
      <c r="B8315" s="8"/>
      <c r="C8315" s="8"/>
      <c r="D8315" s="8"/>
      <c r="E8315" s="8"/>
      <c r="F8315" s="8"/>
      <c r="G8315" s="8"/>
      <c r="H8315" s="8"/>
      <c r="I8315" s="8"/>
      <c r="J8315" s="8"/>
      <c r="K8315" s="8"/>
      <c r="L8315" s="8"/>
      <c r="M8315" s="8"/>
      <c r="N8315" s="8"/>
      <c r="O8315" s="8"/>
      <c r="U8315" s="10"/>
      <c r="V8315" s="9"/>
      <c r="Z8315" s="9"/>
      <c r="AV8315" s="9"/>
      <c r="BB8315" s="9"/>
      <c r="BE8315" s="9"/>
      <c r="BF8315" s="10"/>
      <c r="BI8315" s="9"/>
      <c r="BV8315" s="9"/>
      <c r="BZ8315" s="9"/>
      <c r="CK8315" s="9"/>
      <c r="CM8315" s="10"/>
      <c r="DC8315" s="10"/>
      <c r="DU8315" s="9"/>
      <c r="EP8315" s="9"/>
    </row>
    <row r="8316" spans="1:146" x14ac:dyDescent="0.25">
      <c r="A8316" s="8"/>
      <c r="B8316" s="8"/>
      <c r="C8316" s="8"/>
      <c r="D8316" s="8"/>
      <c r="E8316" s="8"/>
      <c r="F8316" s="8"/>
      <c r="G8316" s="8"/>
      <c r="H8316" s="8"/>
      <c r="I8316" s="8"/>
      <c r="J8316" s="8"/>
      <c r="K8316" s="8"/>
      <c r="L8316" s="8"/>
      <c r="M8316" s="8"/>
      <c r="N8316" s="8"/>
      <c r="O8316" s="8"/>
      <c r="U8316" s="10"/>
      <c r="V8316" s="9"/>
      <c r="Z8316" s="9"/>
      <c r="AV8316" s="9"/>
      <c r="BB8316" s="9"/>
      <c r="BE8316" s="9"/>
      <c r="BF8316" s="10"/>
      <c r="BI8316" s="9"/>
      <c r="BV8316" s="9"/>
      <c r="BZ8316" s="9"/>
      <c r="CK8316" s="9"/>
      <c r="CM8316" s="10"/>
      <c r="DC8316" s="10"/>
      <c r="DU8316" s="9"/>
      <c r="EP8316" s="9"/>
    </row>
    <row r="8317" spans="1:146" x14ac:dyDescent="0.25">
      <c r="A8317" s="8"/>
      <c r="B8317" s="8"/>
      <c r="C8317" s="8"/>
      <c r="D8317" s="8"/>
      <c r="E8317" s="8"/>
      <c r="F8317" s="8"/>
      <c r="G8317" s="8"/>
      <c r="H8317" s="8"/>
      <c r="I8317" s="8"/>
      <c r="J8317" s="8"/>
      <c r="K8317" s="8"/>
      <c r="L8317" s="8"/>
      <c r="M8317" s="8"/>
      <c r="N8317" s="8"/>
      <c r="O8317" s="8"/>
      <c r="U8317" s="10"/>
      <c r="V8317" s="9"/>
      <c r="Z8317" s="9"/>
      <c r="AV8317" s="9"/>
      <c r="BB8317" s="9"/>
      <c r="BE8317" s="9"/>
      <c r="BF8317" s="10"/>
      <c r="BI8317" s="9"/>
      <c r="BV8317" s="9"/>
      <c r="BZ8317" s="9"/>
      <c r="CK8317" s="9"/>
      <c r="CM8317" s="10"/>
      <c r="DC8317" s="10"/>
      <c r="DU8317" s="9"/>
    </row>
    <row r="8318" spans="1:146" x14ac:dyDescent="0.25">
      <c r="A8318" s="8"/>
      <c r="B8318" s="8"/>
      <c r="C8318" s="8"/>
      <c r="D8318" s="8"/>
      <c r="E8318" s="8"/>
      <c r="F8318" s="8"/>
      <c r="G8318" s="8"/>
      <c r="H8318" s="8"/>
      <c r="I8318" s="8"/>
      <c r="J8318" s="8"/>
      <c r="K8318" s="8"/>
      <c r="L8318" s="8"/>
      <c r="M8318" s="8"/>
      <c r="N8318" s="8"/>
      <c r="O8318" s="8"/>
      <c r="U8318" s="10"/>
      <c r="V8318" s="9"/>
      <c r="Z8318" s="9"/>
      <c r="AV8318" s="9"/>
      <c r="BB8318" s="9"/>
      <c r="BE8318" s="9"/>
      <c r="BF8318" s="10"/>
      <c r="BI8318" s="9"/>
      <c r="BV8318" s="9"/>
      <c r="BZ8318" s="9"/>
      <c r="CK8318" s="9"/>
      <c r="CM8318" s="10"/>
      <c r="DC8318" s="10"/>
      <c r="DU8318" s="9"/>
      <c r="EP8318" s="9"/>
    </row>
    <row r="8319" spans="1:146" x14ac:dyDescent="0.25">
      <c r="A8319" s="8"/>
      <c r="B8319" s="8"/>
      <c r="C8319" s="8"/>
      <c r="D8319" s="8"/>
      <c r="E8319" s="8"/>
      <c r="F8319" s="8"/>
      <c r="G8319" s="8"/>
      <c r="H8319" s="8"/>
      <c r="I8319" s="8"/>
      <c r="J8319" s="8"/>
      <c r="K8319" s="8"/>
      <c r="L8319" s="8"/>
      <c r="M8319" s="8"/>
      <c r="N8319" s="8"/>
      <c r="O8319" s="8"/>
      <c r="U8319" s="10"/>
      <c r="V8319" s="9"/>
      <c r="Z8319" s="9"/>
      <c r="AV8319" s="9"/>
      <c r="BB8319" s="9"/>
      <c r="BE8319" s="9"/>
      <c r="BF8319" s="10"/>
      <c r="BI8319" s="9"/>
      <c r="BV8319" s="9"/>
      <c r="BZ8319" s="9"/>
      <c r="CK8319" s="9"/>
      <c r="CM8319" s="10"/>
      <c r="DC8319" s="10"/>
      <c r="DU8319" s="9"/>
    </row>
    <row r="8320" spans="1:146" x14ac:dyDescent="0.25">
      <c r="A8320" s="8"/>
      <c r="B8320" s="8"/>
      <c r="C8320" s="8"/>
      <c r="D8320" s="8"/>
      <c r="E8320" s="8"/>
      <c r="F8320" s="8"/>
      <c r="G8320" s="8"/>
      <c r="H8320" s="8"/>
      <c r="I8320" s="8"/>
      <c r="J8320" s="8"/>
      <c r="K8320" s="8"/>
      <c r="L8320" s="8"/>
      <c r="M8320" s="8"/>
      <c r="N8320" s="8"/>
      <c r="O8320" s="8"/>
      <c r="U8320" s="10"/>
      <c r="V8320" s="9"/>
      <c r="Z8320" s="9"/>
      <c r="AV8320" s="9"/>
      <c r="BB8320" s="9"/>
      <c r="BE8320" s="9"/>
      <c r="BF8320" s="10"/>
      <c r="BI8320" s="9"/>
      <c r="BV8320" s="9"/>
      <c r="BZ8320" s="9"/>
      <c r="CK8320" s="9"/>
      <c r="CM8320" s="10"/>
      <c r="DC8320" s="10"/>
      <c r="DU8320" s="9"/>
      <c r="EP8320" s="9"/>
    </row>
    <row r="8321" spans="1:146" x14ac:dyDescent="0.25">
      <c r="A8321" s="8"/>
      <c r="B8321" s="8"/>
      <c r="C8321" s="8"/>
      <c r="D8321" s="8"/>
      <c r="E8321" s="8"/>
      <c r="F8321" s="8"/>
      <c r="G8321" s="8"/>
      <c r="H8321" s="8"/>
      <c r="I8321" s="8"/>
      <c r="J8321" s="8"/>
      <c r="K8321" s="8"/>
      <c r="L8321" s="8"/>
      <c r="M8321" s="8"/>
      <c r="N8321" s="8"/>
      <c r="O8321" s="8"/>
      <c r="U8321" s="10"/>
      <c r="V8321" s="9"/>
      <c r="Z8321" s="9"/>
      <c r="AV8321" s="9"/>
      <c r="BB8321" s="9"/>
      <c r="BE8321" s="9"/>
      <c r="BF8321" s="10"/>
      <c r="BI8321" s="9"/>
      <c r="BV8321" s="9"/>
      <c r="BZ8321" s="9"/>
      <c r="CK8321" s="9"/>
      <c r="CM8321" s="10"/>
      <c r="DC8321" s="10"/>
      <c r="DU8321" s="9"/>
      <c r="EP8321" s="9"/>
    </row>
    <row r="8322" spans="1:146" x14ac:dyDescent="0.25">
      <c r="A8322" s="8"/>
      <c r="B8322" s="8"/>
      <c r="C8322" s="8"/>
      <c r="D8322" s="8"/>
      <c r="E8322" s="8"/>
      <c r="F8322" s="8"/>
      <c r="G8322" s="8"/>
      <c r="H8322" s="8"/>
      <c r="I8322" s="8"/>
      <c r="J8322" s="8"/>
      <c r="K8322" s="8"/>
      <c r="L8322" s="8"/>
      <c r="M8322" s="8"/>
      <c r="N8322" s="8"/>
      <c r="O8322" s="8"/>
      <c r="U8322" s="10"/>
      <c r="V8322" s="9"/>
      <c r="Z8322" s="9"/>
      <c r="AV8322" s="9"/>
      <c r="BB8322" s="9"/>
      <c r="BE8322" s="9"/>
      <c r="BF8322" s="10"/>
      <c r="BI8322" s="9"/>
      <c r="BV8322" s="9"/>
      <c r="BZ8322" s="9"/>
      <c r="CK8322" s="9"/>
      <c r="CM8322" s="10"/>
      <c r="DC8322" s="10"/>
      <c r="DU8322" s="9"/>
      <c r="EP8322" s="9"/>
    </row>
    <row r="8323" spans="1:146" x14ac:dyDescent="0.25">
      <c r="A8323" s="8"/>
      <c r="B8323" s="8"/>
      <c r="C8323" s="8"/>
      <c r="D8323" s="8"/>
      <c r="E8323" s="8"/>
      <c r="F8323" s="8"/>
      <c r="G8323" s="8"/>
      <c r="H8323" s="8"/>
      <c r="I8323" s="8"/>
      <c r="J8323" s="8"/>
      <c r="K8323" s="8"/>
      <c r="L8323" s="8"/>
      <c r="M8323" s="8"/>
      <c r="N8323" s="8"/>
      <c r="O8323" s="8"/>
      <c r="U8323" s="10"/>
      <c r="V8323" s="9"/>
      <c r="Z8323" s="9"/>
      <c r="AV8323" s="9"/>
      <c r="BB8323" s="9"/>
      <c r="BE8323" s="9"/>
      <c r="BF8323" s="10"/>
      <c r="BI8323" s="9"/>
      <c r="BV8323" s="9"/>
      <c r="BZ8323" s="9"/>
      <c r="CK8323" s="9"/>
      <c r="CM8323" s="10"/>
      <c r="DC8323" s="10"/>
      <c r="DU8323" s="9"/>
      <c r="EP8323" s="9"/>
    </row>
    <row r="8324" spans="1:146" x14ac:dyDescent="0.25">
      <c r="A8324" s="8"/>
      <c r="B8324" s="8"/>
      <c r="C8324" s="8"/>
      <c r="D8324" s="8"/>
      <c r="E8324" s="8"/>
      <c r="F8324" s="8"/>
      <c r="G8324" s="8"/>
      <c r="H8324" s="8"/>
      <c r="I8324" s="8"/>
      <c r="J8324" s="8"/>
      <c r="K8324" s="8"/>
      <c r="L8324" s="8"/>
      <c r="M8324" s="8"/>
      <c r="N8324" s="8"/>
      <c r="O8324" s="8"/>
      <c r="U8324" s="10"/>
      <c r="V8324" s="9"/>
      <c r="Z8324" s="9"/>
      <c r="AV8324" s="9"/>
      <c r="BB8324" s="9"/>
      <c r="BE8324" s="9"/>
      <c r="BF8324" s="10"/>
      <c r="BI8324" s="9"/>
      <c r="BV8324" s="9"/>
      <c r="BZ8324" s="9"/>
      <c r="CK8324" s="9"/>
      <c r="CM8324" s="10"/>
      <c r="DC8324" s="10"/>
      <c r="DU8324" s="9"/>
    </row>
    <row r="8325" spans="1:146" x14ac:dyDescent="0.25">
      <c r="A8325" s="8"/>
      <c r="B8325" s="8"/>
      <c r="C8325" s="8"/>
      <c r="D8325" s="8"/>
      <c r="E8325" s="8"/>
      <c r="F8325" s="8"/>
      <c r="G8325" s="8"/>
      <c r="H8325" s="8"/>
      <c r="I8325" s="8"/>
      <c r="J8325" s="8"/>
      <c r="K8325" s="8"/>
      <c r="L8325" s="8"/>
      <c r="M8325" s="8"/>
      <c r="N8325" s="8"/>
      <c r="O8325" s="8"/>
      <c r="U8325" s="10"/>
      <c r="V8325" s="9"/>
      <c r="Z8325" s="9"/>
      <c r="AV8325" s="9"/>
      <c r="BB8325" s="9"/>
      <c r="BE8325" s="9"/>
      <c r="BF8325" s="10"/>
      <c r="BI8325" s="9"/>
      <c r="BV8325" s="9"/>
      <c r="BZ8325" s="9"/>
      <c r="CK8325" s="9"/>
      <c r="CM8325" s="10"/>
      <c r="DC8325" s="10"/>
      <c r="DU8325" s="9"/>
      <c r="EP8325" s="9"/>
    </row>
    <row r="8326" spans="1:146" x14ac:dyDescent="0.25">
      <c r="A8326" s="8"/>
      <c r="B8326" s="8"/>
      <c r="C8326" s="8"/>
      <c r="D8326" s="8"/>
      <c r="E8326" s="8"/>
      <c r="F8326" s="8"/>
      <c r="G8326" s="8"/>
      <c r="H8326" s="8"/>
      <c r="I8326" s="8"/>
      <c r="J8326" s="8"/>
      <c r="K8326" s="8"/>
      <c r="L8326" s="8"/>
      <c r="M8326" s="8"/>
      <c r="N8326" s="8"/>
      <c r="O8326" s="8"/>
      <c r="U8326" s="10"/>
      <c r="V8326" s="9"/>
      <c r="Z8326" s="9"/>
      <c r="AV8326" s="9"/>
      <c r="BB8326" s="9"/>
      <c r="BE8326" s="9"/>
      <c r="BF8326" s="10"/>
      <c r="BI8326" s="9"/>
      <c r="BV8326" s="9"/>
      <c r="BZ8326" s="9"/>
      <c r="CK8326" s="9"/>
      <c r="CM8326" s="10"/>
      <c r="DC8326" s="10"/>
      <c r="DU8326" s="9"/>
      <c r="EP8326" s="9"/>
    </row>
    <row r="8327" spans="1:146" x14ac:dyDescent="0.25">
      <c r="A8327" s="8"/>
      <c r="B8327" s="8"/>
      <c r="C8327" s="8"/>
      <c r="D8327" s="8"/>
      <c r="E8327" s="8"/>
      <c r="F8327" s="8"/>
      <c r="G8327" s="8"/>
      <c r="H8327" s="8"/>
      <c r="I8327" s="8"/>
      <c r="J8327" s="8"/>
      <c r="K8327" s="8"/>
      <c r="L8327" s="8"/>
      <c r="M8327" s="8"/>
      <c r="N8327" s="8"/>
      <c r="O8327" s="8"/>
      <c r="U8327" s="10"/>
      <c r="V8327" s="9"/>
      <c r="Z8327" s="9"/>
      <c r="AV8327" s="9"/>
      <c r="BB8327" s="9"/>
      <c r="BE8327" s="9"/>
      <c r="BF8327" s="10"/>
      <c r="BI8327" s="9"/>
      <c r="BV8327" s="9"/>
      <c r="BZ8327" s="9"/>
      <c r="CK8327" s="9"/>
      <c r="CM8327" s="10"/>
      <c r="DC8327" s="10"/>
      <c r="DU8327" s="9"/>
    </row>
    <row r="8328" spans="1:146" x14ac:dyDescent="0.25">
      <c r="A8328" s="8"/>
      <c r="B8328" s="8"/>
      <c r="C8328" s="8"/>
      <c r="D8328" s="8"/>
      <c r="E8328" s="8"/>
      <c r="F8328" s="8"/>
      <c r="G8328" s="8"/>
      <c r="H8328" s="8"/>
      <c r="I8328" s="8"/>
      <c r="J8328" s="8"/>
      <c r="K8328" s="8"/>
      <c r="L8328" s="8"/>
      <c r="M8328" s="8"/>
      <c r="N8328" s="8"/>
      <c r="O8328" s="8"/>
      <c r="U8328" s="10"/>
      <c r="V8328" s="9"/>
      <c r="Z8328" s="9"/>
      <c r="AV8328" s="9"/>
      <c r="BB8328" s="9"/>
      <c r="BE8328" s="9"/>
      <c r="BF8328" s="10"/>
      <c r="BI8328" s="9"/>
      <c r="BV8328" s="9"/>
      <c r="BZ8328" s="9"/>
      <c r="CK8328" s="9"/>
      <c r="CM8328" s="10"/>
      <c r="DC8328" s="10"/>
      <c r="DU8328" s="9"/>
    </row>
    <row r="8329" spans="1:146" x14ac:dyDescent="0.25">
      <c r="A8329" s="8"/>
      <c r="B8329" s="8"/>
      <c r="C8329" s="8"/>
      <c r="D8329" s="8"/>
      <c r="E8329" s="8"/>
      <c r="F8329" s="8"/>
      <c r="G8329" s="8"/>
      <c r="H8329" s="8"/>
      <c r="I8329" s="8"/>
      <c r="J8329" s="8"/>
      <c r="K8329" s="8"/>
      <c r="L8329" s="8"/>
      <c r="M8329" s="8"/>
      <c r="N8329" s="8"/>
      <c r="O8329" s="8"/>
      <c r="U8329" s="10"/>
      <c r="V8329" s="9"/>
      <c r="Z8329" s="9"/>
      <c r="AV8329" s="9"/>
      <c r="BB8329" s="9"/>
      <c r="BE8329" s="9"/>
      <c r="BF8329" s="10"/>
      <c r="BI8329" s="9"/>
      <c r="BV8329" s="9"/>
      <c r="BZ8329" s="9"/>
      <c r="CK8329" s="9"/>
      <c r="CM8329" s="10"/>
      <c r="DC8329" s="10"/>
      <c r="DU8329" s="9"/>
    </row>
    <row r="8330" spans="1:146" x14ac:dyDescent="0.25">
      <c r="A8330" s="8"/>
      <c r="B8330" s="8"/>
      <c r="C8330" s="8"/>
      <c r="D8330" s="8"/>
      <c r="E8330" s="8"/>
      <c r="F8330" s="8"/>
      <c r="G8330" s="8"/>
      <c r="H8330" s="8"/>
      <c r="I8330" s="8"/>
      <c r="J8330" s="8"/>
      <c r="K8330" s="8"/>
      <c r="L8330" s="8"/>
      <c r="M8330" s="8"/>
      <c r="N8330" s="8"/>
      <c r="O8330" s="8"/>
      <c r="U8330" s="10"/>
      <c r="V8330" s="9"/>
      <c r="Z8330" s="9"/>
      <c r="AV8330" s="9"/>
      <c r="BB8330" s="9"/>
      <c r="BE8330" s="9"/>
      <c r="BF8330" s="10"/>
      <c r="BI8330" s="9"/>
      <c r="BV8330" s="9"/>
      <c r="BZ8330" s="9"/>
      <c r="CK8330" s="9"/>
      <c r="CM8330" s="10"/>
      <c r="DC8330" s="10"/>
      <c r="DU8330" s="9"/>
      <c r="EP8330" s="9"/>
    </row>
    <row r="8331" spans="1:146" x14ac:dyDescent="0.25">
      <c r="A8331" s="8"/>
      <c r="B8331" s="8"/>
      <c r="C8331" s="8"/>
      <c r="D8331" s="8"/>
      <c r="E8331" s="8"/>
      <c r="F8331" s="8"/>
      <c r="G8331" s="8"/>
      <c r="H8331" s="8"/>
      <c r="I8331" s="8"/>
      <c r="J8331" s="8"/>
      <c r="K8331" s="8"/>
      <c r="L8331" s="8"/>
      <c r="M8331" s="8"/>
      <c r="N8331" s="8"/>
      <c r="O8331" s="8"/>
      <c r="U8331" s="10"/>
      <c r="V8331" s="9"/>
      <c r="Z8331" s="9"/>
      <c r="AV8331" s="9"/>
      <c r="BB8331" s="9"/>
      <c r="BE8331" s="9"/>
      <c r="BF8331" s="10"/>
      <c r="BI8331" s="9"/>
      <c r="BV8331" s="9"/>
      <c r="BZ8331" s="9"/>
      <c r="CK8331" s="9"/>
      <c r="CM8331" s="10"/>
      <c r="DC8331" s="10"/>
      <c r="DU8331" s="9"/>
      <c r="EP8331" s="9"/>
    </row>
    <row r="8332" spans="1:146" x14ac:dyDescent="0.25">
      <c r="A8332" s="8"/>
      <c r="B8332" s="8"/>
      <c r="C8332" s="8"/>
      <c r="D8332" s="8"/>
      <c r="E8332" s="8"/>
      <c r="F8332" s="8"/>
      <c r="G8332" s="8"/>
      <c r="H8332" s="8"/>
      <c r="I8332" s="8"/>
      <c r="J8332" s="8"/>
      <c r="K8332" s="8"/>
      <c r="L8332" s="8"/>
      <c r="M8332" s="8"/>
      <c r="N8332" s="8"/>
      <c r="O8332" s="8"/>
      <c r="U8332" s="10"/>
      <c r="V8332" s="9"/>
      <c r="Z8332" s="9"/>
      <c r="AV8332" s="9"/>
      <c r="BB8332" s="9"/>
      <c r="BE8332" s="9"/>
      <c r="BF8332" s="10"/>
      <c r="BI8332" s="9"/>
      <c r="BV8332" s="9"/>
      <c r="BZ8332" s="9"/>
      <c r="CK8332" s="9"/>
      <c r="CM8332" s="10"/>
      <c r="DC8332" s="10"/>
      <c r="DU8332" s="9"/>
      <c r="EP8332" s="9"/>
    </row>
    <row r="8333" spans="1:146" x14ac:dyDescent="0.25">
      <c r="A8333" s="8"/>
      <c r="B8333" s="8"/>
      <c r="C8333" s="8"/>
      <c r="D8333" s="8"/>
      <c r="E8333" s="8"/>
      <c r="F8333" s="8"/>
      <c r="G8333" s="8"/>
      <c r="H8333" s="8"/>
      <c r="I8333" s="8"/>
      <c r="J8333" s="8"/>
      <c r="K8333" s="8"/>
      <c r="L8333" s="8"/>
      <c r="M8333" s="8"/>
      <c r="N8333" s="8"/>
      <c r="O8333" s="8"/>
      <c r="U8333" s="10"/>
      <c r="V8333" s="9"/>
      <c r="Z8333" s="9"/>
      <c r="AV8333" s="9"/>
      <c r="BB8333" s="9"/>
      <c r="BE8333" s="9"/>
      <c r="BF8333" s="10"/>
      <c r="BI8333" s="9"/>
      <c r="BV8333" s="9"/>
      <c r="BZ8333" s="9"/>
      <c r="CK8333" s="9"/>
      <c r="CM8333" s="10"/>
      <c r="DC8333" s="10"/>
      <c r="DU8333" s="9"/>
      <c r="EP8333" s="9"/>
    </row>
    <row r="8334" spans="1:146" x14ac:dyDescent="0.25">
      <c r="A8334" s="8"/>
      <c r="B8334" s="8"/>
      <c r="C8334" s="8"/>
      <c r="D8334" s="8"/>
      <c r="E8334" s="8"/>
      <c r="F8334" s="8"/>
      <c r="G8334" s="8"/>
      <c r="H8334" s="8"/>
      <c r="I8334" s="8"/>
      <c r="J8334" s="8"/>
      <c r="K8334" s="8"/>
      <c r="L8334" s="8"/>
      <c r="M8334" s="8"/>
      <c r="N8334" s="8"/>
      <c r="O8334" s="8"/>
      <c r="U8334" s="10"/>
      <c r="V8334" s="9"/>
      <c r="Z8334" s="9"/>
      <c r="AV8334" s="9"/>
      <c r="BB8334" s="9"/>
      <c r="BE8334" s="9"/>
      <c r="BF8334" s="10"/>
      <c r="BI8334" s="9"/>
      <c r="BV8334" s="9"/>
      <c r="BZ8334" s="9"/>
      <c r="CK8334" s="9"/>
      <c r="CM8334" s="10"/>
      <c r="DC8334" s="10"/>
      <c r="DU8334" s="9"/>
      <c r="EP8334" s="9"/>
    </row>
    <row r="8335" spans="1:146" x14ac:dyDescent="0.25">
      <c r="A8335" s="8"/>
      <c r="B8335" s="8"/>
      <c r="C8335" s="8"/>
      <c r="D8335" s="8"/>
      <c r="E8335" s="8"/>
      <c r="F8335" s="8"/>
      <c r="G8335" s="8"/>
      <c r="H8335" s="8"/>
      <c r="I8335" s="8"/>
      <c r="J8335" s="8"/>
      <c r="K8335" s="8"/>
      <c r="L8335" s="8"/>
      <c r="M8335" s="8"/>
      <c r="N8335" s="8"/>
      <c r="O8335" s="8"/>
      <c r="U8335" s="10"/>
      <c r="V8335" s="9"/>
      <c r="Z8335" s="9"/>
      <c r="AV8335" s="9"/>
      <c r="BB8335" s="9"/>
      <c r="BE8335" s="9"/>
      <c r="BF8335" s="10"/>
      <c r="BI8335" s="9"/>
      <c r="BV8335" s="9"/>
      <c r="BZ8335" s="9"/>
      <c r="CK8335" s="9"/>
      <c r="DC8335" s="10"/>
      <c r="DU8335" s="9"/>
      <c r="EP8335" s="9"/>
    </row>
    <row r="8336" spans="1:146" x14ac:dyDescent="0.25">
      <c r="A8336" s="8"/>
      <c r="B8336" s="8"/>
      <c r="C8336" s="8"/>
      <c r="D8336" s="8"/>
      <c r="E8336" s="8"/>
      <c r="F8336" s="8"/>
      <c r="G8336" s="8"/>
      <c r="H8336" s="8"/>
      <c r="I8336" s="8"/>
      <c r="J8336" s="8"/>
      <c r="K8336" s="8"/>
      <c r="L8336" s="8"/>
      <c r="M8336" s="8"/>
      <c r="N8336" s="8"/>
      <c r="O8336" s="8"/>
      <c r="U8336" s="10"/>
      <c r="V8336" s="9"/>
      <c r="Z8336" s="9"/>
      <c r="AV8336" s="9"/>
      <c r="BB8336" s="9"/>
      <c r="BE8336" s="9"/>
      <c r="BF8336" s="10"/>
      <c r="BI8336" s="9"/>
      <c r="BV8336" s="9"/>
      <c r="BZ8336" s="9"/>
      <c r="CK8336" s="9"/>
      <c r="DC8336" s="10"/>
      <c r="DU8336" s="9"/>
      <c r="EP8336" s="9"/>
    </row>
    <row r="8337" spans="1:146" x14ac:dyDescent="0.25">
      <c r="A8337" s="8"/>
      <c r="B8337" s="8"/>
      <c r="C8337" s="8"/>
      <c r="D8337" s="8"/>
      <c r="E8337" s="8"/>
      <c r="F8337" s="8"/>
      <c r="G8337" s="8"/>
      <c r="H8337" s="8"/>
      <c r="I8337" s="8"/>
      <c r="J8337" s="8"/>
      <c r="K8337" s="8"/>
      <c r="L8337" s="8"/>
      <c r="M8337" s="8"/>
      <c r="N8337" s="8"/>
      <c r="O8337" s="8"/>
      <c r="U8337" s="10"/>
      <c r="V8337" s="9"/>
      <c r="Z8337" s="9"/>
      <c r="AV8337" s="9"/>
      <c r="BB8337" s="9"/>
      <c r="BE8337" s="9"/>
      <c r="BF8337" s="10"/>
      <c r="BI8337" s="9"/>
      <c r="BV8337" s="9"/>
      <c r="BZ8337" s="9"/>
      <c r="CK8337" s="9"/>
      <c r="DC8337" s="10"/>
      <c r="DU8337" s="9"/>
      <c r="EP8337" s="9"/>
    </row>
    <row r="8338" spans="1:146" x14ac:dyDescent="0.25">
      <c r="A8338" s="8"/>
      <c r="B8338" s="8"/>
      <c r="C8338" s="8"/>
      <c r="D8338" s="8"/>
      <c r="E8338" s="8"/>
      <c r="F8338" s="8"/>
      <c r="G8338" s="8"/>
      <c r="H8338" s="8"/>
      <c r="I8338" s="8"/>
      <c r="J8338" s="8"/>
      <c r="K8338" s="8"/>
      <c r="L8338" s="8"/>
      <c r="M8338" s="8"/>
      <c r="N8338" s="8"/>
      <c r="O8338" s="8"/>
      <c r="U8338" s="10"/>
      <c r="V8338" s="9"/>
      <c r="Z8338" s="9"/>
      <c r="AV8338" s="9"/>
      <c r="BB8338" s="9"/>
      <c r="BE8338" s="9"/>
      <c r="BF8338" s="10"/>
      <c r="BI8338" s="9"/>
      <c r="BV8338" s="9"/>
      <c r="BZ8338" s="9"/>
      <c r="CK8338" s="9"/>
      <c r="DC8338" s="10"/>
      <c r="DU8338" s="9"/>
    </row>
    <row r="8339" spans="1:146" x14ac:dyDescent="0.25">
      <c r="A8339" s="8"/>
      <c r="B8339" s="8"/>
      <c r="C8339" s="8"/>
      <c r="D8339" s="8"/>
      <c r="E8339" s="8"/>
      <c r="F8339" s="8"/>
      <c r="G8339" s="8"/>
      <c r="H8339" s="8"/>
      <c r="I8339" s="8"/>
      <c r="J8339" s="8"/>
      <c r="K8339" s="8"/>
      <c r="L8339" s="8"/>
      <c r="M8339" s="8"/>
      <c r="N8339" s="8"/>
      <c r="O8339" s="8"/>
      <c r="U8339" s="10"/>
      <c r="V8339" s="9"/>
      <c r="Z8339" s="9"/>
      <c r="AV8339" s="9"/>
      <c r="BB8339" s="9"/>
      <c r="BE8339" s="9"/>
      <c r="BF8339" s="10"/>
      <c r="BI8339" s="9"/>
      <c r="BV8339" s="9"/>
      <c r="BZ8339" s="9"/>
      <c r="CK8339" s="9"/>
      <c r="DC8339" s="10"/>
      <c r="DU8339" s="9"/>
    </row>
    <row r="8340" spans="1:146" x14ac:dyDescent="0.25">
      <c r="A8340" s="8"/>
      <c r="B8340" s="8"/>
      <c r="C8340" s="8"/>
      <c r="D8340" s="8"/>
      <c r="E8340" s="8"/>
      <c r="F8340" s="8"/>
      <c r="G8340" s="8"/>
      <c r="H8340" s="8"/>
      <c r="I8340" s="8"/>
      <c r="J8340" s="8"/>
      <c r="K8340" s="8"/>
      <c r="L8340" s="8"/>
      <c r="M8340" s="8"/>
      <c r="N8340" s="8"/>
      <c r="O8340" s="8"/>
      <c r="U8340" s="10"/>
      <c r="V8340" s="9"/>
      <c r="Z8340" s="9"/>
      <c r="AV8340" s="9"/>
      <c r="BB8340" s="9"/>
      <c r="BE8340" s="9"/>
      <c r="BF8340" s="10"/>
      <c r="BI8340" s="9"/>
      <c r="BV8340" s="9"/>
      <c r="BZ8340" s="9"/>
      <c r="CK8340" s="9"/>
      <c r="DC8340" s="10"/>
      <c r="DU8340" s="9"/>
      <c r="EP8340" s="9"/>
    </row>
    <row r="8341" spans="1:146" x14ac:dyDescent="0.25">
      <c r="A8341" s="8"/>
      <c r="B8341" s="8"/>
      <c r="C8341" s="8"/>
      <c r="D8341" s="8"/>
      <c r="E8341" s="8"/>
      <c r="F8341" s="8"/>
      <c r="G8341" s="8"/>
      <c r="H8341" s="8"/>
      <c r="I8341" s="8"/>
      <c r="J8341" s="8"/>
      <c r="K8341" s="8"/>
      <c r="L8341" s="8"/>
      <c r="M8341" s="8"/>
      <c r="N8341" s="8"/>
      <c r="O8341" s="8"/>
      <c r="U8341" s="10"/>
      <c r="V8341" s="9"/>
      <c r="Z8341" s="9"/>
      <c r="AV8341" s="9"/>
      <c r="BB8341" s="9"/>
      <c r="BE8341" s="9"/>
      <c r="BF8341" s="10"/>
      <c r="BI8341" s="9"/>
      <c r="BV8341" s="9"/>
      <c r="BZ8341" s="9"/>
      <c r="CK8341" s="9"/>
      <c r="DC8341" s="10"/>
      <c r="DU8341" s="9"/>
      <c r="EP8341" s="9"/>
    </row>
    <row r="8342" spans="1:146" x14ac:dyDescent="0.25">
      <c r="A8342" s="8"/>
      <c r="B8342" s="8"/>
      <c r="C8342" s="8"/>
      <c r="D8342" s="8"/>
      <c r="E8342" s="8"/>
      <c r="F8342" s="8"/>
      <c r="G8342" s="8"/>
      <c r="H8342" s="8"/>
      <c r="I8342" s="8"/>
      <c r="J8342" s="8"/>
      <c r="K8342" s="8"/>
      <c r="L8342" s="8"/>
      <c r="M8342" s="8"/>
      <c r="N8342" s="8"/>
      <c r="O8342" s="8"/>
      <c r="U8342" s="10"/>
      <c r="V8342" s="9"/>
      <c r="Z8342" s="9"/>
      <c r="AV8342" s="9"/>
      <c r="BB8342" s="9"/>
      <c r="BE8342" s="9"/>
      <c r="BF8342" s="10"/>
      <c r="BI8342" s="9"/>
      <c r="BV8342" s="9"/>
      <c r="BZ8342" s="9"/>
      <c r="CK8342" s="9"/>
      <c r="DC8342" s="10"/>
      <c r="DU8342" s="9"/>
      <c r="EP8342" s="9"/>
    </row>
    <row r="8343" spans="1:146" x14ac:dyDescent="0.25">
      <c r="A8343" s="8"/>
      <c r="B8343" s="8"/>
      <c r="C8343" s="8"/>
      <c r="D8343" s="8"/>
      <c r="E8343" s="8"/>
      <c r="F8343" s="8"/>
      <c r="G8343" s="8"/>
      <c r="H8343" s="8"/>
      <c r="I8343" s="8"/>
      <c r="J8343" s="8"/>
      <c r="K8343" s="8"/>
      <c r="L8343" s="8"/>
      <c r="M8343" s="8"/>
      <c r="N8343" s="8"/>
      <c r="O8343" s="8"/>
      <c r="U8343" s="10"/>
      <c r="V8343" s="9"/>
      <c r="Z8343" s="9"/>
      <c r="AV8343" s="9"/>
      <c r="BB8343" s="9"/>
      <c r="BE8343" s="9"/>
      <c r="BF8343" s="10"/>
      <c r="BI8343" s="9"/>
      <c r="BV8343" s="9"/>
      <c r="BZ8343" s="9"/>
      <c r="CK8343" s="9"/>
      <c r="DC8343" s="10"/>
      <c r="DU8343" s="9"/>
    </row>
    <row r="8344" spans="1:146" x14ac:dyDescent="0.25">
      <c r="A8344" s="8"/>
      <c r="B8344" s="8"/>
      <c r="C8344" s="8"/>
      <c r="D8344" s="8"/>
      <c r="E8344" s="8"/>
      <c r="F8344" s="8"/>
      <c r="G8344" s="8"/>
      <c r="H8344" s="8"/>
      <c r="I8344" s="8"/>
      <c r="J8344" s="8"/>
      <c r="K8344" s="8"/>
      <c r="L8344" s="8"/>
      <c r="M8344" s="8"/>
      <c r="N8344" s="8"/>
      <c r="O8344" s="8"/>
      <c r="U8344" s="10"/>
      <c r="V8344" s="9"/>
      <c r="Z8344" s="9"/>
      <c r="AV8344" s="9"/>
      <c r="BB8344" s="9"/>
      <c r="BE8344" s="9"/>
      <c r="BF8344" s="10"/>
      <c r="BI8344" s="9"/>
      <c r="BV8344" s="9"/>
      <c r="BZ8344" s="9"/>
      <c r="CK8344" s="9"/>
      <c r="DC8344" s="10"/>
      <c r="DU8344" s="9"/>
    </row>
    <row r="8345" spans="1:146" x14ac:dyDescent="0.25">
      <c r="A8345" s="8"/>
      <c r="B8345" s="8"/>
      <c r="C8345" s="8"/>
      <c r="D8345" s="8"/>
      <c r="E8345" s="8"/>
      <c r="F8345" s="8"/>
      <c r="G8345" s="8"/>
      <c r="H8345" s="8"/>
      <c r="I8345" s="8"/>
      <c r="J8345" s="8"/>
      <c r="K8345" s="8"/>
      <c r="L8345" s="8"/>
      <c r="M8345" s="8"/>
      <c r="N8345" s="8"/>
      <c r="O8345" s="8"/>
      <c r="U8345" s="10"/>
      <c r="V8345" s="9"/>
      <c r="Z8345" s="9"/>
      <c r="AV8345" s="9"/>
      <c r="BB8345" s="9"/>
      <c r="BE8345" s="9"/>
      <c r="BF8345" s="10"/>
      <c r="BI8345" s="9"/>
      <c r="BV8345" s="9"/>
      <c r="BZ8345" s="9"/>
      <c r="CK8345" s="9"/>
      <c r="DC8345" s="10"/>
      <c r="DU8345" s="9"/>
      <c r="EP8345" s="9"/>
    </row>
    <row r="8346" spans="1:146" x14ac:dyDescent="0.25">
      <c r="A8346" s="8"/>
      <c r="B8346" s="8"/>
      <c r="C8346" s="8"/>
      <c r="D8346" s="8"/>
      <c r="E8346" s="8"/>
      <c r="F8346" s="8"/>
      <c r="G8346" s="8"/>
      <c r="H8346" s="8"/>
      <c r="I8346" s="8"/>
      <c r="J8346" s="8"/>
      <c r="K8346" s="8"/>
      <c r="L8346" s="8"/>
      <c r="M8346" s="8"/>
      <c r="N8346" s="8"/>
      <c r="O8346" s="8"/>
      <c r="U8346" s="10"/>
      <c r="V8346" s="9"/>
      <c r="Z8346" s="9"/>
      <c r="AV8346" s="9"/>
      <c r="BB8346" s="9"/>
      <c r="BE8346" s="9"/>
      <c r="BF8346" s="10"/>
      <c r="BI8346" s="9"/>
      <c r="BV8346" s="9"/>
      <c r="BZ8346" s="9"/>
      <c r="CK8346" s="9"/>
      <c r="DC8346" s="10"/>
      <c r="DU8346" s="9"/>
    </row>
    <row r="8347" spans="1:146" x14ac:dyDescent="0.25">
      <c r="A8347" s="8"/>
      <c r="B8347" s="8"/>
      <c r="C8347" s="8"/>
      <c r="D8347" s="8"/>
      <c r="E8347" s="8"/>
      <c r="F8347" s="8"/>
      <c r="G8347" s="8"/>
      <c r="H8347" s="8"/>
      <c r="I8347" s="8"/>
      <c r="J8347" s="8"/>
      <c r="K8347" s="8"/>
      <c r="L8347" s="8"/>
      <c r="M8347" s="8"/>
      <c r="N8347" s="8"/>
      <c r="O8347" s="8"/>
      <c r="U8347" s="10"/>
      <c r="V8347" s="9"/>
      <c r="Z8347" s="9"/>
      <c r="AV8347" s="9"/>
      <c r="BB8347" s="9"/>
      <c r="BE8347" s="9"/>
      <c r="BF8347" s="10"/>
      <c r="BI8347" s="9"/>
      <c r="BV8347" s="9"/>
      <c r="BZ8347" s="9"/>
      <c r="CK8347" s="9"/>
      <c r="DC8347" s="10"/>
      <c r="DU8347" s="9"/>
      <c r="EP8347" s="9"/>
    </row>
    <row r="8348" spans="1:146" x14ac:dyDescent="0.25">
      <c r="A8348" s="8"/>
      <c r="B8348" s="8"/>
      <c r="C8348" s="8"/>
      <c r="D8348" s="8"/>
      <c r="E8348" s="8"/>
      <c r="F8348" s="8"/>
      <c r="G8348" s="8"/>
      <c r="H8348" s="8"/>
      <c r="I8348" s="8"/>
      <c r="J8348" s="8"/>
      <c r="K8348" s="8"/>
      <c r="L8348" s="8"/>
      <c r="M8348" s="8"/>
      <c r="N8348" s="8"/>
      <c r="O8348" s="8"/>
      <c r="U8348" s="10"/>
      <c r="V8348" s="9"/>
      <c r="Z8348" s="9"/>
      <c r="AV8348" s="9"/>
      <c r="BB8348" s="9"/>
      <c r="BE8348" s="9"/>
      <c r="BF8348" s="10"/>
      <c r="BI8348" s="9"/>
      <c r="BV8348" s="9"/>
      <c r="BZ8348" s="9"/>
      <c r="CK8348" s="9"/>
      <c r="DC8348" s="10"/>
      <c r="DU8348" s="9"/>
    </row>
    <row r="8349" spans="1:146" x14ac:dyDescent="0.25">
      <c r="A8349" s="8"/>
      <c r="B8349" s="8"/>
      <c r="C8349" s="8"/>
      <c r="D8349" s="8"/>
      <c r="E8349" s="8"/>
      <c r="F8349" s="8"/>
      <c r="G8349" s="8"/>
      <c r="H8349" s="8"/>
      <c r="I8349" s="8"/>
      <c r="J8349" s="8"/>
      <c r="K8349" s="8"/>
      <c r="L8349" s="8"/>
      <c r="M8349" s="8"/>
      <c r="N8349" s="8"/>
      <c r="O8349" s="8"/>
      <c r="U8349" s="10"/>
      <c r="V8349" s="9"/>
      <c r="Z8349" s="9"/>
      <c r="AV8349" s="9"/>
      <c r="BB8349" s="9"/>
      <c r="BE8349" s="9"/>
      <c r="BF8349" s="10"/>
      <c r="BI8349" s="9"/>
      <c r="BV8349" s="9"/>
      <c r="BZ8349" s="9"/>
      <c r="CK8349" s="9"/>
      <c r="DC8349" s="10"/>
      <c r="DU8349" s="9"/>
    </row>
    <row r="8350" spans="1:146" x14ac:dyDescent="0.25">
      <c r="A8350" s="8"/>
      <c r="B8350" s="8"/>
      <c r="C8350" s="8"/>
      <c r="D8350" s="8"/>
      <c r="E8350" s="8"/>
      <c r="F8350" s="8"/>
      <c r="G8350" s="8"/>
      <c r="H8350" s="8"/>
      <c r="I8350" s="8"/>
      <c r="J8350" s="8"/>
      <c r="K8350" s="8"/>
      <c r="L8350" s="8"/>
      <c r="M8350" s="8"/>
      <c r="N8350" s="8"/>
      <c r="O8350" s="8"/>
      <c r="U8350" s="10"/>
      <c r="V8350" s="9"/>
      <c r="Z8350" s="9"/>
      <c r="AV8350" s="9"/>
      <c r="BB8350" s="9"/>
      <c r="BE8350" s="9"/>
      <c r="BF8350" s="10"/>
      <c r="BI8350" s="9"/>
      <c r="BV8350" s="9"/>
      <c r="BZ8350" s="9"/>
      <c r="CK8350" s="9"/>
      <c r="DC8350" s="10"/>
      <c r="DU8350" s="9"/>
    </row>
    <row r="8351" spans="1:146" x14ac:dyDescent="0.25">
      <c r="A8351" s="8"/>
      <c r="B8351" s="8"/>
      <c r="C8351" s="8"/>
      <c r="D8351" s="8"/>
      <c r="E8351" s="8"/>
      <c r="F8351" s="8"/>
      <c r="G8351" s="8"/>
      <c r="H8351" s="8"/>
      <c r="I8351" s="8"/>
      <c r="J8351" s="8"/>
      <c r="K8351" s="8"/>
      <c r="L8351" s="8"/>
      <c r="M8351" s="8"/>
      <c r="N8351" s="8"/>
      <c r="O8351" s="8"/>
      <c r="U8351" s="10"/>
      <c r="V8351" s="9"/>
      <c r="Z8351" s="9"/>
      <c r="AV8351" s="9"/>
      <c r="BB8351" s="9"/>
      <c r="BE8351" s="9"/>
      <c r="BF8351" s="10"/>
      <c r="BI8351" s="9"/>
      <c r="BV8351" s="9"/>
      <c r="BZ8351" s="9"/>
      <c r="CK8351" s="9"/>
      <c r="DC8351" s="10"/>
      <c r="DU8351" s="9"/>
    </row>
    <row r="8352" spans="1:146" x14ac:dyDescent="0.25">
      <c r="A8352" s="8"/>
      <c r="B8352" s="8"/>
      <c r="C8352" s="8"/>
      <c r="D8352" s="8"/>
      <c r="E8352" s="8"/>
      <c r="F8352" s="8"/>
      <c r="G8352" s="8"/>
      <c r="H8352" s="8"/>
      <c r="I8352" s="8"/>
      <c r="J8352" s="8"/>
      <c r="K8352" s="8"/>
      <c r="L8352" s="8"/>
      <c r="M8352" s="8"/>
      <c r="N8352" s="8"/>
      <c r="O8352" s="8"/>
      <c r="U8352" s="10"/>
      <c r="V8352" s="9"/>
      <c r="Z8352" s="9"/>
      <c r="AV8352" s="9"/>
      <c r="BB8352" s="9"/>
      <c r="BE8352" s="9"/>
      <c r="BF8352" s="10"/>
      <c r="BI8352" s="9"/>
      <c r="BV8352" s="9"/>
      <c r="BZ8352" s="9"/>
      <c r="CK8352" s="9"/>
      <c r="DC8352" s="10"/>
      <c r="DU8352" s="9"/>
    </row>
    <row r="8353" spans="1:146" x14ac:dyDescent="0.25">
      <c r="A8353" s="8"/>
      <c r="B8353" s="8"/>
      <c r="C8353" s="8"/>
      <c r="D8353" s="8"/>
      <c r="E8353" s="8"/>
      <c r="F8353" s="8"/>
      <c r="G8353" s="8"/>
      <c r="H8353" s="8"/>
      <c r="I8353" s="8"/>
      <c r="J8353" s="8"/>
      <c r="K8353" s="8"/>
      <c r="L8353" s="8"/>
      <c r="M8353" s="8"/>
      <c r="N8353" s="8"/>
      <c r="O8353" s="8"/>
      <c r="U8353" s="10"/>
      <c r="V8353" s="9"/>
      <c r="Z8353" s="9"/>
      <c r="AV8353" s="9"/>
      <c r="BB8353" s="9"/>
      <c r="BE8353" s="9"/>
      <c r="BF8353" s="10"/>
      <c r="BI8353" s="9"/>
      <c r="BV8353" s="9"/>
      <c r="BZ8353" s="9"/>
      <c r="CK8353" s="9"/>
      <c r="DC8353" s="10"/>
      <c r="DU8353" s="9"/>
    </row>
    <row r="8354" spans="1:146" x14ac:dyDescent="0.25">
      <c r="A8354" s="8"/>
      <c r="B8354" s="8"/>
      <c r="C8354" s="8"/>
      <c r="D8354" s="8"/>
      <c r="E8354" s="8"/>
      <c r="F8354" s="8"/>
      <c r="G8354" s="8"/>
      <c r="H8354" s="8"/>
      <c r="I8354" s="8"/>
      <c r="J8354" s="8"/>
      <c r="K8354" s="8"/>
      <c r="L8354" s="8"/>
      <c r="M8354" s="8"/>
      <c r="N8354" s="8"/>
      <c r="O8354" s="8"/>
      <c r="U8354" s="10"/>
      <c r="V8354" s="9"/>
      <c r="Z8354" s="9"/>
      <c r="AV8354" s="9"/>
      <c r="BB8354" s="9"/>
      <c r="BE8354" s="9"/>
      <c r="BF8354" s="10"/>
      <c r="BI8354" s="9"/>
      <c r="BV8354" s="9"/>
      <c r="BZ8354" s="9"/>
      <c r="CM8354" s="10"/>
      <c r="DC8354" s="10"/>
    </row>
    <row r="8355" spans="1:146" x14ac:dyDescent="0.25">
      <c r="A8355" s="8"/>
      <c r="B8355" s="8"/>
      <c r="C8355" s="8"/>
      <c r="D8355" s="8"/>
      <c r="E8355" s="8"/>
      <c r="F8355" s="8"/>
      <c r="G8355" s="8"/>
      <c r="H8355" s="8"/>
      <c r="I8355" s="8"/>
      <c r="J8355" s="8"/>
      <c r="K8355" s="8"/>
      <c r="L8355" s="8"/>
      <c r="M8355" s="8"/>
      <c r="N8355" s="8"/>
      <c r="O8355" s="8"/>
      <c r="U8355" s="10"/>
      <c r="V8355" s="9"/>
      <c r="Z8355" s="9"/>
      <c r="AV8355" s="9"/>
      <c r="BB8355" s="9"/>
      <c r="BE8355" s="9"/>
      <c r="BF8355" s="10"/>
      <c r="BI8355" s="9"/>
      <c r="BV8355" s="9"/>
      <c r="BZ8355" s="9"/>
      <c r="CM8355" s="10"/>
      <c r="DC8355" s="10"/>
    </row>
    <row r="8356" spans="1:146" x14ac:dyDescent="0.25">
      <c r="A8356" s="8"/>
      <c r="B8356" s="8"/>
      <c r="C8356" s="8"/>
      <c r="D8356" s="8"/>
      <c r="E8356" s="8"/>
      <c r="F8356" s="8"/>
      <c r="G8356" s="8"/>
      <c r="H8356" s="8"/>
      <c r="I8356" s="8"/>
      <c r="J8356" s="8"/>
      <c r="K8356" s="8"/>
      <c r="L8356" s="8"/>
      <c r="M8356" s="8"/>
      <c r="N8356" s="8"/>
      <c r="O8356" s="8"/>
      <c r="U8356" s="10"/>
      <c r="V8356" s="9"/>
      <c r="Z8356" s="9"/>
      <c r="AV8356" s="9"/>
      <c r="BB8356" s="9"/>
      <c r="BE8356" s="9"/>
      <c r="BF8356" s="10"/>
      <c r="BI8356" s="9"/>
      <c r="BV8356" s="9"/>
      <c r="BZ8356" s="9"/>
      <c r="CM8356" s="10"/>
      <c r="DC8356" s="10"/>
    </row>
    <row r="8357" spans="1:146" x14ac:dyDescent="0.25">
      <c r="A8357" s="8"/>
      <c r="B8357" s="8"/>
      <c r="C8357" s="8"/>
      <c r="D8357" s="8"/>
      <c r="E8357" s="8"/>
      <c r="F8357" s="8"/>
      <c r="G8357" s="8"/>
      <c r="H8357" s="8"/>
      <c r="I8357" s="8"/>
      <c r="J8357" s="8"/>
      <c r="K8357" s="8"/>
      <c r="L8357" s="8"/>
      <c r="M8357" s="8"/>
      <c r="N8357" s="8"/>
      <c r="O8357" s="8"/>
      <c r="U8357" s="10"/>
      <c r="V8357" s="9"/>
      <c r="Z8357" s="9"/>
      <c r="AV8357" s="9"/>
      <c r="BB8357" s="9"/>
      <c r="BE8357" s="9"/>
      <c r="BF8357" s="10"/>
      <c r="BI8357" s="9"/>
      <c r="BV8357" s="9"/>
      <c r="BZ8357" s="9"/>
      <c r="CM8357" s="10"/>
      <c r="DC8357" s="10"/>
    </row>
    <row r="8358" spans="1:146" x14ac:dyDescent="0.25">
      <c r="A8358" s="8"/>
      <c r="B8358" s="8"/>
      <c r="C8358" s="8"/>
      <c r="D8358" s="8"/>
      <c r="E8358" s="8"/>
      <c r="F8358" s="8"/>
      <c r="G8358" s="8"/>
      <c r="H8358" s="8"/>
      <c r="I8358" s="8"/>
      <c r="J8358" s="8"/>
      <c r="K8358" s="8"/>
      <c r="L8358" s="8"/>
      <c r="M8358" s="8"/>
      <c r="N8358" s="8"/>
      <c r="O8358" s="8"/>
      <c r="U8358" s="10"/>
      <c r="V8358" s="9"/>
      <c r="Z8358" s="9"/>
      <c r="AV8358" s="9"/>
      <c r="BB8358" s="9"/>
      <c r="BE8358" s="9"/>
      <c r="BF8358" s="10"/>
      <c r="BI8358" s="9"/>
      <c r="BV8358" s="9"/>
      <c r="BZ8358" s="9"/>
      <c r="CM8358" s="10"/>
      <c r="DC8358" s="10"/>
    </row>
    <row r="8359" spans="1:146" x14ac:dyDescent="0.25">
      <c r="A8359" s="8"/>
      <c r="B8359" s="8"/>
      <c r="C8359" s="8"/>
      <c r="D8359" s="8"/>
      <c r="E8359" s="8"/>
      <c r="F8359" s="8"/>
      <c r="G8359" s="8"/>
      <c r="H8359" s="8"/>
      <c r="I8359" s="8"/>
      <c r="J8359" s="8"/>
      <c r="K8359" s="8"/>
      <c r="L8359" s="8"/>
      <c r="M8359" s="8"/>
      <c r="N8359" s="8"/>
      <c r="O8359" s="8"/>
      <c r="U8359" s="10"/>
      <c r="V8359" s="9"/>
      <c r="Z8359" s="9"/>
      <c r="AV8359" s="9"/>
      <c r="BB8359" s="9"/>
      <c r="BE8359" s="9"/>
      <c r="BF8359" s="10"/>
      <c r="BI8359" s="9"/>
      <c r="BV8359" s="9"/>
      <c r="BZ8359" s="9"/>
      <c r="CM8359" s="10"/>
      <c r="DC8359" s="10"/>
    </row>
    <row r="8360" spans="1:146" x14ac:dyDescent="0.25">
      <c r="A8360" s="8"/>
      <c r="B8360" s="8"/>
      <c r="C8360" s="8"/>
      <c r="D8360" s="8"/>
      <c r="E8360" s="8"/>
      <c r="F8360" s="8"/>
      <c r="G8360" s="8"/>
      <c r="H8360" s="8"/>
      <c r="I8360" s="8"/>
      <c r="J8360" s="8"/>
      <c r="K8360" s="8"/>
      <c r="L8360" s="8"/>
      <c r="M8360" s="8"/>
      <c r="N8360" s="8"/>
      <c r="O8360" s="8"/>
      <c r="U8360" s="10"/>
      <c r="V8360" s="9"/>
      <c r="Z8360" s="9"/>
      <c r="AV8360" s="9"/>
      <c r="BB8360" s="9"/>
      <c r="BE8360" s="9"/>
      <c r="BF8360" s="10"/>
      <c r="BI8360" s="9"/>
      <c r="BV8360" s="9"/>
      <c r="BZ8360" s="9"/>
      <c r="CM8360" s="10"/>
      <c r="DC8360" s="10"/>
    </row>
    <row r="8361" spans="1:146" x14ac:dyDescent="0.25">
      <c r="A8361" s="8"/>
      <c r="B8361" s="8"/>
      <c r="C8361" s="8"/>
      <c r="D8361" s="8"/>
      <c r="E8361" s="8"/>
      <c r="F8361" s="8"/>
      <c r="G8361" s="8"/>
      <c r="H8361" s="8"/>
      <c r="I8361" s="8"/>
      <c r="J8361" s="8"/>
      <c r="K8361" s="8"/>
      <c r="L8361" s="8"/>
      <c r="M8361" s="8"/>
      <c r="N8361" s="8"/>
      <c r="O8361" s="8"/>
      <c r="U8361" s="10"/>
      <c r="V8361" s="9"/>
      <c r="Z8361" s="9"/>
      <c r="AV8361" s="9"/>
      <c r="BB8361" s="9"/>
      <c r="BE8361" s="9"/>
      <c r="BF8361" s="10"/>
      <c r="BI8361" s="9"/>
      <c r="BV8361" s="9"/>
      <c r="BZ8361" s="9"/>
      <c r="CM8361" s="10"/>
      <c r="DC8361" s="10"/>
    </row>
    <row r="8362" spans="1:146" x14ac:dyDescent="0.25">
      <c r="A8362" s="8"/>
      <c r="B8362" s="8"/>
      <c r="C8362" s="8"/>
      <c r="D8362" s="8"/>
      <c r="E8362" s="8"/>
      <c r="F8362" s="8"/>
      <c r="G8362" s="8"/>
      <c r="H8362" s="8"/>
      <c r="I8362" s="8"/>
      <c r="J8362" s="8"/>
      <c r="K8362" s="8"/>
      <c r="L8362" s="8"/>
      <c r="M8362" s="8"/>
      <c r="N8362" s="8"/>
      <c r="O8362" s="8"/>
      <c r="U8362" s="10"/>
      <c r="V8362" s="9"/>
      <c r="Z8362" s="9"/>
      <c r="AV8362" s="9"/>
      <c r="BB8362" s="9"/>
      <c r="BE8362" s="9"/>
      <c r="BF8362" s="10"/>
      <c r="BI8362" s="9"/>
      <c r="BV8362" s="9"/>
      <c r="BZ8362" s="9"/>
      <c r="CM8362" s="10"/>
      <c r="DC8362" s="10"/>
    </row>
    <row r="8363" spans="1:146" x14ac:dyDescent="0.25">
      <c r="A8363" s="8"/>
      <c r="B8363" s="8"/>
      <c r="C8363" s="8"/>
      <c r="D8363" s="8"/>
      <c r="E8363" s="8"/>
      <c r="F8363" s="8"/>
      <c r="G8363" s="8"/>
      <c r="H8363" s="8"/>
      <c r="I8363" s="8"/>
      <c r="J8363" s="8"/>
      <c r="K8363" s="8"/>
      <c r="L8363" s="8"/>
      <c r="M8363" s="8"/>
      <c r="N8363" s="8"/>
      <c r="O8363" s="8"/>
      <c r="U8363" s="10"/>
      <c r="V8363" s="9"/>
      <c r="Z8363" s="9"/>
      <c r="AV8363" s="9"/>
      <c r="BB8363" s="9"/>
      <c r="BE8363" s="9"/>
      <c r="BF8363" s="10"/>
      <c r="BI8363" s="9"/>
      <c r="BV8363" s="9"/>
      <c r="BZ8363" s="9"/>
      <c r="CM8363" s="10"/>
      <c r="DC8363" s="10"/>
    </row>
    <row r="8364" spans="1:146" x14ac:dyDescent="0.25">
      <c r="A8364" s="8"/>
      <c r="B8364" s="8"/>
      <c r="C8364" s="8"/>
      <c r="D8364" s="8"/>
      <c r="E8364" s="8"/>
      <c r="F8364" s="8"/>
      <c r="G8364" s="8"/>
      <c r="H8364" s="8"/>
      <c r="I8364" s="8"/>
      <c r="J8364" s="8"/>
      <c r="K8364" s="8"/>
      <c r="L8364" s="8"/>
      <c r="M8364" s="8"/>
      <c r="N8364" s="8"/>
      <c r="O8364" s="8"/>
      <c r="U8364" s="10"/>
      <c r="V8364" s="9"/>
      <c r="Z8364" s="9"/>
      <c r="AV8364" s="9"/>
      <c r="BB8364" s="9"/>
      <c r="BE8364" s="9"/>
      <c r="BF8364" s="10"/>
      <c r="BI8364" s="9"/>
      <c r="BV8364" s="9"/>
      <c r="BZ8364" s="9"/>
      <c r="CM8364" s="10"/>
      <c r="DC8364" s="10"/>
    </row>
    <row r="8365" spans="1:146" x14ac:dyDescent="0.25">
      <c r="A8365" s="8"/>
      <c r="B8365" s="8"/>
      <c r="C8365" s="8"/>
      <c r="D8365" s="8"/>
      <c r="E8365" s="8"/>
      <c r="F8365" s="8"/>
      <c r="G8365" s="8"/>
      <c r="H8365" s="8"/>
      <c r="I8365" s="8"/>
      <c r="J8365" s="8"/>
      <c r="K8365" s="8"/>
      <c r="L8365" s="8"/>
      <c r="M8365" s="8"/>
      <c r="N8365" s="8"/>
      <c r="O8365" s="8"/>
      <c r="U8365" s="10"/>
      <c r="V8365" s="9"/>
      <c r="Z8365" s="9"/>
      <c r="AV8365" s="9"/>
      <c r="BB8365" s="9"/>
      <c r="BE8365" s="9"/>
      <c r="BF8365" s="10"/>
      <c r="BI8365" s="9"/>
      <c r="BV8365" s="9"/>
      <c r="BZ8365" s="9"/>
      <c r="CM8365" s="10"/>
      <c r="DC8365" s="10"/>
    </row>
    <row r="8366" spans="1:146" x14ac:dyDescent="0.25">
      <c r="A8366" s="8"/>
      <c r="B8366" s="8"/>
      <c r="C8366" s="8"/>
      <c r="D8366" s="8"/>
      <c r="E8366" s="8"/>
      <c r="F8366" s="8"/>
      <c r="G8366" s="8"/>
      <c r="H8366" s="8"/>
      <c r="I8366" s="8"/>
      <c r="J8366" s="8"/>
      <c r="K8366" s="8"/>
      <c r="L8366" s="8"/>
      <c r="M8366" s="8"/>
      <c r="N8366" s="8"/>
      <c r="O8366" s="8"/>
      <c r="U8366" s="10"/>
      <c r="V8366" s="9"/>
      <c r="Z8366" s="9"/>
      <c r="AV8366" s="9"/>
      <c r="BB8366" s="9"/>
      <c r="BE8366" s="9"/>
      <c r="BF8366" s="10"/>
      <c r="BI8366" s="9"/>
      <c r="BV8366" s="9"/>
      <c r="BZ8366" s="9"/>
      <c r="CM8366" s="10"/>
      <c r="DC8366" s="10"/>
      <c r="DU8366" s="9"/>
      <c r="EP8366" s="9"/>
    </row>
    <row r="8367" spans="1:146" x14ac:dyDescent="0.25">
      <c r="A8367" s="8"/>
      <c r="B8367" s="8"/>
      <c r="C8367" s="8"/>
      <c r="D8367" s="8"/>
      <c r="E8367" s="8"/>
      <c r="F8367" s="8"/>
      <c r="G8367" s="8"/>
      <c r="H8367" s="8"/>
      <c r="I8367" s="8"/>
      <c r="J8367" s="8"/>
      <c r="K8367" s="8"/>
      <c r="L8367" s="8"/>
      <c r="M8367" s="8"/>
      <c r="N8367" s="8"/>
      <c r="O8367" s="8"/>
      <c r="U8367" s="10"/>
      <c r="V8367" s="9"/>
      <c r="Z8367" s="9"/>
      <c r="AV8367" s="9"/>
      <c r="BB8367" s="9"/>
      <c r="BE8367" s="9"/>
      <c r="BF8367" s="10"/>
      <c r="BI8367" s="9"/>
      <c r="BV8367" s="9"/>
      <c r="BZ8367" s="9"/>
      <c r="CM8367" s="10"/>
      <c r="DC8367" s="10"/>
      <c r="DU8367" s="9"/>
    </row>
    <row r="8368" spans="1:146" x14ac:dyDescent="0.25">
      <c r="A8368" s="8"/>
      <c r="B8368" s="8"/>
      <c r="C8368" s="8"/>
      <c r="D8368" s="8"/>
      <c r="E8368" s="8"/>
      <c r="F8368" s="8"/>
      <c r="G8368" s="8"/>
      <c r="H8368" s="8"/>
      <c r="I8368" s="8"/>
      <c r="J8368" s="8"/>
      <c r="K8368" s="8"/>
      <c r="L8368" s="8"/>
      <c r="M8368" s="8"/>
      <c r="N8368" s="8"/>
      <c r="O8368" s="8"/>
      <c r="U8368" s="10"/>
      <c r="V8368" s="9"/>
      <c r="Z8368" s="9"/>
      <c r="AV8368" s="9"/>
      <c r="BB8368" s="9"/>
      <c r="BE8368" s="9"/>
      <c r="BF8368" s="10"/>
      <c r="BI8368" s="9"/>
      <c r="BV8368" s="9"/>
      <c r="BZ8368" s="9"/>
      <c r="CM8368" s="10"/>
      <c r="DC8368" s="10"/>
      <c r="DU8368" s="9"/>
    </row>
    <row r="8369" spans="1:146" x14ac:dyDescent="0.25">
      <c r="A8369" s="8"/>
      <c r="B8369" s="8"/>
      <c r="C8369" s="8"/>
      <c r="D8369" s="8"/>
      <c r="E8369" s="8"/>
      <c r="F8369" s="8"/>
      <c r="G8369" s="8"/>
      <c r="H8369" s="8"/>
      <c r="I8369" s="8"/>
      <c r="J8369" s="8"/>
      <c r="K8369" s="8"/>
      <c r="L8369" s="8"/>
      <c r="M8369" s="8"/>
      <c r="N8369" s="8"/>
      <c r="O8369" s="8"/>
      <c r="U8369" s="10"/>
      <c r="V8369" s="9"/>
      <c r="Z8369" s="9"/>
      <c r="AV8369" s="9"/>
      <c r="BB8369" s="9"/>
      <c r="BE8369" s="9"/>
      <c r="BF8369" s="10"/>
      <c r="BI8369" s="9"/>
      <c r="BV8369" s="9"/>
      <c r="BZ8369" s="9"/>
      <c r="CM8369" s="10"/>
      <c r="DC8369" s="10"/>
      <c r="DU8369" s="9"/>
      <c r="EP8369" s="9"/>
    </row>
    <row r="8370" spans="1:146" x14ac:dyDescent="0.25">
      <c r="A8370" s="8"/>
      <c r="B8370" s="8"/>
      <c r="C8370" s="8"/>
      <c r="D8370" s="8"/>
      <c r="E8370" s="8"/>
      <c r="F8370" s="8"/>
      <c r="G8370" s="8"/>
      <c r="H8370" s="8"/>
      <c r="I8370" s="8"/>
      <c r="J8370" s="8"/>
      <c r="K8370" s="8"/>
      <c r="L8370" s="8"/>
      <c r="M8370" s="8"/>
      <c r="N8370" s="8"/>
      <c r="O8370" s="8"/>
      <c r="U8370" s="10"/>
      <c r="V8370" s="9"/>
      <c r="Z8370" s="9"/>
      <c r="AV8370" s="9"/>
      <c r="BB8370" s="9"/>
      <c r="BE8370" s="9"/>
      <c r="BF8370" s="10"/>
      <c r="BI8370" s="9"/>
      <c r="BV8370" s="9"/>
      <c r="BZ8370" s="9"/>
      <c r="CM8370" s="10"/>
      <c r="DC8370" s="10"/>
      <c r="DU8370" s="9"/>
    </row>
    <row r="8371" spans="1:146" x14ac:dyDescent="0.25">
      <c r="A8371" s="8"/>
      <c r="B8371" s="8"/>
      <c r="C8371" s="8"/>
      <c r="D8371" s="8"/>
      <c r="E8371" s="8"/>
      <c r="F8371" s="8"/>
      <c r="G8371" s="8"/>
      <c r="H8371" s="8"/>
      <c r="I8371" s="8"/>
      <c r="J8371" s="8"/>
      <c r="K8371" s="8"/>
      <c r="L8371" s="8"/>
      <c r="M8371" s="8"/>
      <c r="N8371" s="8"/>
      <c r="O8371" s="8"/>
      <c r="U8371" s="10"/>
      <c r="V8371" s="9"/>
      <c r="Z8371" s="9"/>
      <c r="AV8371" s="9"/>
      <c r="BB8371" s="9"/>
      <c r="BE8371" s="9"/>
      <c r="BF8371" s="10"/>
      <c r="BI8371" s="9"/>
      <c r="BV8371" s="9"/>
      <c r="BZ8371" s="9"/>
      <c r="CM8371" s="10"/>
      <c r="DC8371" s="10"/>
      <c r="DU8371" s="9"/>
    </row>
    <row r="8372" spans="1:146" x14ac:dyDescent="0.25">
      <c r="A8372" s="8"/>
      <c r="B8372" s="8"/>
      <c r="C8372" s="8"/>
      <c r="D8372" s="8"/>
      <c r="E8372" s="8"/>
      <c r="F8372" s="8"/>
      <c r="G8372" s="8"/>
      <c r="H8372" s="8"/>
      <c r="I8372" s="8"/>
      <c r="J8372" s="8"/>
      <c r="K8372" s="8"/>
      <c r="L8372" s="8"/>
      <c r="M8372" s="8"/>
      <c r="N8372" s="8"/>
      <c r="O8372" s="8"/>
      <c r="U8372" s="10"/>
      <c r="V8372" s="9"/>
      <c r="Z8372" s="9"/>
      <c r="AV8372" s="9"/>
      <c r="BB8372" s="9"/>
      <c r="BE8372" s="9"/>
      <c r="BF8372" s="10"/>
      <c r="BI8372" s="9"/>
      <c r="BV8372" s="9"/>
      <c r="BZ8372" s="9"/>
      <c r="CM8372" s="10"/>
      <c r="DC8372" s="10"/>
      <c r="DU8372" s="9"/>
      <c r="EP8372" s="9"/>
    </row>
    <row r="8373" spans="1:146" x14ac:dyDescent="0.25">
      <c r="A8373" s="8"/>
      <c r="B8373" s="8"/>
      <c r="C8373" s="8"/>
      <c r="D8373" s="8"/>
      <c r="E8373" s="8"/>
      <c r="F8373" s="8"/>
      <c r="G8373" s="8"/>
      <c r="H8373" s="8"/>
      <c r="I8373" s="8"/>
      <c r="J8373" s="8"/>
      <c r="K8373" s="8"/>
      <c r="L8373" s="8"/>
      <c r="M8373" s="8"/>
      <c r="N8373" s="8"/>
      <c r="O8373" s="8"/>
      <c r="U8373" s="10"/>
      <c r="V8373" s="9"/>
      <c r="Z8373" s="9"/>
      <c r="AV8373" s="9"/>
      <c r="BB8373" s="9"/>
      <c r="BE8373" s="9"/>
      <c r="BF8373" s="10"/>
      <c r="BI8373" s="9"/>
      <c r="BV8373" s="9"/>
      <c r="BZ8373" s="9"/>
      <c r="CM8373" s="10"/>
      <c r="DC8373" s="10"/>
      <c r="DU8373" s="9"/>
    </row>
    <row r="8374" spans="1:146" x14ac:dyDescent="0.25">
      <c r="A8374" s="8"/>
      <c r="B8374" s="8"/>
      <c r="C8374" s="8"/>
      <c r="D8374" s="8"/>
      <c r="E8374" s="8"/>
      <c r="F8374" s="8"/>
      <c r="G8374" s="8"/>
      <c r="H8374" s="8"/>
      <c r="I8374" s="8"/>
      <c r="J8374" s="8"/>
      <c r="K8374" s="8"/>
      <c r="L8374" s="8"/>
      <c r="M8374" s="8"/>
      <c r="N8374" s="8"/>
      <c r="O8374" s="8"/>
      <c r="U8374" s="10"/>
      <c r="V8374" s="9"/>
      <c r="Z8374" s="9"/>
      <c r="AV8374" s="9"/>
      <c r="BB8374" s="9"/>
      <c r="BE8374" s="9"/>
      <c r="BF8374" s="10"/>
      <c r="BI8374" s="9"/>
      <c r="BV8374" s="9"/>
      <c r="BZ8374" s="9"/>
      <c r="CM8374" s="10"/>
      <c r="DC8374" s="10"/>
      <c r="DU8374" s="9"/>
      <c r="EP8374" s="9"/>
    </row>
    <row r="8375" spans="1:146" x14ac:dyDescent="0.25">
      <c r="A8375" s="8"/>
      <c r="B8375" s="8"/>
      <c r="C8375" s="8"/>
      <c r="D8375" s="8"/>
      <c r="E8375" s="8"/>
      <c r="F8375" s="8"/>
      <c r="G8375" s="8"/>
      <c r="H8375" s="8"/>
      <c r="I8375" s="8"/>
      <c r="J8375" s="8"/>
      <c r="K8375" s="8"/>
      <c r="L8375" s="8"/>
      <c r="M8375" s="8"/>
      <c r="N8375" s="8"/>
      <c r="O8375" s="8"/>
      <c r="U8375" s="10"/>
      <c r="V8375" s="9"/>
      <c r="Z8375" s="9"/>
      <c r="AV8375" s="9"/>
      <c r="BB8375" s="9"/>
      <c r="BE8375" s="9"/>
      <c r="BF8375" s="10"/>
      <c r="BI8375" s="9"/>
      <c r="BV8375" s="9"/>
      <c r="BZ8375" s="9"/>
      <c r="CM8375" s="10"/>
      <c r="DC8375" s="10"/>
      <c r="DU8375" s="9"/>
      <c r="EP8375" s="9"/>
    </row>
    <row r="8376" spans="1:146" x14ac:dyDescent="0.25">
      <c r="A8376" s="8"/>
      <c r="B8376" s="8"/>
      <c r="C8376" s="8"/>
      <c r="D8376" s="8"/>
      <c r="E8376" s="8"/>
      <c r="F8376" s="8"/>
      <c r="G8376" s="8"/>
      <c r="H8376" s="8"/>
      <c r="I8376" s="8"/>
      <c r="J8376" s="8"/>
      <c r="K8376" s="8"/>
      <c r="L8376" s="8"/>
      <c r="M8376" s="8"/>
      <c r="N8376" s="8"/>
      <c r="O8376" s="8"/>
      <c r="U8376" s="10"/>
      <c r="V8376" s="9"/>
      <c r="Z8376" s="9"/>
      <c r="AV8376" s="9"/>
      <c r="BB8376" s="9"/>
      <c r="BE8376" s="9"/>
      <c r="BF8376" s="10"/>
      <c r="BI8376" s="9"/>
      <c r="BV8376" s="9"/>
      <c r="BZ8376" s="9"/>
      <c r="CM8376" s="10"/>
      <c r="DC8376" s="10"/>
      <c r="DU8376" s="9"/>
      <c r="EP8376" s="9"/>
    </row>
    <row r="8377" spans="1:146" x14ac:dyDescent="0.25">
      <c r="A8377" s="8"/>
      <c r="B8377" s="8"/>
      <c r="C8377" s="8"/>
      <c r="D8377" s="8"/>
      <c r="E8377" s="8"/>
      <c r="F8377" s="8"/>
      <c r="G8377" s="8"/>
      <c r="H8377" s="8"/>
      <c r="I8377" s="8"/>
      <c r="J8377" s="8"/>
      <c r="K8377" s="8"/>
      <c r="L8377" s="8"/>
      <c r="M8377" s="8"/>
      <c r="N8377" s="8"/>
      <c r="O8377" s="8"/>
      <c r="U8377" s="10"/>
      <c r="V8377" s="9"/>
      <c r="Z8377" s="9"/>
      <c r="AV8377" s="9"/>
      <c r="BB8377" s="9"/>
      <c r="BE8377" s="9"/>
      <c r="BF8377" s="10"/>
      <c r="BI8377" s="9"/>
      <c r="BV8377" s="9"/>
      <c r="BZ8377" s="9"/>
      <c r="CK8377" s="9"/>
      <c r="DC8377" s="10"/>
      <c r="DU8377" s="9"/>
      <c r="EP8377" s="9"/>
    </row>
    <row r="8378" spans="1:146" x14ac:dyDescent="0.25">
      <c r="A8378" s="8"/>
      <c r="B8378" s="8"/>
      <c r="C8378" s="8"/>
      <c r="D8378" s="8"/>
      <c r="E8378" s="8"/>
      <c r="F8378" s="8"/>
      <c r="G8378" s="8"/>
      <c r="H8378" s="8"/>
      <c r="I8378" s="8"/>
      <c r="J8378" s="8"/>
      <c r="K8378" s="8"/>
      <c r="L8378" s="8"/>
      <c r="M8378" s="8"/>
      <c r="N8378" s="8"/>
      <c r="O8378" s="8"/>
      <c r="U8378" s="10"/>
      <c r="V8378" s="9"/>
      <c r="Z8378" s="9"/>
      <c r="AV8378" s="9"/>
      <c r="BB8378" s="9"/>
      <c r="BE8378" s="9"/>
      <c r="BF8378" s="10"/>
      <c r="BI8378" s="9"/>
      <c r="BV8378" s="9"/>
      <c r="BZ8378" s="9"/>
      <c r="CK8378" s="9"/>
      <c r="DC8378" s="10"/>
      <c r="DU8378" s="9"/>
      <c r="EP8378" s="9"/>
    </row>
    <row r="8379" spans="1:146" x14ac:dyDescent="0.25">
      <c r="A8379" s="8"/>
      <c r="B8379" s="8"/>
      <c r="C8379" s="8"/>
      <c r="D8379" s="8"/>
      <c r="E8379" s="8"/>
      <c r="F8379" s="8"/>
      <c r="G8379" s="8"/>
      <c r="H8379" s="8"/>
      <c r="I8379" s="8"/>
      <c r="J8379" s="8"/>
      <c r="K8379" s="8"/>
      <c r="L8379" s="8"/>
      <c r="M8379" s="8"/>
      <c r="N8379" s="8"/>
      <c r="O8379" s="8"/>
      <c r="U8379" s="10"/>
      <c r="V8379" s="9"/>
      <c r="Z8379" s="9"/>
      <c r="AV8379" s="9"/>
      <c r="BB8379" s="9"/>
      <c r="BE8379" s="9"/>
      <c r="BF8379" s="10"/>
      <c r="BI8379" s="9"/>
      <c r="BV8379" s="9"/>
      <c r="BZ8379" s="9"/>
      <c r="CK8379" s="9"/>
      <c r="DC8379" s="10"/>
      <c r="DU8379" s="9"/>
    </row>
    <row r="8380" spans="1:146" x14ac:dyDescent="0.25">
      <c r="A8380" s="8"/>
      <c r="B8380" s="8"/>
      <c r="C8380" s="8"/>
      <c r="D8380" s="8"/>
      <c r="E8380" s="8"/>
      <c r="F8380" s="8"/>
      <c r="G8380" s="8"/>
      <c r="H8380" s="8"/>
      <c r="I8380" s="8"/>
      <c r="J8380" s="8"/>
      <c r="K8380" s="8"/>
      <c r="L8380" s="8"/>
      <c r="M8380" s="8"/>
      <c r="N8380" s="8"/>
      <c r="O8380" s="8"/>
      <c r="U8380" s="10"/>
      <c r="V8380" s="9"/>
      <c r="Z8380" s="9"/>
      <c r="AV8380" s="9"/>
      <c r="BB8380" s="9"/>
      <c r="BE8380" s="9"/>
      <c r="BF8380" s="10"/>
      <c r="BI8380" s="9"/>
      <c r="BV8380" s="9"/>
      <c r="BZ8380" s="9"/>
      <c r="CK8380" s="9"/>
      <c r="DC8380" s="10"/>
      <c r="DU8380" s="9"/>
      <c r="EP8380" s="9"/>
    </row>
    <row r="8381" spans="1:146" x14ac:dyDescent="0.25">
      <c r="A8381" s="8"/>
      <c r="B8381" s="8"/>
      <c r="C8381" s="8"/>
      <c r="D8381" s="8"/>
      <c r="E8381" s="8"/>
      <c r="F8381" s="8"/>
      <c r="G8381" s="8"/>
      <c r="H8381" s="8"/>
      <c r="I8381" s="8"/>
      <c r="J8381" s="8"/>
      <c r="K8381" s="8"/>
      <c r="L8381" s="8"/>
      <c r="M8381" s="8"/>
      <c r="N8381" s="8"/>
      <c r="O8381" s="8"/>
      <c r="U8381" s="10"/>
      <c r="V8381" s="9"/>
      <c r="Z8381" s="9"/>
      <c r="AV8381" s="9"/>
      <c r="BB8381" s="9"/>
      <c r="BE8381" s="9"/>
      <c r="BF8381" s="10"/>
      <c r="BI8381" s="9"/>
      <c r="BV8381" s="9"/>
      <c r="BZ8381" s="9"/>
      <c r="CK8381" s="9"/>
      <c r="DC8381" s="10"/>
      <c r="DU8381" s="9"/>
      <c r="EP8381" s="9"/>
    </row>
    <row r="8382" spans="1:146" x14ac:dyDescent="0.25">
      <c r="A8382" s="8"/>
      <c r="B8382" s="8"/>
      <c r="C8382" s="8"/>
      <c r="D8382" s="8"/>
      <c r="E8382" s="8"/>
      <c r="F8382" s="8"/>
      <c r="G8382" s="8"/>
      <c r="H8382" s="8"/>
      <c r="I8382" s="8"/>
      <c r="J8382" s="8"/>
      <c r="K8382" s="8"/>
      <c r="L8382" s="8"/>
      <c r="M8382" s="8"/>
      <c r="N8382" s="8"/>
      <c r="O8382" s="8"/>
      <c r="U8382" s="10"/>
      <c r="V8382" s="9"/>
      <c r="Z8382" s="9"/>
      <c r="AV8382" s="9"/>
      <c r="BB8382" s="9"/>
      <c r="BE8382" s="9"/>
      <c r="BF8382" s="10"/>
      <c r="BI8382" s="9"/>
      <c r="BV8382" s="9"/>
      <c r="BZ8382" s="9"/>
      <c r="CK8382" s="9"/>
      <c r="DC8382" s="10"/>
      <c r="DU8382" s="9"/>
      <c r="EP8382" s="9"/>
    </row>
    <row r="8383" spans="1:146" x14ac:dyDescent="0.25">
      <c r="A8383" s="8"/>
      <c r="B8383" s="8"/>
      <c r="C8383" s="8"/>
      <c r="D8383" s="8"/>
      <c r="E8383" s="8"/>
      <c r="F8383" s="8"/>
      <c r="G8383" s="8"/>
      <c r="H8383" s="8"/>
      <c r="I8383" s="8"/>
      <c r="J8383" s="8"/>
      <c r="K8383" s="8"/>
      <c r="L8383" s="8"/>
      <c r="M8383" s="8"/>
      <c r="N8383" s="8"/>
      <c r="O8383" s="8"/>
      <c r="U8383" s="10"/>
      <c r="V8383" s="9"/>
      <c r="Z8383" s="9"/>
      <c r="AV8383" s="9"/>
      <c r="BB8383" s="9"/>
      <c r="BE8383" s="9"/>
      <c r="BF8383" s="10"/>
      <c r="BI8383" s="9"/>
      <c r="BV8383" s="9"/>
      <c r="BZ8383" s="9"/>
      <c r="CK8383" s="9"/>
      <c r="DC8383" s="10"/>
      <c r="DU8383" s="9"/>
      <c r="EP8383" s="9"/>
    </row>
    <row r="8384" spans="1:146" x14ac:dyDescent="0.25">
      <c r="A8384" s="8"/>
      <c r="B8384" s="8"/>
      <c r="C8384" s="8"/>
      <c r="D8384" s="8"/>
      <c r="E8384" s="8"/>
      <c r="F8384" s="8"/>
      <c r="G8384" s="8"/>
      <c r="H8384" s="8"/>
      <c r="I8384" s="8"/>
      <c r="J8384" s="8"/>
      <c r="K8384" s="8"/>
      <c r="L8384" s="8"/>
      <c r="M8384" s="8"/>
      <c r="N8384" s="8"/>
      <c r="O8384" s="8"/>
      <c r="U8384" s="10"/>
      <c r="V8384" s="9"/>
      <c r="Z8384" s="9"/>
      <c r="AV8384" s="9"/>
      <c r="BB8384" s="9"/>
      <c r="BE8384" s="9"/>
      <c r="BF8384" s="10"/>
      <c r="BI8384" s="9"/>
      <c r="BV8384" s="9"/>
      <c r="BZ8384" s="9"/>
      <c r="CK8384" s="9"/>
      <c r="DC8384" s="10"/>
      <c r="DU8384" s="9"/>
    </row>
    <row r="8385" spans="1:146" x14ac:dyDescent="0.25">
      <c r="A8385" s="8"/>
      <c r="B8385" s="8"/>
      <c r="C8385" s="8"/>
      <c r="D8385" s="8"/>
      <c r="E8385" s="8"/>
      <c r="F8385" s="8"/>
      <c r="G8385" s="8"/>
      <c r="H8385" s="8"/>
      <c r="I8385" s="8"/>
      <c r="J8385" s="8"/>
      <c r="K8385" s="8"/>
      <c r="L8385" s="8"/>
      <c r="M8385" s="8"/>
      <c r="N8385" s="8"/>
      <c r="O8385" s="8"/>
      <c r="U8385" s="10"/>
      <c r="V8385" s="9"/>
      <c r="Z8385" s="9"/>
      <c r="AV8385" s="9"/>
      <c r="BB8385" s="9"/>
      <c r="BE8385" s="9"/>
      <c r="BF8385" s="10"/>
      <c r="BI8385" s="9"/>
      <c r="BV8385" s="9"/>
      <c r="BZ8385" s="9"/>
      <c r="CK8385" s="9"/>
      <c r="DC8385" s="10"/>
      <c r="DU8385" s="9"/>
    </row>
    <row r="8386" spans="1:146" x14ac:dyDescent="0.25">
      <c r="A8386" s="8"/>
      <c r="B8386" s="8"/>
      <c r="C8386" s="8"/>
      <c r="D8386" s="8"/>
      <c r="E8386" s="8"/>
      <c r="F8386" s="8"/>
      <c r="G8386" s="8"/>
      <c r="H8386" s="8"/>
      <c r="I8386" s="8"/>
      <c r="J8386" s="8"/>
      <c r="K8386" s="8"/>
      <c r="L8386" s="8"/>
      <c r="M8386" s="8"/>
      <c r="N8386" s="8"/>
      <c r="O8386" s="8"/>
      <c r="U8386" s="10"/>
      <c r="V8386" s="9"/>
      <c r="Z8386" s="9"/>
      <c r="AV8386" s="9"/>
      <c r="BB8386" s="9"/>
      <c r="BE8386" s="9"/>
      <c r="BF8386" s="10"/>
      <c r="BI8386" s="9"/>
      <c r="BV8386" s="9"/>
      <c r="BZ8386" s="9"/>
      <c r="CK8386" s="9"/>
      <c r="DC8386" s="10"/>
      <c r="DU8386" s="9"/>
      <c r="EP8386" s="9"/>
    </row>
    <row r="8387" spans="1:146" x14ac:dyDescent="0.25">
      <c r="A8387" s="8"/>
      <c r="B8387" s="8"/>
      <c r="C8387" s="8"/>
      <c r="D8387" s="8"/>
      <c r="E8387" s="8"/>
      <c r="F8387" s="8"/>
      <c r="G8387" s="8"/>
      <c r="H8387" s="8"/>
      <c r="I8387" s="8"/>
      <c r="J8387" s="8"/>
      <c r="K8387" s="8"/>
      <c r="L8387" s="8"/>
      <c r="M8387" s="8"/>
      <c r="N8387" s="8"/>
      <c r="O8387" s="8"/>
      <c r="U8387" s="10"/>
      <c r="V8387" s="9"/>
      <c r="Z8387" s="9"/>
      <c r="AV8387" s="9"/>
      <c r="BB8387" s="9"/>
      <c r="BE8387" s="9"/>
      <c r="BF8387" s="10"/>
      <c r="BI8387" s="9"/>
      <c r="BV8387" s="9"/>
      <c r="BZ8387" s="9"/>
      <c r="CK8387" s="9"/>
      <c r="DC8387" s="10"/>
      <c r="DU8387" s="9"/>
      <c r="EP8387" s="9"/>
    </row>
    <row r="8388" spans="1:146" x14ac:dyDescent="0.25">
      <c r="A8388" s="8"/>
      <c r="B8388" s="8"/>
      <c r="C8388" s="8"/>
      <c r="D8388" s="8"/>
      <c r="E8388" s="8"/>
      <c r="F8388" s="8"/>
      <c r="G8388" s="8"/>
      <c r="H8388" s="8"/>
      <c r="I8388" s="8"/>
      <c r="J8388" s="8"/>
      <c r="K8388" s="8"/>
      <c r="L8388" s="8"/>
      <c r="M8388" s="8"/>
      <c r="N8388" s="8"/>
      <c r="O8388" s="8"/>
      <c r="U8388" s="10"/>
      <c r="V8388" s="9"/>
      <c r="Z8388" s="9"/>
      <c r="AV8388" s="9"/>
      <c r="BB8388" s="9"/>
      <c r="BE8388" s="9"/>
      <c r="BF8388" s="10"/>
      <c r="BI8388" s="9"/>
      <c r="BV8388" s="9"/>
      <c r="BZ8388" s="9"/>
      <c r="CK8388" s="9"/>
      <c r="DC8388" s="10"/>
      <c r="DU8388" s="9"/>
      <c r="EP8388" s="9"/>
    </row>
    <row r="8389" spans="1:146" x14ac:dyDescent="0.25">
      <c r="A8389" s="8"/>
      <c r="B8389" s="8"/>
      <c r="C8389" s="8"/>
      <c r="D8389" s="8"/>
      <c r="E8389" s="8"/>
      <c r="F8389" s="8"/>
      <c r="G8389" s="8"/>
      <c r="H8389" s="8"/>
      <c r="I8389" s="8"/>
      <c r="J8389" s="8"/>
      <c r="K8389" s="8"/>
      <c r="L8389" s="8"/>
      <c r="M8389" s="8"/>
      <c r="N8389" s="8"/>
      <c r="O8389" s="8"/>
      <c r="U8389" s="10"/>
      <c r="V8389" s="9"/>
      <c r="Z8389" s="9"/>
      <c r="AV8389" s="9"/>
      <c r="BB8389" s="9"/>
      <c r="BE8389" s="9"/>
      <c r="BF8389" s="10"/>
      <c r="BI8389" s="9"/>
      <c r="BV8389" s="9"/>
      <c r="BZ8389" s="9"/>
      <c r="CK8389" s="9"/>
      <c r="DC8389" s="10"/>
      <c r="DU8389" s="9"/>
      <c r="EP8389" s="9"/>
    </row>
    <row r="8390" spans="1:146" x14ac:dyDescent="0.25">
      <c r="A8390" s="8"/>
      <c r="B8390" s="8"/>
      <c r="C8390" s="8"/>
      <c r="D8390" s="8"/>
      <c r="E8390" s="8"/>
      <c r="F8390" s="8"/>
      <c r="G8390" s="8"/>
      <c r="H8390" s="8"/>
      <c r="I8390" s="8"/>
      <c r="J8390" s="8"/>
      <c r="K8390" s="8"/>
      <c r="L8390" s="8"/>
      <c r="M8390" s="8"/>
      <c r="N8390" s="8"/>
      <c r="O8390" s="8"/>
      <c r="U8390" s="10"/>
      <c r="V8390" s="9"/>
      <c r="Z8390" s="9"/>
      <c r="AV8390" s="9"/>
      <c r="BB8390" s="9"/>
      <c r="BE8390" s="9"/>
      <c r="BF8390" s="10"/>
      <c r="BI8390" s="9"/>
      <c r="BV8390" s="9"/>
      <c r="BZ8390" s="9"/>
      <c r="CK8390" s="9"/>
      <c r="DC8390" s="10"/>
      <c r="DU8390" s="9"/>
    </row>
    <row r="8391" spans="1:146" x14ac:dyDescent="0.25">
      <c r="A8391" s="8"/>
      <c r="B8391" s="8"/>
      <c r="C8391" s="8"/>
      <c r="D8391" s="8"/>
      <c r="E8391" s="8"/>
      <c r="F8391" s="8"/>
      <c r="G8391" s="8"/>
      <c r="H8391" s="8"/>
      <c r="I8391" s="8"/>
      <c r="J8391" s="8"/>
      <c r="K8391" s="8"/>
      <c r="L8391" s="8"/>
      <c r="M8391" s="8"/>
      <c r="N8391" s="8"/>
      <c r="O8391" s="8"/>
      <c r="U8391" s="10"/>
      <c r="V8391" s="9"/>
      <c r="Z8391" s="9"/>
      <c r="AV8391" s="9"/>
      <c r="BB8391" s="9"/>
      <c r="BE8391" s="9"/>
      <c r="BF8391" s="10"/>
      <c r="BI8391" s="9"/>
      <c r="BV8391" s="9"/>
      <c r="BZ8391" s="9"/>
      <c r="CK8391" s="9"/>
      <c r="DC8391" s="10"/>
      <c r="DU8391" s="9"/>
    </row>
    <row r="8392" spans="1:146" x14ac:dyDescent="0.25">
      <c r="A8392" s="8"/>
      <c r="B8392" s="8"/>
      <c r="C8392" s="8"/>
      <c r="D8392" s="8"/>
      <c r="E8392" s="8"/>
      <c r="F8392" s="8"/>
      <c r="G8392" s="8"/>
      <c r="H8392" s="8"/>
      <c r="I8392" s="8"/>
      <c r="J8392" s="8"/>
      <c r="K8392" s="8"/>
      <c r="L8392" s="8"/>
      <c r="M8392" s="8"/>
      <c r="N8392" s="8"/>
      <c r="O8392" s="8"/>
      <c r="U8392" s="10"/>
      <c r="V8392" s="9"/>
      <c r="Z8392" s="9"/>
      <c r="AV8392" s="9"/>
      <c r="BB8392" s="9"/>
      <c r="BE8392" s="9"/>
      <c r="BF8392" s="10"/>
      <c r="BI8392" s="9"/>
      <c r="BV8392" s="9"/>
      <c r="BZ8392" s="9"/>
      <c r="CK8392" s="9"/>
      <c r="DC8392" s="10"/>
      <c r="DU8392" s="9"/>
      <c r="EP8392" s="9"/>
    </row>
    <row r="8393" spans="1:146" x14ac:dyDescent="0.25">
      <c r="A8393" s="8"/>
      <c r="B8393" s="8"/>
      <c r="C8393" s="8"/>
      <c r="D8393" s="8"/>
      <c r="E8393" s="8"/>
      <c r="F8393" s="8"/>
      <c r="G8393" s="8"/>
      <c r="H8393" s="8"/>
      <c r="I8393" s="8"/>
      <c r="J8393" s="8"/>
      <c r="K8393" s="8"/>
      <c r="L8393" s="8"/>
      <c r="M8393" s="8"/>
      <c r="N8393" s="8"/>
      <c r="O8393" s="8"/>
      <c r="U8393" s="10"/>
      <c r="V8393" s="9"/>
      <c r="Z8393" s="9"/>
      <c r="AV8393" s="9"/>
      <c r="BB8393" s="9"/>
      <c r="BE8393" s="9"/>
      <c r="BF8393" s="10"/>
      <c r="BI8393" s="9"/>
      <c r="BV8393" s="9"/>
      <c r="BZ8393" s="9"/>
      <c r="CK8393" s="9"/>
      <c r="DC8393" s="10"/>
      <c r="DU8393" s="9"/>
    </row>
    <row r="8394" spans="1:146" x14ac:dyDescent="0.25">
      <c r="A8394" s="8"/>
      <c r="B8394" s="8"/>
      <c r="C8394" s="8"/>
      <c r="D8394" s="8"/>
      <c r="E8394" s="8"/>
      <c r="F8394" s="8"/>
      <c r="G8394" s="8"/>
      <c r="H8394" s="8"/>
      <c r="I8394" s="8"/>
      <c r="J8394" s="8"/>
      <c r="K8394" s="8"/>
      <c r="L8394" s="8"/>
      <c r="M8394" s="8"/>
      <c r="N8394" s="8"/>
      <c r="O8394" s="8"/>
      <c r="U8394" s="10"/>
      <c r="V8394" s="9"/>
      <c r="Z8394" s="9"/>
      <c r="AV8394" s="9"/>
      <c r="BB8394" s="9"/>
      <c r="BE8394" s="9"/>
      <c r="BF8394" s="10"/>
      <c r="BI8394" s="9"/>
      <c r="BV8394" s="9"/>
      <c r="BZ8394" s="9"/>
      <c r="CK8394" s="9"/>
      <c r="DC8394" s="10"/>
      <c r="DU8394" s="9"/>
      <c r="EP8394" s="9"/>
    </row>
    <row r="8395" spans="1:146" x14ac:dyDescent="0.25">
      <c r="A8395" s="8"/>
      <c r="B8395" s="8"/>
      <c r="C8395" s="8"/>
      <c r="D8395" s="8"/>
      <c r="E8395" s="8"/>
      <c r="F8395" s="8"/>
      <c r="G8395" s="8"/>
      <c r="H8395" s="8"/>
      <c r="I8395" s="8"/>
      <c r="J8395" s="8"/>
      <c r="K8395" s="8"/>
      <c r="L8395" s="8"/>
      <c r="M8395" s="8"/>
      <c r="N8395" s="8"/>
      <c r="O8395" s="8"/>
      <c r="U8395" s="10"/>
      <c r="V8395" s="9"/>
      <c r="Z8395" s="9"/>
      <c r="AV8395" s="9"/>
      <c r="BB8395" s="9"/>
      <c r="BE8395" s="9"/>
      <c r="BF8395" s="10"/>
      <c r="BI8395" s="9"/>
      <c r="BV8395" s="9"/>
      <c r="BZ8395" s="9"/>
      <c r="CK8395" s="9"/>
      <c r="DC8395" s="10"/>
      <c r="DU8395" s="9"/>
      <c r="EP8395" s="9"/>
    </row>
    <row r="8396" spans="1:146" x14ac:dyDescent="0.25">
      <c r="A8396" s="8"/>
      <c r="B8396" s="8"/>
      <c r="C8396" s="8"/>
      <c r="D8396" s="8"/>
      <c r="E8396" s="8"/>
      <c r="F8396" s="8"/>
      <c r="G8396" s="8"/>
      <c r="H8396" s="8"/>
      <c r="I8396" s="8"/>
      <c r="J8396" s="8"/>
      <c r="K8396" s="8"/>
      <c r="L8396" s="8"/>
      <c r="M8396" s="8"/>
      <c r="N8396" s="8"/>
      <c r="O8396" s="8"/>
      <c r="U8396" s="10"/>
      <c r="V8396" s="9"/>
      <c r="Z8396" s="9"/>
      <c r="AV8396" s="9"/>
      <c r="BB8396" s="9"/>
      <c r="BE8396" s="9"/>
      <c r="BF8396" s="10"/>
      <c r="BI8396" s="9"/>
      <c r="BV8396" s="9"/>
      <c r="BZ8396" s="9"/>
      <c r="CK8396" s="9"/>
      <c r="DC8396" s="10"/>
      <c r="DU8396" s="9"/>
      <c r="EP8396" s="9"/>
    </row>
    <row r="8397" spans="1:146" x14ac:dyDescent="0.25">
      <c r="A8397" s="8"/>
      <c r="B8397" s="8"/>
      <c r="C8397" s="8"/>
      <c r="D8397" s="8"/>
      <c r="E8397" s="8"/>
      <c r="F8397" s="8"/>
      <c r="G8397" s="8"/>
      <c r="H8397" s="8"/>
      <c r="I8397" s="8"/>
      <c r="J8397" s="8"/>
      <c r="K8397" s="8"/>
      <c r="L8397" s="8"/>
      <c r="M8397" s="8"/>
      <c r="N8397" s="8"/>
      <c r="O8397" s="8"/>
      <c r="U8397" s="10"/>
      <c r="V8397" s="9"/>
      <c r="Z8397" s="9"/>
      <c r="AV8397" s="9"/>
      <c r="BB8397" s="9"/>
      <c r="BE8397" s="9"/>
      <c r="BF8397" s="10"/>
      <c r="BI8397" s="9"/>
      <c r="BV8397" s="9"/>
      <c r="BZ8397" s="9"/>
      <c r="CK8397" s="9"/>
      <c r="DC8397" s="10"/>
      <c r="DU8397" s="9"/>
      <c r="EP8397" s="9"/>
    </row>
    <row r="8398" spans="1:146" x14ac:dyDescent="0.25">
      <c r="A8398" s="8"/>
      <c r="B8398" s="8"/>
      <c r="C8398" s="8"/>
      <c r="D8398" s="8"/>
      <c r="E8398" s="8"/>
      <c r="F8398" s="8"/>
      <c r="G8398" s="8"/>
      <c r="H8398" s="8"/>
      <c r="I8398" s="8"/>
      <c r="J8398" s="8"/>
      <c r="K8398" s="8"/>
      <c r="L8398" s="8"/>
      <c r="M8398" s="8"/>
      <c r="N8398" s="8"/>
      <c r="O8398" s="8"/>
      <c r="U8398" s="10"/>
      <c r="V8398" s="9"/>
      <c r="Z8398" s="9"/>
      <c r="AV8398" s="9"/>
      <c r="BB8398" s="9"/>
      <c r="BE8398" s="9"/>
      <c r="BF8398" s="10"/>
      <c r="BI8398" s="9"/>
      <c r="BV8398" s="9"/>
      <c r="BZ8398" s="9"/>
      <c r="CK8398" s="9"/>
      <c r="DC8398" s="10"/>
      <c r="DU8398" s="9"/>
      <c r="EP8398" s="9"/>
    </row>
    <row r="8399" spans="1:146" x14ac:dyDescent="0.25">
      <c r="A8399" s="8"/>
      <c r="B8399" s="8"/>
      <c r="C8399" s="8"/>
      <c r="D8399" s="8"/>
      <c r="E8399" s="8"/>
      <c r="F8399" s="8"/>
      <c r="G8399" s="8"/>
      <c r="H8399" s="8"/>
      <c r="I8399" s="8"/>
      <c r="J8399" s="8"/>
      <c r="K8399" s="8"/>
      <c r="L8399" s="8"/>
      <c r="M8399" s="8"/>
      <c r="N8399" s="8"/>
      <c r="O8399" s="8"/>
      <c r="U8399" s="10"/>
      <c r="V8399" s="9"/>
      <c r="Z8399" s="9"/>
      <c r="AV8399" s="9"/>
      <c r="BB8399" s="9"/>
      <c r="BE8399" s="9"/>
      <c r="BF8399" s="10"/>
      <c r="BI8399" s="9"/>
      <c r="BV8399" s="9"/>
      <c r="BZ8399" s="9"/>
      <c r="CK8399" s="9"/>
      <c r="DC8399" s="10"/>
      <c r="DU8399" s="9"/>
      <c r="EP8399" s="9"/>
    </row>
    <row r="8400" spans="1:146" x14ac:dyDescent="0.25">
      <c r="A8400" s="8"/>
      <c r="B8400" s="8"/>
      <c r="C8400" s="8"/>
      <c r="D8400" s="8"/>
      <c r="E8400" s="8"/>
      <c r="F8400" s="8"/>
      <c r="G8400" s="8"/>
      <c r="H8400" s="8"/>
      <c r="I8400" s="8"/>
      <c r="J8400" s="8"/>
      <c r="K8400" s="8"/>
      <c r="L8400" s="8"/>
      <c r="M8400" s="8"/>
      <c r="N8400" s="8"/>
      <c r="O8400" s="8"/>
      <c r="U8400" s="10"/>
      <c r="V8400" s="9"/>
      <c r="Z8400" s="9"/>
      <c r="AV8400" s="9"/>
      <c r="BB8400" s="9"/>
      <c r="BE8400" s="9"/>
      <c r="BF8400" s="10"/>
      <c r="BI8400" s="9"/>
      <c r="BV8400" s="9"/>
      <c r="BZ8400" s="9"/>
      <c r="CK8400" s="9"/>
      <c r="DC8400" s="10"/>
      <c r="DU8400" s="9"/>
      <c r="EP8400" s="9"/>
    </row>
    <row r="8401" spans="1:146" x14ac:dyDescent="0.25">
      <c r="A8401" s="8"/>
      <c r="B8401" s="8"/>
      <c r="C8401" s="8"/>
      <c r="D8401" s="8"/>
      <c r="E8401" s="8"/>
      <c r="F8401" s="8"/>
      <c r="G8401" s="8"/>
      <c r="H8401" s="8"/>
      <c r="I8401" s="8"/>
      <c r="J8401" s="8"/>
      <c r="K8401" s="8"/>
      <c r="L8401" s="8"/>
      <c r="M8401" s="8"/>
      <c r="N8401" s="8"/>
      <c r="O8401" s="8"/>
      <c r="U8401" s="10"/>
      <c r="V8401" s="9"/>
      <c r="Z8401" s="9"/>
      <c r="AV8401" s="9"/>
      <c r="BB8401" s="9"/>
      <c r="BE8401" s="9"/>
      <c r="BF8401" s="10"/>
      <c r="BI8401" s="9"/>
      <c r="BV8401" s="9"/>
      <c r="BZ8401" s="9"/>
      <c r="CK8401" s="9"/>
      <c r="DC8401" s="10"/>
      <c r="DU8401" s="9"/>
      <c r="EP8401" s="9"/>
    </row>
    <row r="8402" spans="1:146" x14ac:dyDescent="0.25">
      <c r="A8402" s="8"/>
      <c r="B8402" s="8"/>
      <c r="C8402" s="8"/>
      <c r="D8402" s="8"/>
      <c r="E8402" s="8"/>
      <c r="F8402" s="8"/>
      <c r="G8402" s="8"/>
      <c r="H8402" s="8"/>
      <c r="I8402" s="8"/>
      <c r="J8402" s="8"/>
      <c r="K8402" s="8"/>
      <c r="L8402" s="8"/>
      <c r="M8402" s="8"/>
      <c r="N8402" s="8"/>
      <c r="O8402" s="8"/>
      <c r="U8402" s="10"/>
      <c r="V8402" s="9"/>
      <c r="Z8402" s="9"/>
      <c r="AV8402" s="9"/>
      <c r="BB8402" s="9"/>
      <c r="BE8402" s="9"/>
      <c r="BF8402" s="10"/>
      <c r="BI8402" s="9"/>
      <c r="BV8402" s="9"/>
      <c r="BZ8402" s="9"/>
      <c r="CK8402" s="9"/>
      <c r="DC8402" s="10"/>
      <c r="DU8402" s="9"/>
      <c r="EA8402" s="9"/>
    </row>
    <row r="8403" spans="1:146" x14ac:dyDescent="0.25">
      <c r="A8403" s="8"/>
      <c r="B8403" s="8"/>
      <c r="C8403" s="8"/>
      <c r="D8403" s="8"/>
      <c r="E8403" s="8"/>
      <c r="F8403" s="8"/>
      <c r="G8403" s="8"/>
      <c r="H8403" s="8"/>
      <c r="I8403" s="8"/>
      <c r="J8403" s="8"/>
      <c r="K8403" s="8"/>
      <c r="L8403" s="8"/>
      <c r="M8403" s="8"/>
      <c r="N8403" s="8"/>
      <c r="O8403" s="8"/>
      <c r="U8403" s="10"/>
      <c r="V8403" s="9"/>
      <c r="Z8403" s="9"/>
      <c r="AV8403" s="9"/>
      <c r="BB8403" s="9"/>
      <c r="BE8403" s="9"/>
      <c r="BF8403" s="10"/>
      <c r="BI8403" s="9"/>
      <c r="BV8403" s="9"/>
      <c r="BZ8403" s="9"/>
      <c r="CK8403" s="9"/>
      <c r="DC8403" s="10"/>
      <c r="DU8403" s="9"/>
    </row>
    <row r="8404" spans="1:146" x14ac:dyDescent="0.25">
      <c r="A8404" s="8"/>
      <c r="B8404" s="8"/>
      <c r="C8404" s="8"/>
      <c r="D8404" s="8"/>
      <c r="E8404" s="8"/>
      <c r="F8404" s="8"/>
      <c r="G8404" s="8"/>
      <c r="H8404" s="8"/>
      <c r="I8404" s="8"/>
      <c r="J8404" s="8"/>
      <c r="K8404" s="8"/>
      <c r="L8404" s="8"/>
      <c r="M8404" s="8"/>
      <c r="N8404" s="8"/>
      <c r="O8404" s="8"/>
      <c r="U8404" s="10"/>
      <c r="V8404" s="9"/>
      <c r="Z8404" s="9"/>
      <c r="AV8404" s="9"/>
      <c r="BB8404" s="9"/>
      <c r="BE8404" s="9"/>
      <c r="BF8404" s="10"/>
      <c r="BI8404" s="9"/>
      <c r="BV8404" s="9"/>
      <c r="BZ8404" s="9"/>
      <c r="CK8404" s="9"/>
      <c r="DC8404" s="10"/>
      <c r="DU8404" s="9"/>
    </row>
    <row r="8405" spans="1:146" x14ac:dyDescent="0.25">
      <c r="A8405" s="8"/>
      <c r="B8405" s="8"/>
      <c r="C8405" s="8"/>
      <c r="D8405" s="8"/>
      <c r="E8405" s="8"/>
      <c r="F8405" s="8"/>
      <c r="G8405" s="8"/>
      <c r="H8405" s="8"/>
      <c r="I8405" s="8"/>
      <c r="J8405" s="8"/>
      <c r="K8405" s="8"/>
      <c r="L8405" s="8"/>
      <c r="M8405" s="8"/>
      <c r="N8405" s="8"/>
      <c r="O8405" s="8"/>
      <c r="U8405" s="10"/>
      <c r="V8405" s="9"/>
      <c r="Z8405" s="9"/>
      <c r="AV8405" s="9"/>
      <c r="BB8405" s="9"/>
      <c r="BE8405" s="9"/>
      <c r="BF8405" s="10"/>
      <c r="BI8405" s="9"/>
      <c r="BV8405" s="9"/>
      <c r="BZ8405" s="9"/>
      <c r="CK8405" s="9"/>
      <c r="DC8405" s="10"/>
      <c r="DU8405" s="9"/>
      <c r="EP8405" s="9"/>
    </row>
    <row r="8406" spans="1:146" x14ac:dyDescent="0.25">
      <c r="A8406" s="8"/>
      <c r="B8406" s="8"/>
      <c r="C8406" s="8"/>
      <c r="D8406" s="8"/>
      <c r="E8406" s="8"/>
      <c r="F8406" s="8"/>
      <c r="G8406" s="8"/>
      <c r="H8406" s="8"/>
      <c r="I8406" s="8"/>
      <c r="J8406" s="8"/>
      <c r="K8406" s="8"/>
      <c r="L8406" s="8"/>
      <c r="M8406" s="8"/>
      <c r="N8406" s="8"/>
      <c r="O8406" s="8"/>
      <c r="U8406" s="10"/>
      <c r="V8406" s="9"/>
      <c r="Z8406" s="9"/>
      <c r="AV8406" s="9"/>
      <c r="BB8406" s="9"/>
      <c r="BE8406" s="9"/>
      <c r="BF8406" s="10"/>
      <c r="BI8406" s="9"/>
      <c r="BV8406" s="9"/>
      <c r="BZ8406" s="9"/>
      <c r="CK8406" s="9"/>
      <c r="DC8406" s="10"/>
      <c r="DU8406" s="9"/>
      <c r="EP8406" s="9"/>
    </row>
    <row r="8407" spans="1:146" x14ac:dyDescent="0.25">
      <c r="A8407" s="8"/>
      <c r="B8407" s="8"/>
      <c r="C8407" s="8"/>
      <c r="D8407" s="8"/>
      <c r="E8407" s="8"/>
      <c r="F8407" s="8"/>
      <c r="G8407" s="8"/>
      <c r="H8407" s="8"/>
      <c r="I8407" s="8"/>
      <c r="J8407" s="8"/>
      <c r="K8407" s="8"/>
      <c r="L8407" s="8"/>
      <c r="M8407" s="8"/>
      <c r="N8407" s="8"/>
      <c r="O8407" s="8"/>
      <c r="U8407" s="10"/>
      <c r="V8407" s="9"/>
      <c r="Z8407" s="9"/>
      <c r="AV8407" s="9"/>
      <c r="BB8407" s="9"/>
      <c r="BE8407" s="9"/>
      <c r="BF8407" s="10"/>
      <c r="BI8407" s="9"/>
      <c r="BV8407" s="9"/>
      <c r="BZ8407" s="9"/>
      <c r="CK8407" s="9"/>
      <c r="DC8407" s="10"/>
      <c r="DU8407" s="9"/>
    </row>
    <row r="8408" spans="1:146" x14ac:dyDescent="0.25">
      <c r="A8408" s="8"/>
      <c r="B8408" s="8"/>
      <c r="C8408" s="8"/>
      <c r="D8408" s="8"/>
      <c r="E8408" s="8"/>
      <c r="F8408" s="8"/>
      <c r="G8408" s="8"/>
      <c r="H8408" s="8"/>
      <c r="I8408" s="8"/>
      <c r="J8408" s="8"/>
      <c r="K8408" s="8"/>
      <c r="L8408" s="8"/>
      <c r="M8408" s="8"/>
      <c r="N8408" s="8"/>
      <c r="O8408" s="8"/>
      <c r="U8408" s="10"/>
      <c r="V8408" s="9"/>
      <c r="Z8408" s="9"/>
      <c r="AV8408" s="9"/>
      <c r="BB8408" s="9"/>
      <c r="BE8408" s="9"/>
      <c r="BF8408" s="10"/>
      <c r="BI8408" s="9"/>
      <c r="BV8408" s="9"/>
      <c r="BZ8408" s="9"/>
      <c r="CK8408" s="9"/>
      <c r="DC8408" s="10"/>
      <c r="DU8408" s="9"/>
    </row>
    <row r="8409" spans="1:146" x14ac:dyDescent="0.25">
      <c r="A8409" s="8"/>
      <c r="B8409" s="8"/>
      <c r="C8409" s="8"/>
      <c r="D8409" s="8"/>
      <c r="E8409" s="8"/>
      <c r="F8409" s="8"/>
      <c r="G8409" s="8"/>
      <c r="H8409" s="8"/>
      <c r="I8409" s="8"/>
      <c r="J8409" s="8"/>
      <c r="K8409" s="8"/>
      <c r="L8409" s="8"/>
      <c r="M8409" s="8"/>
      <c r="N8409" s="8"/>
      <c r="O8409" s="8"/>
      <c r="U8409" s="10"/>
      <c r="V8409" s="9"/>
      <c r="Z8409" s="9"/>
      <c r="AV8409" s="9"/>
      <c r="BB8409" s="9"/>
      <c r="BE8409" s="9"/>
      <c r="BF8409" s="10"/>
      <c r="BI8409" s="9"/>
      <c r="BV8409" s="9"/>
      <c r="BZ8409" s="9"/>
      <c r="CK8409" s="9"/>
      <c r="DC8409" s="10"/>
      <c r="DU8409" s="9"/>
    </row>
    <row r="8410" spans="1:146" x14ac:dyDescent="0.25">
      <c r="A8410" s="8"/>
      <c r="B8410" s="8"/>
      <c r="C8410" s="8"/>
      <c r="D8410" s="8"/>
      <c r="E8410" s="8"/>
      <c r="F8410" s="8"/>
      <c r="G8410" s="8"/>
      <c r="H8410" s="8"/>
      <c r="I8410" s="8"/>
      <c r="J8410" s="8"/>
      <c r="K8410" s="8"/>
      <c r="L8410" s="8"/>
      <c r="M8410" s="8"/>
      <c r="N8410" s="8"/>
      <c r="O8410" s="8"/>
      <c r="U8410" s="10"/>
      <c r="V8410" s="9"/>
      <c r="Z8410" s="9"/>
      <c r="AV8410" s="9"/>
      <c r="BB8410" s="9"/>
      <c r="BE8410" s="9"/>
      <c r="BF8410" s="10"/>
      <c r="BI8410" s="9"/>
      <c r="BV8410" s="9"/>
      <c r="BZ8410" s="9"/>
      <c r="CK8410" s="9"/>
      <c r="DC8410" s="10"/>
      <c r="DU8410" s="9"/>
      <c r="EA8410" s="9"/>
    </row>
    <row r="8411" spans="1:146" x14ac:dyDescent="0.25">
      <c r="A8411" s="8"/>
      <c r="B8411" s="8"/>
      <c r="C8411" s="8"/>
      <c r="D8411" s="8"/>
      <c r="E8411" s="8"/>
      <c r="F8411" s="8"/>
      <c r="G8411" s="8"/>
      <c r="H8411" s="8"/>
      <c r="I8411" s="8"/>
      <c r="J8411" s="8"/>
      <c r="K8411" s="8"/>
      <c r="L8411" s="8"/>
      <c r="M8411" s="8"/>
      <c r="N8411" s="8"/>
      <c r="O8411" s="8"/>
      <c r="U8411" s="10"/>
      <c r="V8411" s="9"/>
      <c r="Z8411" s="9"/>
      <c r="AV8411" s="9"/>
      <c r="BB8411" s="9"/>
      <c r="BE8411" s="9"/>
      <c r="BF8411" s="10"/>
      <c r="BI8411" s="9"/>
      <c r="BV8411" s="9"/>
      <c r="BZ8411" s="9"/>
      <c r="CK8411" s="9"/>
      <c r="DC8411" s="10"/>
      <c r="DU8411" s="9"/>
    </row>
    <row r="8412" spans="1:146" x14ac:dyDescent="0.25">
      <c r="A8412" s="8"/>
      <c r="B8412" s="8"/>
      <c r="C8412" s="8"/>
      <c r="D8412" s="8"/>
      <c r="E8412" s="8"/>
      <c r="F8412" s="8"/>
      <c r="G8412" s="8"/>
      <c r="H8412" s="8"/>
      <c r="I8412" s="8"/>
      <c r="J8412" s="8"/>
      <c r="K8412" s="8"/>
      <c r="L8412" s="8"/>
      <c r="M8412" s="8"/>
      <c r="N8412" s="8"/>
      <c r="O8412" s="8"/>
      <c r="U8412" s="10"/>
      <c r="V8412" s="9"/>
      <c r="Z8412" s="9"/>
      <c r="AV8412" s="9"/>
      <c r="BB8412" s="9"/>
      <c r="BE8412" s="9"/>
      <c r="BF8412" s="10"/>
      <c r="BI8412" s="9"/>
      <c r="BV8412" s="9"/>
      <c r="BZ8412" s="9"/>
      <c r="CK8412" s="9"/>
      <c r="DC8412" s="10"/>
      <c r="DU8412" s="9"/>
    </row>
    <row r="8413" spans="1:146" x14ac:dyDescent="0.25">
      <c r="A8413" s="8"/>
      <c r="B8413" s="8"/>
      <c r="C8413" s="8"/>
      <c r="D8413" s="8"/>
      <c r="E8413" s="8"/>
      <c r="F8413" s="8"/>
      <c r="G8413" s="8"/>
      <c r="H8413" s="8"/>
      <c r="I8413" s="8"/>
      <c r="J8413" s="8"/>
      <c r="K8413" s="8"/>
      <c r="L8413" s="8"/>
      <c r="M8413" s="8"/>
      <c r="N8413" s="8"/>
      <c r="O8413" s="8"/>
      <c r="U8413" s="10"/>
      <c r="V8413" s="9"/>
      <c r="Z8413" s="9"/>
      <c r="AV8413" s="9"/>
      <c r="BB8413" s="9"/>
      <c r="BE8413" s="9"/>
      <c r="BF8413" s="10"/>
      <c r="BI8413" s="9"/>
      <c r="BV8413" s="9"/>
      <c r="BZ8413" s="9"/>
      <c r="CK8413" s="9"/>
      <c r="DC8413" s="10"/>
      <c r="DU8413" s="9"/>
      <c r="EP8413" s="9"/>
    </row>
    <row r="8414" spans="1:146" x14ac:dyDescent="0.25">
      <c r="A8414" s="8"/>
      <c r="B8414" s="8"/>
      <c r="C8414" s="8"/>
      <c r="D8414" s="8"/>
      <c r="E8414" s="8"/>
      <c r="F8414" s="8"/>
      <c r="G8414" s="8"/>
      <c r="H8414" s="8"/>
      <c r="I8414" s="8"/>
      <c r="J8414" s="8"/>
      <c r="K8414" s="8"/>
      <c r="L8414" s="8"/>
      <c r="M8414" s="8"/>
      <c r="N8414" s="8"/>
      <c r="O8414" s="8"/>
      <c r="U8414" s="10"/>
      <c r="V8414" s="9"/>
      <c r="Z8414" s="9"/>
      <c r="AV8414" s="9"/>
      <c r="BB8414" s="9"/>
      <c r="BE8414" s="9"/>
      <c r="BF8414" s="10"/>
      <c r="BI8414" s="9"/>
      <c r="BV8414" s="9"/>
      <c r="BZ8414" s="9"/>
      <c r="CK8414" s="9"/>
      <c r="DC8414" s="10"/>
      <c r="DU8414" s="9"/>
      <c r="EP8414" s="9"/>
    </row>
    <row r="8415" spans="1:146" x14ac:dyDescent="0.25">
      <c r="A8415" s="8"/>
      <c r="B8415" s="8"/>
      <c r="C8415" s="8"/>
      <c r="D8415" s="8"/>
      <c r="E8415" s="8"/>
      <c r="F8415" s="8"/>
      <c r="G8415" s="8"/>
      <c r="H8415" s="8"/>
      <c r="I8415" s="8"/>
      <c r="J8415" s="8"/>
      <c r="K8415" s="8"/>
      <c r="L8415" s="8"/>
      <c r="M8415" s="8"/>
      <c r="N8415" s="8"/>
      <c r="O8415" s="8"/>
      <c r="U8415" s="10"/>
      <c r="V8415" s="9"/>
      <c r="Z8415" s="9"/>
      <c r="AV8415" s="9"/>
      <c r="BB8415" s="9"/>
      <c r="BE8415" s="9"/>
      <c r="BF8415" s="10"/>
      <c r="BI8415" s="9"/>
      <c r="BV8415" s="9"/>
      <c r="BZ8415" s="9"/>
      <c r="CK8415" s="9"/>
      <c r="DC8415" s="10"/>
      <c r="DU8415" s="9"/>
      <c r="EP8415" s="9"/>
    </row>
    <row r="8416" spans="1:146" x14ac:dyDescent="0.25">
      <c r="A8416" s="8"/>
      <c r="B8416" s="8"/>
      <c r="C8416" s="8"/>
      <c r="D8416" s="8"/>
      <c r="E8416" s="8"/>
      <c r="F8416" s="8"/>
      <c r="G8416" s="8"/>
      <c r="H8416" s="8"/>
      <c r="I8416" s="8"/>
      <c r="J8416" s="8"/>
      <c r="K8416" s="8"/>
      <c r="L8416" s="8"/>
      <c r="M8416" s="8"/>
      <c r="N8416" s="8"/>
      <c r="O8416" s="8"/>
      <c r="U8416" s="10"/>
      <c r="V8416" s="9"/>
      <c r="Z8416" s="9"/>
      <c r="AV8416" s="9"/>
      <c r="BB8416" s="9"/>
      <c r="BE8416" s="9"/>
      <c r="BF8416" s="10"/>
      <c r="BI8416" s="9"/>
      <c r="BV8416" s="9"/>
      <c r="BZ8416" s="9"/>
      <c r="CK8416" s="9"/>
      <c r="DC8416" s="10"/>
      <c r="DU8416" s="9"/>
      <c r="EP8416" s="9"/>
    </row>
    <row r="8417" spans="1:146" x14ac:dyDescent="0.25">
      <c r="A8417" s="8"/>
      <c r="B8417" s="8"/>
      <c r="C8417" s="8"/>
      <c r="D8417" s="8"/>
      <c r="E8417" s="8"/>
      <c r="F8417" s="8"/>
      <c r="G8417" s="8"/>
      <c r="H8417" s="8"/>
      <c r="I8417" s="8"/>
      <c r="J8417" s="8"/>
      <c r="K8417" s="8"/>
      <c r="L8417" s="8"/>
      <c r="M8417" s="8"/>
      <c r="N8417" s="8"/>
      <c r="O8417" s="8"/>
      <c r="U8417" s="10"/>
      <c r="V8417" s="9"/>
      <c r="Z8417" s="9"/>
      <c r="AV8417" s="9"/>
      <c r="BB8417" s="9"/>
      <c r="BE8417" s="9"/>
      <c r="BF8417" s="10"/>
      <c r="BI8417" s="9"/>
      <c r="BV8417" s="9"/>
      <c r="BZ8417" s="9"/>
      <c r="CK8417" s="9"/>
      <c r="DC8417" s="10"/>
      <c r="DU8417" s="9"/>
      <c r="EP8417" s="9"/>
    </row>
    <row r="8418" spans="1:146" x14ac:dyDescent="0.25">
      <c r="A8418" s="8"/>
      <c r="B8418" s="8"/>
      <c r="C8418" s="8"/>
      <c r="D8418" s="8"/>
      <c r="E8418" s="8"/>
      <c r="F8418" s="8"/>
      <c r="G8418" s="8"/>
      <c r="H8418" s="8"/>
      <c r="I8418" s="8"/>
      <c r="J8418" s="8"/>
      <c r="K8418" s="8"/>
      <c r="L8418" s="8"/>
      <c r="M8418" s="8"/>
      <c r="N8418" s="8"/>
      <c r="O8418" s="8"/>
      <c r="U8418" s="10"/>
      <c r="V8418" s="9"/>
      <c r="Z8418" s="9"/>
      <c r="AV8418" s="9"/>
      <c r="BB8418" s="9"/>
      <c r="BE8418" s="9"/>
      <c r="BF8418" s="10"/>
      <c r="BI8418" s="9"/>
      <c r="BV8418" s="9"/>
      <c r="BZ8418" s="9"/>
      <c r="CK8418" s="9"/>
      <c r="DC8418" s="10"/>
      <c r="DU8418" s="9"/>
      <c r="EP8418" s="9"/>
    </row>
    <row r="8419" spans="1:146" x14ac:dyDescent="0.25">
      <c r="A8419" s="8"/>
      <c r="B8419" s="8"/>
      <c r="C8419" s="8"/>
      <c r="D8419" s="8"/>
      <c r="E8419" s="8"/>
      <c r="F8419" s="8"/>
      <c r="G8419" s="8"/>
      <c r="H8419" s="8"/>
      <c r="I8419" s="8"/>
      <c r="J8419" s="8"/>
      <c r="K8419" s="8"/>
      <c r="L8419" s="8"/>
      <c r="M8419" s="8"/>
      <c r="N8419" s="8"/>
      <c r="O8419" s="8"/>
      <c r="U8419" s="10"/>
      <c r="V8419" s="9"/>
      <c r="Z8419" s="9"/>
      <c r="AV8419" s="9"/>
      <c r="BB8419" s="9"/>
      <c r="BE8419" s="9"/>
      <c r="BF8419" s="10"/>
      <c r="BI8419" s="9"/>
      <c r="BV8419" s="9"/>
      <c r="BZ8419" s="9"/>
      <c r="CK8419" s="9"/>
      <c r="DC8419" s="10"/>
      <c r="DU8419" s="9"/>
    </row>
    <row r="8420" spans="1:146" x14ac:dyDescent="0.25">
      <c r="A8420" s="8"/>
      <c r="B8420" s="8"/>
      <c r="C8420" s="8"/>
      <c r="D8420" s="8"/>
      <c r="E8420" s="8"/>
      <c r="F8420" s="8"/>
      <c r="G8420" s="8"/>
      <c r="H8420" s="8"/>
      <c r="I8420" s="8"/>
      <c r="J8420" s="8"/>
      <c r="K8420" s="8"/>
      <c r="L8420" s="8"/>
      <c r="M8420" s="8"/>
      <c r="N8420" s="8"/>
      <c r="O8420" s="8"/>
      <c r="U8420" s="10"/>
      <c r="V8420" s="9"/>
      <c r="Z8420" s="9"/>
      <c r="AV8420" s="9"/>
      <c r="BB8420" s="9"/>
      <c r="BE8420" s="9"/>
      <c r="BF8420" s="10"/>
      <c r="BI8420" s="9"/>
      <c r="BV8420" s="9"/>
      <c r="BZ8420" s="9"/>
      <c r="CK8420" s="9"/>
      <c r="DC8420" s="10"/>
      <c r="DU8420" s="9"/>
      <c r="EP8420" s="9"/>
    </row>
    <row r="8421" spans="1:146" x14ac:dyDescent="0.25">
      <c r="A8421" s="8"/>
      <c r="B8421" s="8"/>
      <c r="C8421" s="8"/>
      <c r="D8421" s="8"/>
      <c r="E8421" s="8"/>
      <c r="F8421" s="8"/>
      <c r="G8421" s="8"/>
      <c r="H8421" s="8"/>
      <c r="I8421" s="8"/>
      <c r="J8421" s="8"/>
      <c r="K8421" s="8"/>
      <c r="L8421" s="8"/>
      <c r="M8421" s="8"/>
      <c r="N8421" s="8"/>
      <c r="O8421" s="8"/>
      <c r="U8421" s="10"/>
      <c r="V8421" s="9"/>
      <c r="Z8421" s="9"/>
      <c r="AV8421" s="9"/>
      <c r="BB8421" s="9"/>
      <c r="BE8421" s="9"/>
      <c r="BF8421" s="10"/>
      <c r="BI8421" s="9"/>
      <c r="BV8421" s="9"/>
      <c r="BZ8421" s="9"/>
      <c r="CK8421" s="9"/>
      <c r="DC8421" s="10"/>
      <c r="DU8421" s="9"/>
      <c r="EP8421" s="9"/>
    </row>
    <row r="8422" spans="1:146" x14ac:dyDescent="0.25">
      <c r="A8422" s="8"/>
      <c r="B8422" s="8"/>
      <c r="C8422" s="8"/>
      <c r="D8422" s="8"/>
      <c r="E8422" s="8"/>
      <c r="F8422" s="8"/>
      <c r="G8422" s="8"/>
      <c r="H8422" s="8"/>
      <c r="I8422" s="8"/>
      <c r="J8422" s="8"/>
      <c r="K8422" s="8"/>
      <c r="L8422" s="8"/>
      <c r="M8422" s="8"/>
      <c r="N8422" s="8"/>
      <c r="O8422" s="8"/>
      <c r="U8422" s="10"/>
      <c r="V8422" s="9"/>
      <c r="Z8422" s="9"/>
      <c r="AV8422" s="9"/>
      <c r="BB8422" s="9"/>
      <c r="BE8422" s="9"/>
      <c r="BF8422" s="10"/>
      <c r="BI8422" s="9"/>
      <c r="BV8422" s="9"/>
      <c r="BZ8422" s="9"/>
      <c r="CK8422" s="9"/>
      <c r="DC8422" s="10"/>
      <c r="DU8422" s="9"/>
      <c r="EP8422" s="9"/>
    </row>
    <row r="8423" spans="1:146" x14ac:dyDescent="0.25">
      <c r="A8423" s="8"/>
      <c r="B8423" s="8"/>
      <c r="C8423" s="8"/>
      <c r="D8423" s="8"/>
      <c r="E8423" s="8"/>
      <c r="F8423" s="8"/>
      <c r="G8423" s="8"/>
      <c r="H8423" s="8"/>
      <c r="I8423" s="8"/>
      <c r="J8423" s="8"/>
      <c r="K8423" s="8"/>
      <c r="L8423" s="8"/>
      <c r="M8423" s="8"/>
      <c r="N8423" s="8"/>
      <c r="O8423" s="8"/>
      <c r="U8423" s="10"/>
      <c r="V8423" s="9"/>
      <c r="Z8423" s="9"/>
      <c r="AV8423" s="9"/>
      <c r="BB8423" s="9"/>
      <c r="BE8423" s="9"/>
      <c r="BF8423" s="10"/>
      <c r="BI8423" s="9"/>
      <c r="BV8423" s="9"/>
      <c r="BZ8423" s="9"/>
      <c r="CK8423" s="9"/>
      <c r="DC8423" s="10"/>
      <c r="DU8423" s="9"/>
    </row>
    <row r="8424" spans="1:146" x14ac:dyDescent="0.25">
      <c r="A8424" s="8"/>
      <c r="B8424" s="8"/>
      <c r="C8424" s="8"/>
      <c r="D8424" s="8"/>
      <c r="E8424" s="8"/>
      <c r="F8424" s="8"/>
      <c r="G8424" s="8"/>
      <c r="H8424" s="8"/>
      <c r="I8424" s="8"/>
      <c r="J8424" s="8"/>
      <c r="K8424" s="8"/>
      <c r="L8424" s="8"/>
      <c r="M8424" s="8"/>
      <c r="N8424" s="8"/>
      <c r="O8424" s="8"/>
      <c r="U8424" s="10"/>
      <c r="V8424" s="9"/>
      <c r="Z8424" s="9"/>
      <c r="AV8424" s="9"/>
      <c r="BB8424" s="9"/>
      <c r="BE8424" s="9"/>
      <c r="BF8424" s="10"/>
      <c r="BI8424" s="9"/>
      <c r="BV8424" s="9"/>
      <c r="BZ8424" s="9"/>
      <c r="CK8424" s="9"/>
      <c r="DC8424" s="10"/>
      <c r="DU8424" s="9"/>
      <c r="EP8424" s="9"/>
    </row>
    <row r="8425" spans="1:146" x14ac:dyDescent="0.25">
      <c r="A8425" s="8"/>
      <c r="B8425" s="8"/>
      <c r="C8425" s="8"/>
      <c r="D8425" s="8"/>
      <c r="E8425" s="8"/>
      <c r="F8425" s="8"/>
      <c r="G8425" s="8"/>
      <c r="H8425" s="8"/>
      <c r="I8425" s="8"/>
      <c r="J8425" s="8"/>
      <c r="K8425" s="8"/>
      <c r="L8425" s="8"/>
      <c r="M8425" s="8"/>
      <c r="N8425" s="8"/>
      <c r="O8425" s="8"/>
      <c r="U8425" s="10"/>
      <c r="V8425" s="9"/>
      <c r="Z8425" s="9"/>
      <c r="AV8425" s="9"/>
      <c r="BB8425" s="9"/>
      <c r="BE8425" s="9"/>
      <c r="BF8425" s="10"/>
      <c r="BI8425" s="9"/>
      <c r="BV8425" s="9"/>
      <c r="BZ8425" s="9"/>
      <c r="CK8425" s="9"/>
      <c r="DC8425" s="10"/>
      <c r="DU8425" s="9"/>
    </row>
    <row r="8426" spans="1:146" x14ac:dyDescent="0.25">
      <c r="A8426" s="8"/>
      <c r="B8426" s="8"/>
      <c r="C8426" s="8"/>
      <c r="D8426" s="8"/>
      <c r="E8426" s="8"/>
      <c r="F8426" s="8"/>
      <c r="G8426" s="8"/>
      <c r="H8426" s="8"/>
      <c r="I8426" s="8"/>
      <c r="J8426" s="8"/>
      <c r="K8426" s="8"/>
      <c r="L8426" s="8"/>
      <c r="M8426" s="8"/>
      <c r="N8426" s="8"/>
      <c r="O8426" s="8"/>
      <c r="U8426" s="10"/>
      <c r="V8426" s="9"/>
      <c r="Z8426" s="9"/>
      <c r="AV8426" s="9"/>
      <c r="BB8426" s="9"/>
      <c r="BE8426" s="9"/>
      <c r="BF8426" s="10"/>
      <c r="BI8426" s="9"/>
      <c r="BV8426" s="9"/>
      <c r="BZ8426" s="9"/>
      <c r="CK8426" s="9"/>
      <c r="DC8426" s="10"/>
      <c r="DU8426" s="9"/>
    </row>
    <row r="8427" spans="1:146" x14ac:dyDescent="0.25">
      <c r="A8427" s="8"/>
      <c r="B8427" s="8"/>
      <c r="C8427" s="8"/>
      <c r="D8427" s="8"/>
      <c r="E8427" s="8"/>
      <c r="F8427" s="8"/>
      <c r="G8427" s="8"/>
      <c r="H8427" s="8"/>
      <c r="I8427" s="8"/>
      <c r="J8427" s="8"/>
      <c r="K8427" s="8"/>
      <c r="L8427" s="8"/>
      <c r="M8427" s="8"/>
      <c r="N8427" s="8"/>
      <c r="O8427" s="8"/>
      <c r="U8427" s="10"/>
      <c r="V8427" s="9"/>
      <c r="Z8427" s="9"/>
      <c r="AV8427" s="9"/>
      <c r="BB8427" s="9"/>
      <c r="BE8427" s="9"/>
      <c r="BF8427" s="10"/>
      <c r="BI8427" s="9"/>
      <c r="BV8427" s="9"/>
      <c r="BZ8427" s="9"/>
      <c r="CK8427" s="9"/>
      <c r="DC8427" s="10"/>
      <c r="DU8427" s="9"/>
    </row>
    <row r="8428" spans="1:146" x14ac:dyDescent="0.25">
      <c r="A8428" s="8"/>
      <c r="B8428" s="8"/>
      <c r="C8428" s="8"/>
      <c r="D8428" s="8"/>
      <c r="E8428" s="8"/>
      <c r="F8428" s="8"/>
      <c r="G8428" s="8"/>
      <c r="H8428" s="8"/>
      <c r="I8428" s="8"/>
      <c r="J8428" s="8"/>
      <c r="K8428" s="8"/>
      <c r="L8428" s="8"/>
      <c r="M8428" s="8"/>
      <c r="N8428" s="8"/>
      <c r="O8428" s="8"/>
      <c r="U8428" s="10"/>
      <c r="V8428" s="9"/>
      <c r="Z8428" s="9"/>
      <c r="AV8428" s="9"/>
      <c r="BB8428" s="9"/>
      <c r="BE8428" s="9"/>
      <c r="BF8428" s="10"/>
      <c r="BI8428" s="9"/>
      <c r="BV8428" s="9"/>
      <c r="BZ8428" s="9"/>
      <c r="CK8428" s="9"/>
      <c r="DC8428" s="10"/>
      <c r="DU8428" s="9"/>
      <c r="EP8428" s="9"/>
    </row>
    <row r="8429" spans="1:146" x14ac:dyDescent="0.25">
      <c r="A8429" s="8"/>
      <c r="B8429" s="8"/>
      <c r="C8429" s="8"/>
      <c r="D8429" s="8"/>
      <c r="E8429" s="8"/>
      <c r="F8429" s="8"/>
      <c r="G8429" s="8"/>
      <c r="H8429" s="8"/>
      <c r="I8429" s="8"/>
      <c r="J8429" s="8"/>
      <c r="K8429" s="8"/>
      <c r="L8429" s="8"/>
      <c r="M8429" s="8"/>
      <c r="N8429" s="8"/>
      <c r="O8429" s="8"/>
      <c r="U8429" s="10"/>
      <c r="V8429" s="9"/>
      <c r="Z8429" s="9"/>
      <c r="AV8429" s="9"/>
      <c r="BB8429" s="9"/>
      <c r="BE8429" s="9"/>
      <c r="BF8429" s="10"/>
      <c r="BI8429" s="9"/>
      <c r="BV8429" s="9"/>
      <c r="BZ8429" s="9"/>
      <c r="CK8429" s="9"/>
      <c r="DC8429" s="10"/>
      <c r="DU8429" s="9"/>
      <c r="EP8429" s="9"/>
    </row>
    <row r="8430" spans="1:146" x14ac:dyDescent="0.25">
      <c r="A8430" s="8"/>
      <c r="B8430" s="8"/>
      <c r="C8430" s="8"/>
      <c r="D8430" s="8"/>
      <c r="E8430" s="8"/>
      <c r="F8430" s="8"/>
      <c r="G8430" s="8"/>
      <c r="H8430" s="8"/>
      <c r="I8430" s="8"/>
      <c r="J8430" s="8"/>
      <c r="K8430" s="8"/>
      <c r="L8430" s="8"/>
      <c r="M8430" s="8"/>
      <c r="N8430" s="8"/>
      <c r="O8430" s="8"/>
      <c r="U8430" s="10"/>
      <c r="V8430" s="9"/>
      <c r="Z8430" s="9"/>
      <c r="AV8430" s="9"/>
      <c r="BB8430" s="9"/>
      <c r="BE8430" s="9"/>
      <c r="BF8430" s="10"/>
      <c r="BI8430" s="9"/>
      <c r="BV8430" s="9"/>
      <c r="BZ8430" s="9"/>
      <c r="CK8430" s="9"/>
      <c r="DC8430" s="10"/>
      <c r="DU8430" s="9"/>
    </row>
    <row r="8431" spans="1:146" x14ac:dyDescent="0.25">
      <c r="A8431" s="8"/>
      <c r="B8431" s="8"/>
      <c r="C8431" s="8"/>
      <c r="D8431" s="8"/>
      <c r="E8431" s="8"/>
      <c r="F8431" s="8"/>
      <c r="G8431" s="8"/>
      <c r="H8431" s="8"/>
      <c r="I8431" s="8"/>
      <c r="J8431" s="8"/>
      <c r="K8431" s="8"/>
      <c r="L8431" s="8"/>
      <c r="M8431" s="8"/>
      <c r="N8431" s="8"/>
      <c r="O8431" s="8"/>
      <c r="U8431" s="10"/>
      <c r="V8431" s="9"/>
      <c r="Z8431" s="9"/>
      <c r="AV8431" s="9"/>
      <c r="BB8431" s="9"/>
      <c r="BE8431" s="9"/>
      <c r="BF8431" s="10"/>
      <c r="BI8431" s="9"/>
      <c r="BV8431" s="9"/>
      <c r="BZ8431" s="9"/>
      <c r="CK8431" s="9"/>
      <c r="DC8431" s="10"/>
      <c r="DU8431" s="9"/>
    </row>
    <row r="8432" spans="1:146" x14ac:dyDescent="0.25">
      <c r="A8432" s="8"/>
      <c r="B8432" s="8"/>
      <c r="C8432" s="8"/>
      <c r="D8432" s="8"/>
      <c r="E8432" s="8"/>
      <c r="F8432" s="8"/>
      <c r="G8432" s="8"/>
      <c r="H8432" s="8"/>
      <c r="I8432" s="8"/>
      <c r="J8432" s="8"/>
      <c r="K8432" s="8"/>
      <c r="L8432" s="8"/>
      <c r="M8432" s="8"/>
      <c r="N8432" s="8"/>
      <c r="O8432" s="8"/>
      <c r="U8432" s="10"/>
      <c r="V8432" s="9"/>
      <c r="Z8432" s="9"/>
      <c r="AV8432" s="9"/>
      <c r="BB8432" s="9"/>
      <c r="BE8432" s="9"/>
      <c r="BF8432" s="10"/>
      <c r="BI8432" s="9"/>
      <c r="BV8432" s="9"/>
      <c r="BZ8432" s="9"/>
      <c r="CK8432" s="9"/>
      <c r="DC8432" s="10"/>
      <c r="DU8432" s="9"/>
    </row>
    <row r="8433" spans="1:146" x14ac:dyDescent="0.25">
      <c r="A8433" s="8"/>
      <c r="B8433" s="8"/>
      <c r="C8433" s="8"/>
      <c r="D8433" s="8"/>
      <c r="E8433" s="8"/>
      <c r="F8433" s="8"/>
      <c r="G8433" s="8"/>
      <c r="H8433" s="8"/>
      <c r="I8433" s="8"/>
      <c r="J8433" s="8"/>
      <c r="K8433" s="8"/>
      <c r="L8433" s="8"/>
      <c r="M8433" s="8"/>
      <c r="N8433" s="8"/>
      <c r="O8433" s="8"/>
      <c r="U8433" s="10"/>
      <c r="V8433" s="9"/>
      <c r="Z8433" s="9"/>
      <c r="AV8433" s="9"/>
      <c r="BB8433" s="9"/>
      <c r="BE8433" s="9"/>
      <c r="BF8433" s="10"/>
      <c r="BI8433" s="9"/>
      <c r="BV8433" s="9"/>
      <c r="BZ8433" s="9"/>
      <c r="CK8433" s="9"/>
      <c r="DC8433" s="10"/>
      <c r="DU8433" s="9"/>
      <c r="EP8433" s="9"/>
    </row>
    <row r="8434" spans="1:146" x14ac:dyDescent="0.25">
      <c r="A8434" s="8"/>
      <c r="B8434" s="8"/>
      <c r="C8434" s="8"/>
      <c r="D8434" s="8"/>
      <c r="E8434" s="8"/>
      <c r="F8434" s="8"/>
      <c r="G8434" s="8"/>
      <c r="H8434" s="8"/>
      <c r="I8434" s="8"/>
      <c r="J8434" s="8"/>
      <c r="K8434" s="8"/>
      <c r="L8434" s="8"/>
      <c r="M8434" s="8"/>
      <c r="N8434" s="8"/>
      <c r="O8434" s="8"/>
      <c r="U8434" s="10"/>
      <c r="V8434" s="9"/>
      <c r="Z8434" s="9"/>
      <c r="AV8434" s="9"/>
      <c r="BB8434" s="9"/>
      <c r="BE8434" s="9"/>
      <c r="BF8434" s="10"/>
      <c r="BI8434" s="9"/>
      <c r="BV8434" s="9"/>
      <c r="BZ8434" s="9"/>
      <c r="CK8434" s="9"/>
      <c r="DC8434" s="10"/>
      <c r="DU8434" s="9"/>
      <c r="EP8434" s="9"/>
    </row>
    <row r="8435" spans="1:146" x14ac:dyDescent="0.25">
      <c r="A8435" s="8"/>
      <c r="B8435" s="8"/>
      <c r="C8435" s="8"/>
      <c r="D8435" s="8"/>
      <c r="E8435" s="8"/>
      <c r="F8435" s="8"/>
      <c r="G8435" s="8"/>
      <c r="H8435" s="8"/>
      <c r="I8435" s="8"/>
      <c r="J8435" s="8"/>
      <c r="K8435" s="8"/>
      <c r="L8435" s="8"/>
      <c r="M8435" s="8"/>
      <c r="N8435" s="8"/>
      <c r="O8435" s="8"/>
      <c r="U8435" s="10"/>
      <c r="V8435" s="9"/>
      <c r="Z8435" s="9"/>
      <c r="AV8435" s="9"/>
      <c r="BB8435" s="9"/>
      <c r="BE8435" s="9"/>
      <c r="BF8435" s="10"/>
      <c r="BI8435" s="9"/>
      <c r="BV8435" s="9"/>
      <c r="BZ8435" s="9"/>
      <c r="CK8435" s="9"/>
      <c r="DC8435" s="10"/>
      <c r="DU8435" s="9"/>
      <c r="EP8435" s="9"/>
    </row>
    <row r="8436" spans="1:146" x14ac:dyDescent="0.25">
      <c r="A8436" s="8"/>
      <c r="B8436" s="8"/>
      <c r="C8436" s="8"/>
      <c r="D8436" s="8"/>
      <c r="E8436" s="8"/>
      <c r="F8436" s="8"/>
      <c r="G8436" s="8"/>
      <c r="H8436" s="8"/>
      <c r="I8436" s="8"/>
      <c r="J8436" s="8"/>
      <c r="K8436" s="8"/>
      <c r="L8436" s="8"/>
      <c r="M8436" s="8"/>
      <c r="N8436" s="8"/>
      <c r="O8436" s="8"/>
      <c r="U8436" s="10"/>
      <c r="V8436" s="9"/>
      <c r="Z8436" s="9"/>
      <c r="AV8436" s="9"/>
      <c r="BB8436" s="9"/>
      <c r="BE8436" s="9"/>
      <c r="BF8436" s="10"/>
      <c r="BI8436" s="9"/>
      <c r="BV8436" s="9"/>
      <c r="BZ8436" s="9"/>
      <c r="CK8436" s="9"/>
      <c r="DC8436" s="10"/>
      <c r="DU8436" s="9"/>
      <c r="EP8436" s="9"/>
    </row>
    <row r="8437" spans="1:146" x14ac:dyDescent="0.25">
      <c r="A8437" s="8"/>
      <c r="B8437" s="8"/>
      <c r="C8437" s="8"/>
      <c r="D8437" s="8"/>
      <c r="E8437" s="8"/>
      <c r="F8437" s="8"/>
      <c r="G8437" s="8"/>
      <c r="H8437" s="8"/>
      <c r="I8437" s="8"/>
      <c r="J8437" s="8"/>
      <c r="K8437" s="8"/>
      <c r="L8437" s="8"/>
      <c r="M8437" s="8"/>
      <c r="N8437" s="8"/>
      <c r="O8437" s="8"/>
      <c r="U8437" s="10"/>
      <c r="V8437" s="9"/>
      <c r="Z8437" s="9"/>
      <c r="AV8437" s="9"/>
      <c r="BB8437" s="9"/>
      <c r="BE8437" s="9"/>
      <c r="BF8437" s="10"/>
      <c r="BI8437" s="9"/>
      <c r="BV8437" s="9"/>
      <c r="BZ8437" s="9"/>
      <c r="CK8437" s="9"/>
      <c r="DC8437" s="10"/>
      <c r="DU8437" s="9"/>
      <c r="EP8437" s="9"/>
    </row>
    <row r="8438" spans="1:146" x14ac:dyDescent="0.25">
      <c r="A8438" s="8"/>
      <c r="B8438" s="8"/>
      <c r="C8438" s="8"/>
      <c r="D8438" s="8"/>
      <c r="E8438" s="8"/>
      <c r="F8438" s="8"/>
      <c r="G8438" s="8"/>
      <c r="H8438" s="8"/>
      <c r="I8438" s="8"/>
      <c r="J8438" s="8"/>
      <c r="K8438" s="8"/>
      <c r="L8438" s="8"/>
      <c r="M8438" s="8"/>
      <c r="N8438" s="8"/>
      <c r="O8438" s="8"/>
      <c r="U8438" s="10"/>
      <c r="V8438" s="9"/>
      <c r="Z8438" s="9"/>
      <c r="AV8438" s="9"/>
      <c r="BB8438" s="9"/>
      <c r="BE8438" s="9"/>
      <c r="BF8438" s="10"/>
      <c r="BI8438" s="9"/>
      <c r="BV8438" s="9"/>
      <c r="BZ8438" s="9"/>
      <c r="CK8438" s="9"/>
      <c r="DC8438" s="10"/>
      <c r="DU8438" s="9"/>
    </row>
    <row r="8439" spans="1:146" x14ac:dyDescent="0.25">
      <c r="A8439" s="8"/>
      <c r="B8439" s="8"/>
      <c r="C8439" s="8"/>
      <c r="D8439" s="8"/>
      <c r="E8439" s="8"/>
      <c r="F8439" s="8"/>
      <c r="G8439" s="8"/>
      <c r="H8439" s="8"/>
      <c r="I8439" s="8"/>
      <c r="J8439" s="8"/>
      <c r="K8439" s="8"/>
      <c r="L8439" s="8"/>
      <c r="M8439" s="8"/>
      <c r="N8439" s="8"/>
      <c r="O8439" s="8"/>
      <c r="U8439" s="10"/>
      <c r="V8439" s="9"/>
      <c r="Z8439" s="9"/>
      <c r="AV8439" s="9"/>
      <c r="BB8439" s="9"/>
      <c r="BE8439" s="9"/>
      <c r="BF8439" s="10"/>
      <c r="BI8439" s="9"/>
      <c r="BV8439" s="9"/>
      <c r="BZ8439" s="9"/>
      <c r="CK8439" s="9"/>
      <c r="DC8439" s="10"/>
      <c r="DU8439" s="9"/>
    </row>
    <row r="8440" spans="1:146" x14ac:dyDescent="0.25">
      <c r="A8440" s="8"/>
      <c r="B8440" s="8"/>
      <c r="C8440" s="8"/>
      <c r="D8440" s="8"/>
      <c r="E8440" s="8"/>
      <c r="F8440" s="8"/>
      <c r="G8440" s="8"/>
      <c r="H8440" s="8"/>
      <c r="I8440" s="8"/>
      <c r="J8440" s="8"/>
      <c r="K8440" s="8"/>
      <c r="L8440" s="8"/>
      <c r="M8440" s="8"/>
      <c r="N8440" s="8"/>
      <c r="O8440" s="8"/>
      <c r="U8440" s="10"/>
      <c r="V8440" s="9"/>
      <c r="Z8440" s="9"/>
      <c r="AV8440" s="9"/>
      <c r="BB8440" s="9"/>
      <c r="BE8440" s="9"/>
      <c r="BF8440" s="10"/>
      <c r="BI8440" s="9"/>
      <c r="BV8440" s="9"/>
      <c r="BZ8440" s="9"/>
      <c r="CK8440" s="9"/>
      <c r="DC8440" s="10"/>
      <c r="DU8440" s="9"/>
      <c r="EP8440" s="9"/>
    </row>
    <row r="8441" spans="1:146" x14ac:dyDescent="0.25">
      <c r="A8441" s="8"/>
      <c r="B8441" s="8"/>
      <c r="C8441" s="8"/>
      <c r="D8441" s="8"/>
      <c r="E8441" s="8"/>
      <c r="F8441" s="8"/>
      <c r="G8441" s="8"/>
      <c r="H8441" s="8"/>
      <c r="I8441" s="8"/>
      <c r="J8441" s="8"/>
      <c r="K8441" s="8"/>
      <c r="L8441" s="8"/>
      <c r="M8441" s="8"/>
      <c r="N8441" s="8"/>
      <c r="O8441" s="8"/>
      <c r="U8441" s="10"/>
      <c r="V8441" s="9"/>
      <c r="Z8441" s="9"/>
      <c r="AV8441" s="9"/>
      <c r="BB8441" s="9"/>
      <c r="BE8441" s="9"/>
      <c r="BF8441" s="10"/>
      <c r="BI8441" s="9"/>
      <c r="BV8441" s="9"/>
      <c r="BZ8441" s="9"/>
      <c r="CK8441" s="9"/>
      <c r="DC8441" s="10"/>
      <c r="DU8441" s="9"/>
      <c r="EP8441" s="9"/>
    </row>
    <row r="8442" spans="1:146" x14ac:dyDescent="0.25">
      <c r="A8442" s="8"/>
      <c r="B8442" s="8"/>
      <c r="C8442" s="8"/>
      <c r="D8442" s="8"/>
      <c r="E8442" s="8"/>
      <c r="F8442" s="8"/>
      <c r="G8442" s="8"/>
      <c r="H8442" s="8"/>
      <c r="I8442" s="8"/>
      <c r="J8442" s="8"/>
      <c r="K8442" s="8"/>
      <c r="L8442" s="8"/>
      <c r="M8442" s="8"/>
      <c r="N8442" s="8"/>
      <c r="O8442" s="8"/>
      <c r="U8442" s="10"/>
      <c r="V8442" s="9"/>
      <c r="Z8442" s="9"/>
      <c r="AV8442" s="9"/>
      <c r="BB8442" s="9"/>
      <c r="BE8442" s="9"/>
      <c r="BF8442" s="10"/>
      <c r="BI8442" s="9"/>
      <c r="BV8442" s="9"/>
      <c r="BZ8442" s="9"/>
      <c r="CK8442" s="9"/>
      <c r="DC8442" s="10"/>
      <c r="DU8442" s="9"/>
      <c r="EP8442" s="9"/>
    </row>
    <row r="8443" spans="1:146" x14ac:dyDescent="0.25">
      <c r="A8443" s="8"/>
      <c r="B8443" s="8"/>
      <c r="C8443" s="8"/>
      <c r="D8443" s="8"/>
      <c r="E8443" s="8"/>
      <c r="F8443" s="8"/>
      <c r="G8443" s="8"/>
      <c r="H8443" s="8"/>
      <c r="I8443" s="8"/>
      <c r="J8443" s="8"/>
      <c r="K8443" s="8"/>
      <c r="L8443" s="8"/>
      <c r="M8443" s="8"/>
      <c r="N8443" s="8"/>
      <c r="O8443" s="8"/>
      <c r="U8443" s="10"/>
      <c r="V8443" s="9"/>
      <c r="Z8443" s="9"/>
      <c r="AV8443" s="9"/>
      <c r="BB8443" s="9"/>
      <c r="BE8443" s="9"/>
      <c r="BF8443" s="10"/>
      <c r="BI8443" s="9"/>
      <c r="BV8443" s="9"/>
      <c r="BZ8443" s="9"/>
      <c r="CK8443" s="9"/>
      <c r="DC8443" s="10"/>
      <c r="DU8443" s="9"/>
      <c r="EP8443" s="9"/>
    </row>
    <row r="8444" spans="1:146" x14ac:dyDescent="0.25">
      <c r="A8444" s="8"/>
      <c r="B8444" s="8"/>
      <c r="C8444" s="8"/>
      <c r="D8444" s="8"/>
      <c r="E8444" s="8"/>
      <c r="F8444" s="8"/>
      <c r="G8444" s="8"/>
      <c r="H8444" s="8"/>
      <c r="I8444" s="8"/>
      <c r="J8444" s="8"/>
      <c r="K8444" s="8"/>
      <c r="L8444" s="8"/>
      <c r="M8444" s="8"/>
      <c r="N8444" s="8"/>
      <c r="O8444" s="8"/>
      <c r="U8444" s="10"/>
      <c r="V8444" s="9"/>
      <c r="Z8444" s="9"/>
      <c r="AV8444" s="9"/>
      <c r="BB8444" s="9"/>
      <c r="BE8444" s="9"/>
      <c r="BF8444" s="10"/>
      <c r="BI8444" s="9"/>
      <c r="BV8444" s="9"/>
      <c r="BZ8444" s="9"/>
      <c r="CK8444" s="9"/>
      <c r="DC8444" s="10"/>
      <c r="DU8444" s="9"/>
      <c r="EP8444" s="9"/>
    </row>
    <row r="8445" spans="1:146" x14ac:dyDescent="0.25">
      <c r="A8445" s="8"/>
      <c r="B8445" s="8"/>
      <c r="C8445" s="8"/>
      <c r="D8445" s="8"/>
      <c r="E8445" s="8"/>
      <c r="F8445" s="8"/>
      <c r="G8445" s="8"/>
      <c r="H8445" s="8"/>
      <c r="I8445" s="8"/>
      <c r="J8445" s="8"/>
      <c r="K8445" s="8"/>
      <c r="L8445" s="8"/>
      <c r="M8445" s="8"/>
      <c r="N8445" s="8"/>
      <c r="O8445" s="8"/>
      <c r="U8445" s="10"/>
      <c r="V8445" s="9"/>
      <c r="Z8445" s="9"/>
      <c r="AV8445" s="9"/>
      <c r="BB8445" s="9"/>
      <c r="BE8445" s="9"/>
      <c r="BF8445" s="10"/>
      <c r="BI8445" s="9"/>
      <c r="BV8445" s="9"/>
      <c r="BZ8445" s="9"/>
      <c r="CK8445" s="9"/>
      <c r="DC8445" s="10"/>
      <c r="DU8445" s="9"/>
      <c r="EP8445" s="9"/>
    </row>
    <row r="8446" spans="1:146" x14ac:dyDescent="0.25">
      <c r="A8446" s="8"/>
      <c r="B8446" s="8"/>
      <c r="C8446" s="8"/>
      <c r="D8446" s="8"/>
      <c r="E8446" s="8"/>
      <c r="F8446" s="8"/>
      <c r="G8446" s="8"/>
      <c r="H8446" s="8"/>
      <c r="I8446" s="8"/>
      <c r="J8446" s="8"/>
      <c r="K8446" s="8"/>
      <c r="L8446" s="8"/>
      <c r="M8446" s="8"/>
      <c r="N8446" s="8"/>
      <c r="O8446" s="8"/>
      <c r="U8446" s="10"/>
      <c r="V8446" s="9"/>
      <c r="Z8446" s="9"/>
      <c r="AV8446" s="9"/>
      <c r="BB8446" s="9"/>
      <c r="BE8446" s="9"/>
      <c r="BF8446" s="10"/>
      <c r="BI8446" s="9"/>
      <c r="BV8446" s="9"/>
      <c r="BZ8446" s="9"/>
      <c r="CK8446" s="9"/>
      <c r="DC8446" s="10"/>
      <c r="DU8446" s="9"/>
      <c r="EP8446" s="9"/>
    </row>
    <row r="8447" spans="1:146" x14ac:dyDescent="0.25">
      <c r="A8447" s="8"/>
      <c r="B8447" s="8"/>
      <c r="C8447" s="8"/>
      <c r="D8447" s="8"/>
      <c r="E8447" s="8"/>
      <c r="F8447" s="8"/>
      <c r="G8447" s="8"/>
      <c r="H8447" s="8"/>
      <c r="I8447" s="8"/>
      <c r="J8447" s="8"/>
      <c r="K8447" s="8"/>
      <c r="L8447" s="8"/>
      <c r="M8447" s="8"/>
      <c r="N8447" s="8"/>
      <c r="O8447" s="8"/>
      <c r="U8447" s="10"/>
      <c r="V8447" s="9"/>
      <c r="Z8447" s="9"/>
      <c r="AV8447" s="9"/>
      <c r="BB8447" s="9"/>
      <c r="BE8447" s="9"/>
      <c r="BF8447" s="10"/>
      <c r="BI8447" s="9"/>
      <c r="BV8447" s="9"/>
      <c r="BZ8447" s="9"/>
      <c r="CK8447" s="9"/>
      <c r="DC8447" s="10"/>
      <c r="DU8447" s="9"/>
    </row>
    <row r="8448" spans="1:146" x14ac:dyDescent="0.25">
      <c r="A8448" s="8"/>
      <c r="B8448" s="8"/>
      <c r="C8448" s="8"/>
      <c r="D8448" s="8"/>
      <c r="E8448" s="8"/>
      <c r="F8448" s="8"/>
      <c r="G8448" s="8"/>
      <c r="H8448" s="8"/>
      <c r="I8448" s="8"/>
      <c r="J8448" s="8"/>
      <c r="K8448" s="8"/>
      <c r="L8448" s="8"/>
      <c r="M8448" s="8"/>
      <c r="N8448" s="8"/>
      <c r="O8448" s="8"/>
      <c r="U8448" s="10"/>
      <c r="V8448" s="9"/>
      <c r="Z8448" s="9"/>
      <c r="AV8448" s="9"/>
      <c r="BB8448" s="9"/>
      <c r="BE8448" s="9"/>
      <c r="BF8448" s="10"/>
      <c r="BI8448" s="9"/>
      <c r="BV8448" s="9"/>
      <c r="BZ8448" s="9"/>
      <c r="CK8448" s="9"/>
      <c r="DC8448" s="10"/>
      <c r="DU8448" s="9"/>
      <c r="EP8448" s="9"/>
    </row>
    <row r="8449" spans="1:146" x14ac:dyDescent="0.25">
      <c r="A8449" s="8"/>
      <c r="B8449" s="8"/>
      <c r="C8449" s="8"/>
      <c r="D8449" s="8"/>
      <c r="E8449" s="8"/>
      <c r="F8449" s="8"/>
      <c r="G8449" s="8"/>
      <c r="H8449" s="8"/>
      <c r="I8449" s="8"/>
      <c r="J8449" s="8"/>
      <c r="K8449" s="8"/>
      <c r="L8449" s="8"/>
      <c r="M8449" s="8"/>
      <c r="N8449" s="8"/>
      <c r="O8449" s="8"/>
      <c r="U8449" s="10"/>
      <c r="V8449" s="9"/>
      <c r="Z8449" s="9"/>
      <c r="AV8449" s="9"/>
      <c r="BB8449" s="9"/>
      <c r="BE8449" s="9"/>
      <c r="BF8449" s="10"/>
      <c r="BI8449" s="9"/>
      <c r="BV8449" s="9"/>
      <c r="BZ8449" s="9"/>
      <c r="CK8449" s="9"/>
      <c r="DC8449" s="10"/>
      <c r="DU8449" s="9"/>
      <c r="EP8449" s="9"/>
    </row>
    <row r="8450" spans="1:146" x14ac:dyDescent="0.25">
      <c r="A8450" s="8"/>
      <c r="B8450" s="8"/>
      <c r="C8450" s="8"/>
      <c r="D8450" s="8"/>
      <c r="E8450" s="8"/>
      <c r="F8450" s="8"/>
      <c r="G8450" s="8"/>
      <c r="H8450" s="8"/>
      <c r="I8450" s="8"/>
      <c r="J8450" s="8"/>
      <c r="K8450" s="8"/>
      <c r="L8450" s="8"/>
      <c r="M8450" s="8"/>
      <c r="N8450" s="8"/>
      <c r="O8450" s="8"/>
      <c r="U8450" s="10"/>
      <c r="V8450" s="9"/>
      <c r="Z8450" s="9"/>
      <c r="AV8450" s="9"/>
      <c r="BB8450" s="9"/>
      <c r="BE8450" s="9"/>
      <c r="BF8450" s="10"/>
      <c r="BI8450" s="9"/>
      <c r="BV8450" s="9"/>
      <c r="BZ8450" s="9"/>
      <c r="CK8450" s="9"/>
      <c r="DC8450" s="10"/>
      <c r="DU8450" s="9"/>
    </row>
    <row r="8451" spans="1:146" x14ac:dyDescent="0.25">
      <c r="A8451" s="8"/>
      <c r="B8451" s="8"/>
      <c r="C8451" s="8"/>
      <c r="D8451" s="8"/>
      <c r="E8451" s="8"/>
      <c r="F8451" s="8"/>
      <c r="G8451" s="8"/>
      <c r="H8451" s="8"/>
      <c r="I8451" s="8"/>
      <c r="J8451" s="8"/>
      <c r="K8451" s="8"/>
      <c r="L8451" s="8"/>
      <c r="M8451" s="8"/>
      <c r="N8451" s="8"/>
      <c r="O8451" s="8"/>
      <c r="U8451" s="10"/>
      <c r="V8451" s="9"/>
      <c r="Z8451" s="9"/>
      <c r="AV8451" s="9"/>
      <c r="BB8451" s="9"/>
      <c r="BE8451" s="9"/>
      <c r="BF8451" s="10"/>
      <c r="BI8451" s="9"/>
      <c r="BV8451" s="9"/>
      <c r="BZ8451" s="9"/>
      <c r="CK8451" s="9"/>
      <c r="DC8451" s="10"/>
      <c r="DU8451" s="9"/>
    </row>
    <row r="8452" spans="1:146" x14ac:dyDescent="0.25">
      <c r="A8452" s="8"/>
      <c r="B8452" s="8"/>
      <c r="C8452" s="8"/>
      <c r="D8452" s="8"/>
      <c r="E8452" s="8"/>
      <c r="F8452" s="8"/>
      <c r="G8452" s="8"/>
      <c r="H8452" s="8"/>
      <c r="I8452" s="8"/>
      <c r="J8452" s="8"/>
      <c r="K8452" s="8"/>
      <c r="L8452" s="8"/>
      <c r="M8452" s="8"/>
      <c r="N8452" s="8"/>
      <c r="O8452" s="8"/>
      <c r="U8452" s="10"/>
      <c r="V8452" s="9"/>
      <c r="Z8452" s="9"/>
      <c r="AV8452" s="9"/>
      <c r="BB8452" s="9"/>
      <c r="BE8452" s="9"/>
      <c r="BF8452" s="10"/>
      <c r="BI8452" s="9"/>
      <c r="BV8452" s="9"/>
      <c r="BZ8452" s="9"/>
      <c r="CK8452" s="9"/>
      <c r="DC8452" s="10"/>
      <c r="DU8452" s="9"/>
      <c r="EP8452" s="9"/>
    </row>
    <row r="8453" spans="1:146" x14ac:dyDescent="0.25">
      <c r="A8453" s="8"/>
      <c r="B8453" s="8"/>
      <c r="C8453" s="8"/>
      <c r="D8453" s="8"/>
      <c r="E8453" s="8"/>
      <c r="F8453" s="8"/>
      <c r="G8453" s="8"/>
      <c r="H8453" s="8"/>
      <c r="I8453" s="8"/>
      <c r="J8453" s="8"/>
      <c r="K8453" s="8"/>
      <c r="L8453" s="8"/>
      <c r="M8453" s="8"/>
      <c r="N8453" s="8"/>
      <c r="O8453" s="8"/>
      <c r="U8453" s="10"/>
      <c r="V8453" s="9"/>
      <c r="Z8453" s="9"/>
      <c r="AV8453" s="9"/>
      <c r="BB8453" s="9"/>
      <c r="BE8453" s="9"/>
      <c r="BF8453" s="10"/>
      <c r="BI8453" s="9"/>
      <c r="BV8453" s="9"/>
      <c r="BZ8453" s="9"/>
      <c r="CK8453" s="9"/>
      <c r="DC8453" s="10"/>
      <c r="DU8453" s="9"/>
      <c r="EP8453" s="9"/>
    </row>
    <row r="8454" spans="1:146" x14ac:dyDescent="0.25">
      <c r="A8454" s="8"/>
      <c r="B8454" s="8"/>
      <c r="C8454" s="8"/>
      <c r="D8454" s="8"/>
      <c r="E8454" s="8"/>
      <c r="F8454" s="8"/>
      <c r="G8454" s="8"/>
      <c r="H8454" s="8"/>
      <c r="I8454" s="8"/>
      <c r="J8454" s="8"/>
      <c r="K8454" s="8"/>
      <c r="L8454" s="8"/>
      <c r="M8454" s="8"/>
      <c r="N8454" s="8"/>
      <c r="O8454" s="8"/>
      <c r="U8454" s="10"/>
      <c r="V8454" s="9"/>
      <c r="Z8454" s="9"/>
      <c r="AV8454" s="9"/>
      <c r="BB8454" s="9"/>
      <c r="BE8454" s="9"/>
      <c r="BF8454" s="10"/>
      <c r="BI8454" s="9"/>
      <c r="BV8454" s="9"/>
      <c r="BZ8454" s="9"/>
      <c r="CK8454" s="9"/>
      <c r="CM8454" s="10"/>
      <c r="DC8454" s="10"/>
      <c r="DU8454" s="9"/>
    </row>
    <row r="8455" spans="1:146" x14ac:dyDescent="0.25">
      <c r="A8455" s="8"/>
      <c r="B8455" s="8"/>
      <c r="C8455" s="8"/>
      <c r="D8455" s="8"/>
      <c r="E8455" s="8"/>
      <c r="F8455" s="8"/>
      <c r="G8455" s="8"/>
      <c r="H8455" s="8"/>
      <c r="I8455" s="8"/>
      <c r="J8455" s="8"/>
      <c r="K8455" s="8"/>
      <c r="L8455" s="8"/>
      <c r="M8455" s="8"/>
      <c r="N8455" s="8"/>
      <c r="O8455" s="8"/>
      <c r="U8455" s="10"/>
      <c r="V8455" s="9"/>
      <c r="Z8455" s="9"/>
      <c r="AV8455" s="9"/>
      <c r="BB8455" s="9"/>
      <c r="BE8455" s="9"/>
      <c r="BF8455" s="10"/>
      <c r="BI8455" s="9"/>
      <c r="BV8455" s="9"/>
      <c r="BZ8455" s="9"/>
      <c r="CK8455" s="9"/>
      <c r="CM8455" s="10"/>
      <c r="DC8455" s="10"/>
      <c r="DU8455" s="9"/>
    </row>
    <row r="8456" spans="1:146" x14ac:dyDescent="0.25">
      <c r="A8456" s="8"/>
      <c r="B8456" s="8"/>
      <c r="C8456" s="8"/>
      <c r="D8456" s="8"/>
      <c r="E8456" s="8"/>
      <c r="F8456" s="8"/>
      <c r="G8456" s="8"/>
      <c r="H8456" s="8"/>
      <c r="I8456" s="8"/>
      <c r="J8456" s="8"/>
      <c r="K8456" s="8"/>
      <c r="L8456" s="8"/>
      <c r="M8456" s="8"/>
      <c r="N8456" s="8"/>
      <c r="O8456" s="8"/>
      <c r="U8456" s="10"/>
      <c r="V8456" s="9"/>
      <c r="Z8456" s="9"/>
      <c r="AV8456" s="9"/>
      <c r="BB8456" s="9"/>
      <c r="BE8456" s="9"/>
      <c r="BF8456" s="10"/>
      <c r="BI8456" s="9"/>
      <c r="BV8456" s="9"/>
      <c r="BZ8456" s="9"/>
      <c r="CK8456" s="9"/>
      <c r="CM8456" s="10"/>
      <c r="DC8456" s="10"/>
      <c r="DU8456" s="9"/>
      <c r="EP8456" s="9"/>
    </row>
    <row r="8457" spans="1:146" x14ac:dyDescent="0.25">
      <c r="A8457" s="8"/>
      <c r="B8457" s="8"/>
      <c r="C8457" s="8"/>
      <c r="D8457" s="8"/>
      <c r="E8457" s="8"/>
      <c r="F8457" s="8"/>
      <c r="G8457" s="8"/>
      <c r="H8457" s="8"/>
      <c r="I8457" s="8"/>
      <c r="J8457" s="8"/>
      <c r="K8457" s="8"/>
      <c r="L8457" s="8"/>
      <c r="M8457" s="8"/>
      <c r="N8457" s="8"/>
      <c r="O8457" s="8"/>
      <c r="U8457" s="10"/>
      <c r="V8457" s="9"/>
      <c r="Z8457" s="9"/>
      <c r="AV8457" s="9"/>
      <c r="BB8457" s="9"/>
      <c r="BE8457" s="9"/>
      <c r="BF8457" s="10"/>
      <c r="BI8457" s="9"/>
      <c r="BV8457" s="9"/>
      <c r="BZ8457" s="9"/>
      <c r="CK8457" s="9"/>
      <c r="CM8457" s="10"/>
      <c r="DC8457" s="10"/>
      <c r="DU8457" s="9"/>
      <c r="EP8457" s="9"/>
    </row>
    <row r="8458" spans="1:146" x14ac:dyDescent="0.25">
      <c r="A8458" s="8"/>
      <c r="B8458" s="8"/>
      <c r="C8458" s="8"/>
      <c r="D8458" s="8"/>
      <c r="E8458" s="8"/>
      <c r="F8458" s="8"/>
      <c r="G8458" s="8"/>
      <c r="H8458" s="8"/>
      <c r="I8458" s="8"/>
      <c r="J8458" s="8"/>
      <c r="K8458" s="8"/>
      <c r="L8458" s="8"/>
      <c r="M8458" s="8"/>
      <c r="N8458" s="8"/>
      <c r="O8458" s="8"/>
      <c r="U8458" s="10"/>
      <c r="V8458" s="9"/>
      <c r="Z8458" s="9"/>
      <c r="AV8458" s="9"/>
      <c r="BB8458" s="9"/>
      <c r="BE8458" s="9"/>
      <c r="BF8458" s="10"/>
      <c r="BI8458" s="9"/>
      <c r="BV8458" s="9"/>
      <c r="BZ8458" s="9"/>
      <c r="CK8458" s="9"/>
      <c r="CM8458" s="10"/>
      <c r="DC8458" s="10"/>
      <c r="DU8458" s="9"/>
      <c r="EP8458" s="9"/>
    </row>
    <row r="8459" spans="1:146" x14ac:dyDescent="0.25">
      <c r="A8459" s="8"/>
      <c r="B8459" s="8"/>
      <c r="C8459" s="8"/>
      <c r="D8459" s="8"/>
      <c r="E8459" s="8"/>
      <c r="F8459" s="8"/>
      <c r="G8459" s="8"/>
      <c r="H8459" s="8"/>
      <c r="I8459" s="8"/>
      <c r="J8459" s="8"/>
      <c r="K8459" s="8"/>
      <c r="L8459" s="8"/>
      <c r="M8459" s="8"/>
      <c r="N8459" s="8"/>
      <c r="O8459" s="8"/>
      <c r="U8459" s="10"/>
      <c r="V8459" s="9"/>
      <c r="Z8459" s="9"/>
      <c r="AV8459" s="9"/>
      <c r="BB8459" s="9"/>
      <c r="BE8459" s="9"/>
      <c r="BF8459" s="10"/>
      <c r="BI8459" s="9"/>
      <c r="BV8459" s="9"/>
      <c r="BZ8459" s="9"/>
      <c r="CK8459" s="9"/>
      <c r="CM8459" s="10"/>
      <c r="DC8459" s="10"/>
      <c r="DU8459" s="9"/>
    </row>
    <row r="8460" spans="1:146" x14ac:dyDescent="0.25">
      <c r="A8460" s="8"/>
      <c r="B8460" s="8"/>
      <c r="C8460" s="8"/>
      <c r="D8460" s="8"/>
      <c r="E8460" s="8"/>
      <c r="F8460" s="8"/>
      <c r="G8460" s="8"/>
      <c r="H8460" s="8"/>
      <c r="I8460" s="8"/>
      <c r="J8460" s="8"/>
      <c r="K8460" s="8"/>
      <c r="L8460" s="8"/>
      <c r="M8460" s="8"/>
      <c r="N8460" s="8"/>
      <c r="O8460" s="8"/>
      <c r="U8460" s="10"/>
      <c r="V8460" s="9"/>
      <c r="Z8460" s="9"/>
      <c r="AV8460" s="9"/>
      <c r="BB8460" s="9"/>
      <c r="BE8460" s="9"/>
      <c r="BF8460" s="10"/>
      <c r="BI8460" s="9"/>
      <c r="BV8460" s="9"/>
      <c r="BZ8460" s="9"/>
      <c r="CK8460" s="9"/>
      <c r="CM8460" s="10"/>
      <c r="DC8460" s="10"/>
      <c r="DU8460" s="9"/>
    </row>
    <row r="8461" spans="1:146" x14ac:dyDescent="0.25">
      <c r="A8461" s="8"/>
      <c r="B8461" s="8"/>
      <c r="C8461" s="8"/>
      <c r="D8461" s="8"/>
      <c r="E8461" s="8"/>
      <c r="F8461" s="8"/>
      <c r="G8461" s="8"/>
      <c r="H8461" s="8"/>
      <c r="I8461" s="8"/>
      <c r="J8461" s="8"/>
      <c r="K8461" s="8"/>
      <c r="L8461" s="8"/>
      <c r="M8461" s="8"/>
      <c r="N8461" s="8"/>
      <c r="O8461" s="8"/>
      <c r="U8461" s="10"/>
      <c r="V8461" s="9"/>
      <c r="Z8461" s="9"/>
      <c r="AV8461" s="9"/>
      <c r="BB8461" s="9"/>
      <c r="BE8461" s="9"/>
      <c r="BF8461" s="10"/>
      <c r="BI8461" s="9"/>
      <c r="BV8461" s="9"/>
      <c r="BZ8461" s="9"/>
      <c r="CK8461" s="9"/>
      <c r="CM8461" s="10"/>
      <c r="DC8461" s="10"/>
      <c r="DU8461" s="9"/>
      <c r="EP8461" s="9"/>
    </row>
    <row r="8462" spans="1:146" x14ac:dyDescent="0.25">
      <c r="A8462" s="8"/>
      <c r="B8462" s="8"/>
      <c r="C8462" s="8"/>
      <c r="D8462" s="8"/>
      <c r="E8462" s="8"/>
      <c r="F8462" s="8"/>
      <c r="G8462" s="8"/>
      <c r="H8462" s="8"/>
      <c r="I8462" s="8"/>
      <c r="J8462" s="8"/>
      <c r="K8462" s="8"/>
      <c r="L8462" s="8"/>
      <c r="M8462" s="8"/>
      <c r="N8462" s="8"/>
      <c r="O8462" s="8"/>
      <c r="U8462" s="10"/>
      <c r="V8462" s="9"/>
      <c r="Z8462" s="9"/>
      <c r="AV8462" s="9"/>
      <c r="BB8462" s="9"/>
      <c r="BE8462" s="9"/>
      <c r="BF8462" s="10"/>
      <c r="BI8462" s="9"/>
      <c r="BV8462" s="9"/>
      <c r="BZ8462" s="9"/>
      <c r="CK8462" s="9"/>
      <c r="CM8462" s="10"/>
      <c r="DC8462" s="10"/>
      <c r="DU8462" s="9"/>
    </row>
    <row r="8463" spans="1:146" x14ac:dyDescent="0.25">
      <c r="A8463" s="8"/>
      <c r="B8463" s="8"/>
      <c r="C8463" s="8"/>
      <c r="D8463" s="8"/>
      <c r="E8463" s="8"/>
      <c r="F8463" s="8"/>
      <c r="G8463" s="8"/>
      <c r="H8463" s="8"/>
      <c r="I8463" s="8"/>
      <c r="J8463" s="8"/>
      <c r="K8463" s="8"/>
      <c r="L8463" s="8"/>
      <c r="M8463" s="8"/>
      <c r="N8463" s="8"/>
      <c r="O8463" s="8"/>
      <c r="U8463" s="10"/>
      <c r="V8463" s="9"/>
      <c r="Z8463" s="9"/>
      <c r="AV8463" s="9"/>
      <c r="BB8463" s="9"/>
      <c r="BE8463" s="9"/>
      <c r="BF8463" s="10"/>
      <c r="BI8463" s="9"/>
      <c r="BV8463" s="9"/>
      <c r="BZ8463" s="9"/>
      <c r="CK8463" s="9"/>
      <c r="CM8463" s="10"/>
      <c r="DC8463" s="10"/>
      <c r="DU8463" s="9"/>
    </row>
    <row r="8464" spans="1:146" x14ac:dyDescent="0.25">
      <c r="A8464" s="8"/>
      <c r="B8464" s="8"/>
      <c r="C8464" s="8"/>
      <c r="D8464" s="8"/>
      <c r="E8464" s="8"/>
      <c r="F8464" s="8"/>
      <c r="G8464" s="8"/>
      <c r="H8464" s="8"/>
      <c r="I8464" s="8"/>
      <c r="J8464" s="8"/>
      <c r="K8464" s="8"/>
      <c r="L8464" s="8"/>
      <c r="M8464" s="8"/>
      <c r="N8464" s="8"/>
      <c r="O8464" s="8"/>
      <c r="U8464" s="10"/>
      <c r="V8464" s="9"/>
      <c r="Z8464" s="9"/>
      <c r="AV8464" s="9"/>
      <c r="BB8464" s="9"/>
      <c r="BE8464" s="9"/>
      <c r="BF8464" s="10"/>
      <c r="BI8464" s="9"/>
      <c r="BV8464" s="9"/>
      <c r="BZ8464" s="9"/>
      <c r="CK8464" s="9"/>
      <c r="CM8464" s="10"/>
      <c r="DC8464" s="10"/>
      <c r="DU8464" s="9"/>
    </row>
    <row r="8465" spans="1:146" x14ac:dyDescent="0.25">
      <c r="A8465" s="8"/>
      <c r="B8465" s="8"/>
      <c r="C8465" s="8"/>
      <c r="D8465" s="8"/>
      <c r="E8465" s="8"/>
      <c r="F8465" s="8"/>
      <c r="G8465" s="8"/>
      <c r="H8465" s="8"/>
      <c r="I8465" s="8"/>
      <c r="J8465" s="8"/>
      <c r="K8465" s="8"/>
      <c r="L8465" s="8"/>
      <c r="M8465" s="8"/>
      <c r="N8465" s="8"/>
      <c r="O8465" s="8"/>
      <c r="U8465" s="10"/>
      <c r="V8465" s="9"/>
      <c r="Z8465" s="9"/>
      <c r="AV8465" s="9"/>
      <c r="BB8465" s="9"/>
      <c r="BE8465" s="9"/>
      <c r="BF8465" s="10"/>
      <c r="BI8465" s="9"/>
      <c r="BV8465" s="9"/>
      <c r="BZ8465" s="9"/>
      <c r="CK8465" s="9"/>
      <c r="CM8465" s="10"/>
      <c r="DC8465" s="10"/>
      <c r="DU8465" s="9"/>
      <c r="EP8465" s="9"/>
    </row>
    <row r="8466" spans="1:146" x14ac:dyDescent="0.25">
      <c r="A8466" s="8"/>
      <c r="B8466" s="8"/>
      <c r="C8466" s="8"/>
      <c r="D8466" s="8"/>
      <c r="E8466" s="8"/>
      <c r="F8466" s="8"/>
      <c r="G8466" s="8"/>
      <c r="H8466" s="8"/>
      <c r="I8466" s="8"/>
      <c r="J8466" s="8"/>
      <c r="K8466" s="8"/>
      <c r="L8466" s="8"/>
      <c r="M8466" s="8"/>
      <c r="N8466" s="8"/>
      <c r="O8466" s="8"/>
      <c r="U8466" s="10"/>
      <c r="V8466" s="9"/>
      <c r="Z8466" s="9"/>
      <c r="AV8466" s="9"/>
      <c r="BB8466" s="9"/>
      <c r="BE8466" s="9"/>
      <c r="BF8466" s="10"/>
      <c r="BI8466" s="9"/>
      <c r="BV8466" s="9"/>
      <c r="BZ8466" s="9"/>
      <c r="CK8466" s="9"/>
      <c r="CM8466" s="10"/>
      <c r="DC8466" s="10"/>
      <c r="DU8466" s="9"/>
    </row>
    <row r="8467" spans="1:146" x14ac:dyDescent="0.25">
      <c r="A8467" s="8"/>
      <c r="B8467" s="8"/>
      <c r="C8467" s="8"/>
      <c r="D8467" s="8"/>
      <c r="E8467" s="8"/>
      <c r="F8467" s="8"/>
      <c r="G8467" s="8"/>
      <c r="H8467" s="8"/>
      <c r="I8467" s="8"/>
      <c r="J8467" s="8"/>
      <c r="K8467" s="8"/>
      <c r="L8467" s="8"/>
      <c r="M8467" s="8"/>
      <c r="N8467" s="8"/>
      <c r="O8467" s="8"/>
      <c r="U8467" s="10"/>
      <c r="V8467" s="9"/>
      <c r="Z8467" s="9"/>
      <c r="AV8467" s="9"/>
      <c r="BB8467" s="9"/>
      <c r="BE8467" s="9"/>
      <c r="BF8467" s="10"/>
      <c r="BI8467" s="9"/>
      <c r="BV8467" s="9"/>
      <c r="BZ8467" s="9"/>
      <c r="CK8467" s="9"/>
      <c r="CM8467" s="10"/>
      <c r="DC8467" s="10"/>
      <c r="DU8467" s="9"/>
      <c r="EP8467" s="9"/>
    </row>
    <row r="8468" spans="1:146" x14ac:dyDescent="0.25">
      <c r="A8468" s="8"/>
      <c r="B8468" s="8"/>
      <c r="C8468" s="8"/>
      <c r="D8468" s="8"/>
      <c r="E8468" s="8"/>
      <c r="F8468" s="8"/>
      <c r="G8468" s="8"/>
      <c r="H8468" s="8"/>
      <c r="I8468" s="8"/>
      <c r="J8468" s="8"/>
      <c r="K8468" s="8"/>
      <c r="L8468" s="8"/>
      <c r="M8468" s="8"/>
      <c r="N8468" s="8"/>
      <c r="O8468" s="8"/>
      <c r="U8468" s="10"/>
      <c r="V8468" s="9"/>
      <c r="Z8468" s="9"/>
      <c r="AV8468" s="9"/>
      <c r="BB8468" s="9"/>
      <c r="BE8468" s="9"/>
      <c r="BF8468" s="10"/>
      <c r="BI8468" s="9"/>
      <c r="BV8468" s="9"/>
      <c r="BZ8468" s="9"/>
      <c r="CK8468" s="9"/>
      <c r="CM8468" s="10"/>
      <c r="DC8468" s="10"/>
      <c r="DU8468" s="9"/>
      <c r="EP8468" s="9"/>
    </row>
    <row r="8469" spans="1:146" x14ac:dyDescent="0.25">
      <c r="A8469" s="8"/>
      <c r="B8469" s="8"/>
      <c r="C8469" s="8"/>
      <c r="D8469" s="8"/>
      <c r="E8469" s="8"/>
      <c r="F8469" s="8"/>
      <c r="G8469" s="8"/>
      <c r="H8469" s="8"/>
      <c r="I8469" s="8"/>
      <c r="J8469" s="8"/>
      <c r="K8469" s="8"/>
      <c r="L8469" s="8"/>
      <c r="M8469" s="8"/>
      <c r="N8469" s="8"/>
      <c r="O8469" s="8"/>
      <c r="U8469" s="10"/>
      <c r="V8469" s="9"/>
      <c r="Z8469" s="9"/>
      <c r="AV8469" s="9"/>
      <c r="BB8469" s="9"/>
      <c r="BE8469" s="9"/>
      <c r="BF8469" s="10"/>
      <c r="BI8469" s="9"/>
      <c r="BV8469" s="9"/>
      <c r="BZ8469" s="9"/>
      <c r="CK8469" s="9"/>
      <c r="CM8469" s="10"/>
      <c r="DC8469" s="10"/>
      <c r="DU8469" s="9"/>
    </row>
    <row r="8470" spans="1:146" x14ac:dyDescent="0.25">
      <c r="A8470" s="8"/>
      <c r="B8470" s="8"/>
      <c r="C8470" s="8"/>
      <c r="D8470" s="8"/>
      <c r="E8470" s="8"/>
      <c r="F8470" s="8"/>
      <c r="G8470" s="8"/>
      <c r="H8470" s="8"/>
      <c r="I8470" s="8"/>
      <c r="J8470" s="8"/>
      <c r="K8470" s="8"/>
      <c r="L8470" s="8"/>
      <c r="M8470" s="8"/>
      <c r="N8470" s="8"/>
      <c r="O8470" s="8"/>
      <c r="U8470" s="10"/>
      <c r="V8470" s="9"/>
      <c r="Z8470" s="9"/>
      <c r="AV8470" s="9"/>
      <c r="BB8470" s="9"/>
      <c r="BE8470" s="9"/>
      <c r="BI8470" s="9"/>
      <c r="BV8470" s="9"/>
      <c r="BZ8470" s="9"/>
      <c r="CK8470" s="9"/>
      <c r="DU8470" s="9"/>
    </row>
    <row r="8471" spans="1:146" x14ac:dyDescent="0.25">
      <c r="A8471" s="8"/>
      <c r="B8471" s="8"/>
      <c r="C8471" s="8"/>
      <c r="D8471" s="8"/>
      <c r="E8471" s="8"/>
      <c r="F8471" s="8"/>
      <c r="G8471" s="8"/>
      <c r="H8471" s="8"/>
      <c r="I8471" s="8"/>
      <c r="J8471" s="8"/>
      <c r="K8471" s="8"/>
      <c r="L8471" s="8"/>
      <c r="M8471" s="8"/>
      <c r="N8471" s="8"/>
      <c r="O8471" s="8"/>
      <c r="U8471" s="10"/>
      <c r="V8471" s="9"/>
      <c r="Z8471" s="9"/>
      <c r="AV8471" s="9"/>
      <c r="BB8471" s="9"/>
      <c r="BE8471" s="9"/>
      <c r="BI8471" s="9"/>
      <c r="BV8471" s="9"/>
      <c r="BZ8471" s="9"/>
      <c r="CK8471" s="9"/>
      <c r="DU8471" s="9"/>
      <c r="EP8471" s="9"/>
    </row>
    <row r="8472" spans="1:146" x14ac:dyDescent="0.25">
      <c r="A8472" s="8"/>
      <c r="B8472" s="8"/>
      <c r="C8472" s="8"/>
      <c r="D8472" s="8"/>
      <c r="E8472" s="8"/>
      <c r="F8472" s="8"/>
      <c r="G8472" s="8"/>
      <c r="H8472" s="8"/>
      <c r="I8472" s="8"/>
      <c r="J8472" s="8"/>
      <c r="K8472" s="8"/>
      <c r="L8472" s="8"/>
      <c r="M8472" s="8"/>
      <c r="N8472" s="8"/>
      <c r="O8472" s="8"/>
      <c r="U8472" s="10"/>
      <c r="V8472" s="9"/>
      <c r="Z8472" s="9"/>
      <c r="AV8472" s="9"/>
      <c r="BB8472" s="9"/>
      <c r="BE8472" s="9"/>
      <c r="BI8472" s="9"/>
      <c r="BV8472" s="9"/>
      <c r="BZ8472" s="9"/>
      <c r="CK8472" s="9"/>
      <c r="DU8472" s="9"/>
      <c r="EP8472" s="9"/>
    </row>
    <row r="8473" spans="1:146" x14ac:dyDescent="0.25">
      <c r="A8473" s="8"/>
      <c r="B8473" s="8"/>
      <c r="C8473" s="8"/>
      <c r="D8473" s="8"/>
      <c r="E8473" s="8"/>
      <c r="F8473" s="8"/>
      <c r="G8473" s="8"/>
      <c r="H8473" s="8"/>
      <c r="I8473" s="8"/>
      <c r="J8473" s="8"/>
      <c r="K8473" s="8"/>
      <c r="L8473" s="8"/>
      <c r="M8473" s="8"/>
      <c r="N8473" s="8"/>
      <c r="O8473" s="8"/>
      <c r="U8473" s="10"/>
      <c r="V8473" s="9"/>
      <c r="Z8473" s="9"/>
      <c r="AV8473" s="9"/>
      <c r="BB8473" s="9"/>
      <c r="BE8473" s="9"/>
      <c r="BI8473" s="9"/>
      <c r="BV8473" s="9"/>
      <c r="BZ8473" s="9"/>
      <c r="CK8473" s="9"/>
      <c r="DU8473" s="9"/>
    </row>
    <row r="8474" spans="1:146" x14ac:dyDescent="0.25">
      <c r="A8474" s="8"/>
      <c r="B8474" s="8"/>
      <c r="C8474" s="8"/>
      <c r="D8474" s="8"/>
      <c r="E8474" s="8"/>
      <c r="F8474" s="8"/>
      <c r="G8474" s="8"/>
      <c r="H8474" s="8"/>
      <c r="I8474" s="8"/>
      <c r="J8474" s="8"/>
      <c r="K8474" s="8"/>
      <c r="L8474" s="8"/>
      <c r="M8474" s="8"/>
      <c r="N8474" s="8"/>
      <c r="O8474" s="8"/>
      <c r="U8474" s="10"/>
      <c r="V8474" s="9"/>
      <c r="Z8474" s="9"/>
      <c r="AV8474" s="9"/>
      <c r="BB8474" s="9"/>
      <c r="BE8474" s="9"/>
      <c r="BI8474" s="9"/>
      <c r="BV8474" s="9"/>
      <c r="BZ8474" s="9"/>
      <c r="CK8474" s="9"/>
      <c r="DU8474" s="9"/>
    </row>
    <row r="8475" spans="1:146" x14ac:dyDescent="0.25">
      <c r="A8475" s="8"/>
      <c r="B8475" s="8"/>
      <c r="C8475" s="8"/>
      <c r="D8475" s="8"/>
      <c r="E8475" s="8"/>
      <c r="F8475" s="8"/>
      <c r="G8475" s="8"/>
      <c r="H8475" s="8"/>
      <c r="I8475" s="8"/>
      <c r="J8475" s="8"/>
      <c r="K8475" s="8"/>
      <c r="L8475" s="8"/>
      <c r="M8475" s="8"/>
      <c r="N8475" s="8"/>
      <c r="O8475" s="8"/>
      <c r="U8475" s="10"/>
      <c r="V8475" s="9"/>
      <c r="Z8475" s="9"/>
      <c r="AV8475" s="9"/>
      <c r="BB8475" s="9"/>
      <c r="BE8475" s="9"/>
      <c r="BI8475" s="9"/>
      <c r="BV8475" s="9"/>
      <c r="BZ8475" s="9"/>
      <c r="CK8475" s="9"/>
      <c r="DU8475" s="9"/>
      <c r="EP8475" s="9"/>
    </row>
    <row r="8476" spans="1:146" x14ac:dyDescent="0.25">
      <c r="A8476" s="8"/>
      <c r="B8476" s="8"/>
      <c r="C8476" s="8"/>
      <c r="D8476" s="8"/>
      <c r="E8476" s="8"/>
      <c r="F8476" s="8"/>
      <c r="G8476" s="8"/>
      <c r="H8476" s="8"/>
      <c r="I8476" s="8"/>
      <c r="J8476" s="8"/>
      <c r="K8476" s="8"/>
      <c r="L8476" s="8"/>
      <c r="M8476" s="8"/>
      <c r="N8476" s="8"/>
      <c r="O8476" s="8"/>
      <c r="U8476" s="10"/>
      <c r="V8476" s="9"/>
      <c r="Z8476" s="9"/>
      <c r="AV8476" s="9"/>
      <c r="BB8476" s="9"/>
      <c r="BE8476" s="9"/>
      <c r="BI8476" s="9"/>
      <c r="BV8476" s="9"/>
      <c r="BZ8476" s="9"/>
      <c r="CK8476" s="9"/>
      <c r="DU8476" s="9"/>
      <c r="EP8476" s="9"/>
    </row>
    <row r="8477" spans="1:146" x14ac:dyDescent="0.25">
      <c r="A8477" s="8"/>
      <c r="B8477" s="8"/>
      <c r="C8477" s="8"/>
      <c r="D8477" s="8"/>
      <c r="E8477" s="8"/>
      <c r="F8477" s="8"/>
      <c r="G8477" s="8"/>
      <c r="H8477" s="8"/>
      <c r="I8477" s="8"/>
      <c r="J8477" s="8"/>
      <c r="K8477" s="8"/>
      <c r="L8477" s="8"/>
      <c r="M8477" s="8"/>
      <c r="N8477" s="8"/>
      <c r="O8477" s="8"/>
      <c r="U8477" s="10"/>
      <c r="V8477" s="9"/>
      <c r="Z8477" s="9"/>
      <c r="AV8477" s="9"/>
      <c r="BB8477" s="9"/>
      <c r="BE8477" s="9"/>
      <c r="BI8477" s="9"/>
      <c r="BV8477" s="9"/>
      <c r="BZ8477" s="9"/>
      <c r="CK8477" s="9"/>
      <c r="DU8477" s="9"/>
    </row>
    <row r="8478" spans="1:146" x14ac:dyDescent="0.25">
      <c r="A8478" s="8"/>
      <c r="B8478" s="8"/>
      <c r="C8478" s="8"/>
      <c r="D8478" s="8"/>
      <c r="E8478" s="8"/>
      <c r="F8478" s="8"/>
      <c r="G8478" s="8"/>
      <c r="H8478" s="8"/>
      <c r="I8478" s="8"/>
      <c r="J8478" s="8"/>
      <c r="K8478" s="8"/>
      <c r="L8478" s="8"/>
      <c r="M8478" s="8"/>
      <c r="N8478" s="8"/>
      <c r="O8478" s="8"/>
      <c r="U8478" s="10"/>
      <c r="V8478" s="9"/>
      <c r="Z8478" s="9"/>
      <c r="AV8478" s="9"/>
      <c r="BB8478" s="9"/>
      <c r="BE8478" s="9"/>
      <c r="BI8478" s="9"/>
      <c r="BV8478" s="9"/>
      <c r="BZ8478" s="9"/>
      <c r="CK8478" s="9"/>
      <c r="DU8478" s="9"/>
      <c r="EP8478" s="9"/>
    </row>
    <row r="8479" spans="1:146" x14ac:dyDescent="0.25">
      <c r="A8479" s="8"/>
      <c r="B8479" s="8"/>
      <c r="C8479" s="8"/>
      <c r="D8479" s="8"/>
      <c r="E8479" s="8"/>
      <c r="F8479" s="8"/>
      <c r="G8479" s="8"/>
      <c r="H8479" s="8"/>
      <c r="I8479" s="8"/>
      <c r="J8479" s="8"/>
      <c r="K8479" s="8"/>
      <c r="L8479" s="8"/>
      <c r="M8479" s="8"/>
      <c r="N8479" s="8"/>
      <c r="O8479" s="8"/>
      <c r="U8479" s="10"/>
      <c r="V8479" s="9"/>
      <c r="Z8479" s="9"/>
      <c r="AV8479" s="9"/>
      <c r="BB8479" s="9"/>
      <c r="BE8479" s="9"/>
      <c r="BI8479" s="9"/>
      <c r="BV8479" s="9"/>
      <c r="BZ8479" s="9"/>
      <c r="CK8479" s="9"/>
    </row>
    <row r="8480" spans="1:146" x14ac:dyDescent="0.25">
      <c r="A8480" s="8"/>
      <c r="B8480" s="8"/>
      <c r="C8480" s="8"/>
      <c r="D8480" s="8"/>
      <c r="E8480" s="8"/>
      <c r="F8480" s="8"/>
      <c r="G8480" s="8"/>
      <c r="H8480" s="8"/>
      <c r="I8480" s="8"/>
      <c r="J8480" s="8"/>
      <c r="K8480" s="8"/>
      <c r="L8480" s="8"/>
      <c r="M8480" s="8"/>
      <c r="N8480" s="8"/>
      <c r="O8480" s="8"/>
      <c r="U8480" s="10"/>
      <c r="V8480" s="9"/>
      <c r="Z8480" s="9"/>
      <c r="AV8480" s="9"/>
      <c r="BB8480" s="9"/>
      <c r="BE8480" s="9"/>
      <c r="BI8480" s="9"/>
      <c r="BV8480" s="9"/>
      <c r="BZ8480" s="9"/>
      <c r="CK8480" s="9"/>
      <c r="DU8480" s="9"/>
    </row>
    <row r="8481" spans="1:146" x14ac:dyDescent="0.25">
      <c r="A8481" s="8"/>
      <c r="B8481" s="8"/>
      <c r="C8481" s="8"/>
      <c r="D8481" s="8"/>
      <c r="E8481" s="8"/>
      <c r="F8481" s="8"/>
      <c r="G8481" s="8"/>
      <c r="H8481" s="8"/>
      <c r="I8481" s="8"/>
      <c r="J8481" s="8"/>
      <c r="K8481" s="8"/>
      <c r="L8481" s="8"/>
      <c r="M8481" s="8"/>
      <c r="N8481" s="8"/>
      <c r="O8481" s="8"/>
      <c r="U8481" s="10"/>
      <c r="V8481" s="9"/>
      <c r="Z8481" s="9"/>
      <c r="AV8481" s="9"/>
      <c r="BB8481" s="9"/>
      <c r="BE8481" s="9"/>
      <c r="BI8481" s="9"/>
      <c r="BV8481" s="9"/>
      <c r="BZ8481" s="9"/>
      <c r="CK8481" s="9"/>
      <c r="DU8481" s="9"/>
      <c r="EP8481" s="9"/>
    </row>
    <row r="8482" spans="1:146" x14ac:dyDescent="0.25">
      <c r="A8482" s="8"/>
      <c r="B8482" s="8"/>
      <c r="C8482" s="8"/>
      <c r="D8482" s="8"/>
      <c r="E8482" s="8"/>
      <c r="F8482" s="8"/>
      <c r="G8482" s="8"/>
      <c r="H8482" s="8"/>
      <c r="I8482" s="8"/>
      <c r="J8482" s="8"/>
      <c r="K8482" s="8"/>
      <c r="L8482" s="8"/>
      <c r="M8482" s="8"/>
      <c r="N8482" s="8"/>
      <c r="O8482" s="8"/>
      <c r="U8482" s="10"/>
      <c r="V8482" s="9"/>
      <c r="Z8482" s="9"/>
      <c r="AV8482" s="9"/>
      <c r="BB8482" s="9"/>
      <c r="BE8482" s="9"/>
      <c r="BI8482" s="9"/>
      <c r="BV8482" s="9"/>
      <c r="BZ8482" s="9"/>
      <c r="CK8482" s="9"/>
      <c r="DU8482" s="9"/>
      <c r="EP8482" s="9"/>
    </row>
    <row r="8483" spans="1:146" x14ac:dyDescent="0.25">
      <c r="A8483" s="8"/>
      <c r="B8483" s="8"/>
      <c r="C8483" s="8"/>
      <c r="D8483" s="8"/>
      <c r="E8483" s="8"/>
      <c r="F8483" s="8"/>
      <c r="G8483" s="8"/>
      <c r="H8483" s="8"/>
      <c r="I8483" s="8"/>
      <c r="J8483" s="8"/>
      <c r="K8483" s="8"/>
      <c r="L8483" s="8"/>
      <c r="M8483" s="8"/>
      <c r="N8483" s="8"/>
      <c r="O8483" s="8"/>
      <c r="U8483" s="10"/>
      <c r="V8483" s="9"/>
      <c r="Z8483" s="9"/>
      <c r="AV8483" s="9"/>
      <c r="BB8483" s="9"/>
      <c r="BE8483" s="9"/>
      <c r="BI8483" s="9"/>
      <c r="BV8483" s="9"/>
      <c r="BZ8483" s="9"/>
      <c r="CK8483" s="9"/>
      <c r="DU8483" s="9"/>
    </row>
    <row r="8484" spans="1:146" x14ac:dyDescent="0.25">
      <c r="A8484" s="8"/>
      <c r="B8484" s="8"/>
      <c r="C8484" s="8"/>
      <c r="D8484" s="8"/>
      <c r="E8484" s="8"/>
      <c r="F8484" s="8"/>
      <c r="G8484" s="8"/>
      <c r="H8484" s="8"/>
      <c r="I8484" s="8"/>
      <c r="J8484" s="8"/>
      <c r="K8484" s="8"/>
      <c r="L8484" s="8"/>
      <c r="M8484" s="8"/>
      <c r="N8484" s="8"/>
      <c r="O8484" s="8"/>
      <c r="U8484" s="10"/>
      <c r="V8484" s="9"/>
      <c r="Z8484" s="9"/>
      <c r="AV8484" s="9"/>
      <c r="BB8484" s="9"/>
      <c r="BE8484" s="9"/>
      <c r="BI8484" s="9"/>
      <c r="BV8484" s="9"/>
      <c r="BZ8484" s="9"/>
      <c r="CK8484" s="9"/>
      <c r="DU8484" s="9"/>
    </row>
    <row r="8485" spans="1:146" x14ac:dyDescent="0.25">
      <c r="A8485" s="8"/>
      <c r="B8485" s="8"/>
      <c r="C8485" s="8"/>
      <c r="D8485" s="8"/>
      <c r="E8485" s="8"/>
      <c r="F8485" s="8"/>
      <c r="G8485" s="8"/>
      <c r="H8485" s="8"/>
      <c r="I8485" s="8"/>
      <c r="J8485" s="8"/>
      <c r="K8485" s="8"/>
      <c r="L8485" s="8"/>
      <c r="M8485" s="8"/>
      <c r="N8485" s="8"/>
      <c r="O8485" s="8"/>
      <c r="U8485" s="10"/>
      <c r="V8485" s="9"/>
      <c r="Z8485" s="9"/>
      <c r="AV8485" s="9"/>
      <c r="BB8485" s="9"/>
      <c r="BE8485" s="9"/>
      <c r="BI8485" s="9"/>
      <c r="BV8485" s="9"/>
      <c r="BZ8485" s="9"/>
      <c r="CK8485" s="9"/>
      <c r="DU8485" s="9"/>
    </row>
    <row r="8486" spans="1:146" x14ac:dyDescent="0.25">
      <c r="A8486" s="8"/>
      <c r="B8486" s="8"/>
      <c r="C8486" s="8"/>
      <c r="D8486" s="8"/>
      <c r="E8486" s="8"/>
      <c r="F8486" s="8"/>
      <c r="G8486" s="8"/>
      <c r="H8486" s="8"/>
      <c r="I8486" s="8"/>
      <c r="J8486" s="8"/>
      <c r="K8486" s="8"/>
      <c r="L8486" s="8"/>
      <c r="M8486" s="8"/>
      <c r="N8486" s="8"/>
      <c r="O8486" s="8"/>
      <c r="U8486" s="10"/>
      <c r="V8486" s="9"/>
      <c r="Z8486" s="9"/>
      <c r="AV8486" s="9"/>
      <c r="BB8486" s="9"/>
      <c r="BE8486" s="9"/>
      <c r="BI8486" s="9"/>
      <c r="BV8486" s="9"/>
      <c r="BZ8486" s="9"/>
      <c r="CK8486" s="9"/>
      <c r="DU8486" s="9"/>
      <c r="EP8486" s="9"/>
    </row>
    <row r="8487" spans="1:146" x14ac:dyDescent="0.25">
      <c r="A8487" s="8"/>
      <c r="B8487" s="8"/>
      <c r="C8487" s="8"/>
      <c r="D8487" s="8"/>
      <c r="E8487" s="8"/>
      <c r="F8487" s="8"/>
      <c r="G8487" s="8"/>
      <c r="H8487" s="8"/>
      <c r="I8487" s="8"/>
      <c r="J8487" s="8"/>
      <c r="K8487" s="8"/>
      <c r="L8487" s="8"/>
      <c r="M8487" s="8"/>
      <c r="N8487" s="8"/>
      <c r="O8487" s="8"/>
      <c r="U8487" s="10"/>
      <c r="V8487" s="9"/>
      <c r="Z8487" s="9"/>
      <c r="AV8487" s="9"/>
      <c r="BB8487" s="9"/>
      <c r="BE8487" s="9"/>
      <c r="BF8487" s="10"/>
      <c r="BI8487" s="9"/>
      <c r="BV8487" s="9"/>
      <c r="BZ8487" s="9"/>
      <c r="CK8487" s="9"/>
      <c r="CM8487" s="10"/>
      <c r="DC8487" s="10"/>
    </row>
    <row r="8488" spans="1:146" x14ac:dyDescent="0.25">
      <c r="A8488" s="8"/>
      <c r="B8488" s="8"/>
      <c r="C8488" s="8"/>
      <c r="D8488" s="8"/>
      <c r="E8488" s="8"/>
      <c r="F8488" s="8"/>
      <c r="G8488" s="8"/>
      <c r="H8488" s="8"/>
      <c r="I8488" s="8"/>
      <c r="J8488" s="8"/>
      <c r="K8488" s="8"/>
      <c r="L8488" s="8"/>
      <c r="M8488" s="8"/>
      <c r="N8488" s="8"/>
      <c r="O8488" s="8"/>
      <c r="U8488" s="10"/>
      <c r="V8488" s="9"/>
      <c r="Z8488" s="9"/>
      <c r="AV8488" s="9"/>
      <c r="BB8488" s="9"/>
      <c r="BE8488" s="9"/>
      <c r="BF8488" s="10"/>
      <c r="BI8488" s="9"/>
      <c r="BV8488" s="9"/>
      <c r="BZ8488" s="9"/>
      <c r="CK8488" s="9"/>
      <c r="CM8488" s="10"/>
      <c r="DC8488" s="10"/>
    </row>
    <row r="8489" spans="1:146" x14ac:dyDescent="0.25">
      <c r="A8489" s="8"/>
      <c r="B8489" s="8"/>
      <c r="C8489" s="8"/>
      <c r="D8489" s="8"/>
      <c r="E8489" s="8"/>
      <c r="F8489" s="8"/>
      <c r="G8489" s="8"/>
      <c r="H8489" s="8"/>
      <c r="I8489" s="8"/>
      <c r="J8489" s="8"/>
      <c r="K8489" s="8"/>
      <c r="L8489" s="8"/>
      <c r="M8489" s="8"/>
      <c r="N8489" s="8"/>
      <c r="O8489" s="8"/>
      <c r="U8489" s="10"/>
      <c r="V8489" s="9"/>
      <c r="Z8489" s="9"/>
      <c r="AV8489" s="9"/>
      <c r="BB8489" s="9"/>
      <c r="BE8489" s="9"/>
      <c r="BF8489" s="10"/>
      <c r="BI8489" s="9"/>
      <c r="BV8489" s="9"/>
      <c r="BZ8489" s="9"/>
      <c r="CK8489" s="9"/>
      <c r="CM8489" s="10"/>
      <c r="DC8489" s="10"/>
    </row>
    <row r="8490" spans="1:146" x14ac:dyDescent="0.25">
      <c r="A8490" s="8"/>
      <c r="B8490" s="8"/>
      <c r="C8490" s="8"/>
      <c r="D8490" s="8"/>
      <c r="E8490" s="8"/>
      <c r="F8490" s="8"/>
      <c r="G8490" s="8"/>
      <c r="H8490" s="8"/>
      <c r="I8490" s="8"/>
      <c r="J8490" s="8"/>
      <c r="K8490" s="8"/>
      <c r="L8490" s="8"/>
      <c r="M8490" s="8"/>
      <c r="N8490" s="8"/>
      <c r="O8490" s="8"/>
      <c r="U8490" s="10"/>
      <c r="V8490" s="9"/>
      <c r="Z8490" s="9"/>
      <c r="AV8490" s="9"/>
      <c r="BB8490" s="9"/>
      <c r="BE8490" s="9"/>
      <c r="BF8490" s="10"/>
      <c r="BI8490" s="9"/>
      <c r="BV8490" s="9"/>
      <c r="BZ8490" s="9"/>
      <c r="CK8490" s="9"/>
      <c r="CM8490" s="10"/>
      <c r="DC8490" s="10"/>
    </row>
    <row r="8491" spans="1:146" x14ac:dyDescent="0.25">
      <c r="A8491" s="8"/>
      <c r="B8491" s="8"/>
      <c r="C8491" s="8"/>
      <c r="D8491" s="8"/>
      <c r="E8491" s="8"/>
      <c r="F8491" s="8"/>
      <c r="G8491" s="8"/>
      <c r="H8491" s="8"/>
      <c r="I8491" s="8"/>
      <c r="J8491" s="8"/>
      <c r="K8491" s="8"/>
      <c r="L8491" s="8"/>
      <c r="M8491" s="8"/>
      <c r="N8491" s="8"/>
      <c r="O8491" s="8"/>
      <c r="U8491" s="10"/>
      <c r="V8491" s="9"/>
      <c r="Z8491" s="9"/>
      <c r="AV8491" s="9"/>
      <c r="BB8491" s="9"/>
      <c r="BE8491" s="9"/>
      <c r="BF8491" s="10"/>
      <c r="BI8491" s="9"/>
      <c r="BV8491" s="9"/>
      <c r="BZ8491" s="9"/>
      <c r="CK8491" s="9"/>
      <c r="CM8491" s="10"/>
      <c r="DC8491" s="10"/>
    </row>
    <row r="8492" spans="1:146" x14ac:dyDescent="0.25">
      <c r="A8492" s="8"/>
      <c r="B8492" s="8"/>
      <c r="C8492" s="8"/>
      <c r="D8492" s="8"/>
      <c r="E8492" s="8"/>
      <c r="F8492" s="8"/>
      <c r="G8492" s="8"/>
      <c r="H8492" s="8"/>
      <c r="I8492" s="8"/>
      <c r="J8492" s="8"/>
      <c r="K8492" s="8"/>
      <c r="L8492" s="8"/>
      <c r="M8492" s="8"/>
      <c r="N8492" s="8"/>
      <c r="O8492" s="8"/>
      <c r="U8492" s="10"/>
      <c r="V8492" s="9"/>
      <c r="Z8492" s="9"/>
      <c r="AV8492" s="9"/>
      <c r="BB8492" s="9"/>
      <c r="BE8492" s="9"/>
      <c r="BF8492" s="10"/>
      <c r="BI8492" s="9"/>
      <c r="BV8492" s="9"/>
      <c r="BZ8492" s="9"/>
      <c r="CK8492" s="9"/>
      <c r="CM8492" s="10"/>
      <c r="DC8492" s="10"/>
    </row>
    <row r="8493" spans="1:146" x14ac:dyDescent="0.25">
      <c r="A8493" s="8"/>
      <c r="B8493" s="8"/>
      <c r="C8493" s="8"/>
      <c r="D8493" s="8"/>
      <c r="E8493" s="8"/>
      <c r="F8493" s="8"/>
      <c r="G8493" s="8"/>
      <c r="H8493" s="8"/>
      <c r="I8493" s="8"/>
      <c r="J8493" s="8"/>
      <c r="K8493" s="8"/>
      <c r="L8493" s="8"/>
      <c r="M8493" s="8"/>
      <c r="N8493" s="8"/>
      <c r="O8493" s="8"/>
      <c r="U8493" s="10"/>
      <c r="V8493" s="9"/>
      <c r="Z8493" s="9"/>
      <c r="AV8493" s="9"/>
      <c r="BB8493" s="9"/>
      <c r="BE8493" s="9"/>
      <c r="BF8493" s="10"/>
      <c r="BI8493" s="9"/>
      <c r="BV8493" s="9"/>
      <c r="BZ8493" s="9"/>
      <c r="CK8493" s="9"/>
      <c r="CM8493" s="10"/>
      <c r="DC8493" s="10"/>
    </row>
    <row r="8494" spans="1:146" x14ac:dyDescent="0.25">
      <c r="A8494" s="8"/>
      <c r="B8494" s="8"/>
      <c r="C8494" s="8"/>
      <c r="D8494" s="8"/>
      <c r="E8494" s="8"/>
      <c r="F8494" s="8"/>
      <c r="G8494" s="8"/>
      <c r="H8494" s="8"/>
      <c r="I8494" s="8"/>
      <c r="J8494" s="8"/>
      <c r="K8494" s="8"/>
      <c r="L8494" s="8"/>
      <c r="M8494" s="8"/>
      <c r="N8494" s="8"/>
      <c r="O8494" s="8"/>
      <c r="U8494" s="10"/>
      <c r="V8494" s="9"/>
      <c r="Z8494" s="9"/>
      <c r="AV8494" s="9"/>
      <c r="BB8494" s="9"/>
      <c r="BE8494" s="9"/>
      <c r="BF8494" s="10"/>
      <c r="BI8494" s="9"/>
      <c r="BV8494" s="9"/>
      <c r="BZ8494" s="9"/>
      <c r="CK8494" s="9"/>
      <c r="CM8494" s="10"/>
      <c r="DC8494" s="10"/>
    </row>
    <row r="8495" spans="1:146" x14ac:dyDescent="0.25">
      <c r="A8495" s="8"/>
      <c r="B8495" s="8"/>
      <c r="C8495" s="8"/>
      <c r="D8495" s="8"/>
      <c r="E8495" s="8"/>
      <c r="F8495" s="8"/>
      <c r="G8495" s="8"/>
      <c r="H8495" s="8"/>
      <c r="I8495" s="8"/>
      <c r="J8495" s="8"/>
      <c r="K8495" s="8"/>
      <c r="L8495" s="8"/>
      <c r="M8495" s="8"/>
      <c r="N8495" s="8"/>
      <c r="O8495" s="8"/>
      <c r="U8495" s="10"/>
      <c r="V8495" s="9"/>
      <c r="Z8495" s="9"/>
      <c r="AV8495" s="9"/>
      <c r="BB8495" s="9"/>
      <c r="BE8495" s="9"/>
      <c r="BF8495" s="10"/>
      <c r="BI8495" s="9"/>
      <c r="BV8495" s="9"/>
      <c r="BZ8495" s="9"/>
      <c r="CK8495" s="9"/>
      <c r="CM8495" s="10"/>
      <c r="DC8495" s="10"/>
    </row>
    <row r="8496" spans="1:146" x14ac:dyDescent="0.25">
      <c r="A8496" s="8"/>
      <c r="B8496" s="8"/>
      <c r="C8496" s="8"/>
      <c r="D8496" s="8"/>
      <c r="E8496" s="8"/>
      <c r="F8496" s="8"/>
      <c r="G8496" s="8"/>
      <c r="H8496" s="8"/>
      <c r="I8496" s="8"/>
      <c r="J8496" s="8"/>
      <c r="K8496" s="8"/>
      <c r="L8496" s="8"/>
      <c r="M8496" s="8"/>
      <c r="N8496" s="8"/>
      <c r="O8496" s="8"/>
      <c r="U8496" s="10"/>
      <c r="V8496" s="9"/>
      <c r="Z8496" s="9"/>
      <c r="AV8496" s="9"/>
      <c r="BB8496" s="9"/>
      <c r="BE8496" s="9"/>
      <c r="BF8496" s="10"/>
      <c r="BI8496" s="9"/>
      <c r="BV8496" s="9"/>
      <c r="BZ8496" s="9"/>
      <c r="CK8496" s="9"/>
      <c r="CM8496" s="10"/>
      <c r="DC8496" s="10"/>
    </row>
    <row r="8497" spans="1:146" x14ac:dyDescent="0.25">
      <c r="A8497" s="8"/>
      <c r="B8497" s="8"/>
      <c r="C8497" s="8"/>
      <c r="D8497" s="8"/>
      <c r="E8497" s="8"/>
      <c r="F8497" s="8"/>
      <c r="G8497" s="8"/>
      <c r="H8497" s="8"/>
      <c r="I8497" s="8"/>
      <c r="J8497" s="8"/>
      <c r="K8497" s="8"/>
      <c r="L8497" s="8"/>
      <c r="M8497" s="8"/>
      <c r="N8497" s="8"/>
      <c r="O8497" s="8"/>
      <c r="U8497" s="10"/>
      <c r="V8497" s="9"/>
      <c r="Z8497" s="9"/>
      <c r="AV8497" s="9"/>
      <c r="BB8497" s="9"/>
      <c r="BE8497" s="9"/>
      <c r="BF8497" s="10"/>
      <c r="BI8497" s="9"/>
      <c r="BV8497" s="9"/>
      <c r="BZ8497" s="9"/>
      <c r="CK8497" s="9"/>
      <c r="CM8497" s="10"/>
      <c r="DC8497" s="10"/>
    </row>
    <row r="8498" spans="1:146" x14ac:dyDescent="0.25">
      <c r="A8498" s="8"/>
      <c r="B8498" s="8"/>
      <c r="C8498" s="8"/>
      <c r="D8498" s="8"/>
      <c r="E8498" s="8"/>
      <c r="F8498" s="8"/>
      <c r="G8498" s="8"/>
      <c r="H8498" s="8"/>
      <c r="I8498" s="8"/>
      <c r="J8498" s="8"/>
      <c r="K8498" s="8"/>
      <c r="L8498" s="8"/>
      <c r="M8498" s="8"/>
      <c r="N8498" s="8"/>
      <c r="O8498" s="8"/>
      <c r="U8498" s="10"/>
      <c r="V8498" s="9"/>
      <c r="Z8498" s="9"/>
      <c r="AV8498" s="9"/>
      <c r="BB8498" s="9"/>
      <c r="BE8498" s="9"/>
      <c r="BF8498" s="10"/>
      <c r="BI8498" s="9"/>
      <c r="BV8498" s="9"/>
      <c r="BZ8498" s="9"/>
      <c r="CK8498" s="9"/>
      <c r="CM8498" s="10"/>
      <c r="DC8498" s="10"/>
    </row>
    <row r="8499" spans="1:146" x14ac:dyDescent="0.25">
      <c r="A8499" s="8"/>
      <c r="B8499" s="8"/>
      <c r="C8499" s="8"/>
      <c r="D8499" s="8"/>
      <c r="E8499" s="8"/>
      <c r="F8499" s="8"/>
      <c r="G8499" s="8"/>
      <c r="H8499" s="9"/>
      <c r="I8499" s="8"/>
      <c r="J8499" s="8"/>
      <c r="K8499" s="8"/>
      <c r="L8499" s="8"/>
      <c r="M8499" s="8"/>
      <c r="N8499" s="8"/>
      <c r="O8499" s="8"/>
      <c r="U8499" s="10"/>
      <c r="V8499" s="9"/>
      <c r="Z8499" s="9"/>
      <c r="AV8499" s="9"/>
      <c r="BB8499" s="9"/>
      <c r="BE8499" s="9"/>
      <c r="BF8499" s="10"/>
      <c r="BI8499" s="9"/>
      <c r="BV8499" s="9"/>
      <c r="BZ8499" s="9"/>
      <c r="CK8499" s="9"/>
      <c r="CM8499" s="10"/>
      <c r="DC8499" s="10"/>
    </row>
    <row r="8500" spans="1:146" x14ac:dyDescent="0.25">
      <c r="A8500" s="8"/>
      <c r="B8500" s="8"/>
      <c r="C8500" s="8"/>
      <c r="D8500" s="8"/>
      <c r="E8500" s="8"/>
      <c r="F8500" s="8"/>
      <c r="G8500" s="8"/>
      <c r="H8500" s="9"/>
      <c r="I8500" s="8"/>
      <c r="J8500" s="8"/>
      <c r="K8500" s="8"/>
      <c r="L8500" s="8"/>
      <c r="M8500" s="8"/>
      <c r="N8500" s="8"/>
      <c r="O8500" s="8"/>
      <c r="U8500" s="10"/>
      <c r="V8500" s="9"/>
      <c r="Z8500" s="9"/>
      <c r="AV8500" s="9"/>
      <c r="BB8500" s="9"/>
      <c r="BE8500" s="9"/>
      <c r="BF8500" s="10"/>
      <c r="BI8500" s="9"/>
      <c r="BV8500" s="9"/>
      <c r="BZ8500" s="9"/>
      <c r="CK8500" s="9"/>
      <c r="CM8500" s="10"/>
      <c r="DC8500" s="10"/>
    </row>
    <row r="8501" spans="1:146" x14ac:dyDescent="0.25">
      <c r="A8501" s="8"/>
      <c r="B8501" s="8"/>
      <c r="C8501" s="8"/>
      <c r="D8501" s="8"/>
      <c r="E8501" s="8"/>
      <c r="F8501" s="8"/>
      <c r="G8501" s="8"/>
      <c r="H8501" s="9"/>
      <c r="I8501" s="8"/>
      <c r="J8501" s="8"/>
      <c r="K8501" s="8"/>
      <c r="L8501" s="8"/>
      <c r="M8501" s="8"/>
      <c r="N8501" s="8"/>
      <c r="O8501" s="8"/>
      <c r="U8501" s="10"/>
      <c r="V8501" s="9"/>
      <c r="Z8501" s="9"/>
      <c r="AV8501" s="9"/>
      <c r="BB8501" s="9"/>
      <c r="BE8501" s="9"/>
      <c r="BF8501" s="10"/>
      <c r="BI8501" s="9"/>
      <c r="BV8501" s="9"/>
      <c r="BZ8501" s="9"/>
      <c r="CK8501" s="9"/>
      <c r="CM8501" s="10"/>
      <c r="DC8501" s="10"/>
    </row>
    <row r="8502" spans="1:146" x14ac:dyDescent="0.25">
      <c r="A8502" s="8"/>
      <c r="B8502" s="8"/>
      <c r="C8502" s="8"/>
      <c r="D8502" s="8"/>
      <c r="E8502" s="8"/>
      <c r="F8502" s="8"/>
      <c r="G8502" s="8"/>
      <c r="H8502" s="9"/>
      <c r="I8502" s="8"/>
      <c r="J8502" s="8"/>
      <c r="K8502" s="8"/>
      <c r="L8502" s="8"/>
      <c r="M8502" s="8"/>
      <c r="N8502" s="8"/>
      <c r="O8502" s="8"/>
      <c r="U8502" s="10"/>
      <c r="V8502" s="9"/>
      <c r="Z8502" s="9"/>
      <c r="AV8502" s="9"/>
      <c r="BB8502" s="9"/>
      <c r="BE8502" s="9"/>
      <c r="BF8502" s="10"/>
      <c r="BI8502" s="9"/>
      <c r="BV8502" s="9"/>
      <c r="BZ8502" s="9"/>
      <c r="CK8502" s="9"/>
      <c r="CM8502" s="10"/>
      <c r="DC8502" s="10"/>
    </row>
    <row r="8503" spans="1:146" x14ac:dyDescent="0.25">
      <c r="A8503" s="8"/>
      <c r="B8503" s="8"/>
      <c r="C8503" s="8"/>
      <c r="D8503" s="8"/>
      <c r="E8503" s="8"/>
      <c r="F8503" s="8"/>
      <c r="G8503" s="8"/>
      <c r="H8503" s="9"/>
      <c r="I8503" s="8"/>
      <c r="J8503" s="8"/>
      <c r="K8503" s="8"/>
      <c r="L8503" s="8"/>
      <c r="M8503" s="8"/>
      <c r="N8503" s="8"/>
      <c r="O8503" s="8"/>
      <c r="U8503" s="10"/>
      <c r="V8503" s="9"/>
      <c r="Z8503" s="9"/>
      <c r="AV8503" s="9"/>
      <c r="BB8503" s="9"/>
      <c r="BE8503" s="9"/>
      <c r="BF8503" s="10"/>
      <c r="BI8503" s="9"/>
      <c r="BV8503" s="9"/>
      <c r="BZ8503" s="9"/>
      <c r="CK8503" s="9"/>
      <c r="CM8503" s="10"/>
      <c r="DC8503" s="10"/>
    </row>
    <row r="8504" spans="1:146" x14ac:dyDescent="0.25">
      <c r="A8504" s="8"/>
      <c r="B8504" s="8"/>
      <c r="C8504" s="8"/>
      <c r="D8504" s="8"/>
      <c r="E8504" s="8"/>
      <c r="F8504" s="8"/>
      <c r="G8504" s="8"/>
      <c r="H8504" s="9"/>
      <c r="I8504" s="8"/>
      <c r="J8504" s="8"/>
      <c r="K8504" s="8"/>
      <c r="L8504" s="8"/>
      <c r="M8504" s="8"/>
      <c r="N8504" s="8"/>
      <c r="O8504" s="8"/>
      <c r="U8504" s="10"/>
      <c r="V8504" s="9"/>
      <c r="Z8504" s="9"/>
      <c r="AV8504" s="9"/>
      <c r="BB8504" s="9"/>
      <c r="BE8504" s="9"/>
      <c r="BF8504" s="10"/>
      <c r="BI8504" s="9"/>
      <c r="BV8504" s="9"/>
      <c r="BZ8504" s="9"/>
      <c r="CK8504" s="9"/>
      <c r="CM8504" s="10"/>
      <c r="DC8504" s="10"/>
    </row>
    <row r="8505" spans="1:146" x14ac:dyDescent="0.25">
      <c r="A8505" s="8"/>
      <c r="B8505" s="8"/>
      <c r="C8505" s="8"/>
      <c r="D8505" s="8"/>
      <c r="E8505" s="8"/>
      <c r="F8505" s="8"/>
      <c r="G8505" s="8"/>
      <c r="H8505" s="9"/>
      <c r="I8505" s="8"/>
      <c r="J8505" s="8"/>
      <c r="K8505" s="8"/>
      <c r="L8505" s="8"/>
      <c r="M8505" s="8"/>
      <c r="N8505" s="8"/>
      <c r="O8505" s="8"/>
      <c r="U8505" s="10"/>
      <c r="V8505" s="9"/>
      <c r="Z8505" s="9"/>
      <c r="AV8505" s="9"/>
      <c r="BB8505" s="9"/>
      <c r="BE8505" s="9"/>
      <c r="BF8505" s="10"/>
      <c r="BI8505" s="9"/>
      <c r="BV8505" s="9"/>
      <c r="BZ8505" s="9"/>
      <c r="CK8505" s="9"/>
      <c r="CM8505" s="10"/>
      <c r="DC8505" s="10"/>
    </row>
    <row r="8506" spans="1:146" x14ac:dyDescent="0.25">
      <c r="A8506" s="8"/>
      <c r="B8506" s="8"/>
      <c r="C8506" s="8"/>
      <c r="D8506" s="8"/>
      <c r="E8506" s="8"/>
      <c r="F8506" s="8"/>
      <c r="G8506" s="8"/>
      <c r="H8506" s="9"/>
      <c r="I8506" s="8"/>
      <c r="J8506" s="8"/>
      <c r="K8506" s="8"/>
      <c r="L8506" s="8"/>
      <c r="M8506" s="8"/>
      <c r="N8506" s="8"/>
      <c r="O8506" s="8"/>
      <c r="U8506" s="10"/>
      <c r="V8506" s="9"/>
      <c r="Z8506" s="9"/>
      <c r="AV8506" s="9"/>
      <c r="BB8506" s="9"/>
      <c r="BE8506" s="9"/>
      <c r="BF8506" s="10"/>
      <c r="BI8506" s="9"/>
      <c r="BV8506" s="9"/>
      <c r="BZ8506" s="9"/>
      <c r="CK8506" s="9"/>
      <c r="CM8506" s="10"/>
      <c r="DC8506" s="10"/>
    </row>
    <row r="8507" spans="1:146" x14ac:dyDescent="0.25">
      <c r="A8507" s="8"/>
      <c r="B8507" s="8"/>
      <c r="C8507" s="8"/>
      <c r="D8507" s="8"/>
      <c r="E8507" s="8"/>
      <c r="F8507" s="8"/>
      <c r="G8507" s="8"/>
      <c r="H8507" s="9"/>
      <c r="I8507" s="8"/>
      <c r="J8507" s="8"/>
      <c r="K8507" s="8"/>
      <c r="L8507" s="8"/>
      <c r="M8507" s="8"/>
      <c r="N8507" s="8"/>
      <c r="O8507" s="8"/>
      <c r="U8507" s="10"/>
      <c r="V8507" s="9"/>
      <c r="Z8507" s="9"/>
      <c r="AV8507" s="9"/>
      <c r="BB8507" s="9"/>
      <c r="BE8507" s="9"/>
      <c r="BF8507" s="10"/>
      <c r="BI8507" s="9"/>
      <c r="BV8507" s="9"/>
      <c r="BZ8507" s="9"/>
      <c r="CK8507" s="9"/>
      <c r="CM8507" s="10"/>
      <c r="DC8507" s="10"/>
    </row>
    <row r="8508" spans="1:146" x14ac:dyDescent="0.25">
      <c r="A8508" s="8"/>
      <c r="B8508" s="8"/>
      <c r="C8508" s="8"/>
      <c r="D8508" s="8"/>
      <c r="E8508" s="8"/>
      <c r="F8508" s="8"/>
      <c r="G8508" s="8"/>
      <c r="H8508" s="9"/>
      <c r="I8508" s="8"/>
      <c r="J8508" s="8"/>
      <c r="K8508" s="8"/>
      <c r="L8508" s="8"/>
      <c r="M8508" s="8"/>
      <c r="N8508" s="8"/>
      <c r="O8508" s="8"/>
      <c r="U8508" s="10"/>
      <c r="V8508" s="9"/>
      <c r="Z8508" s="9"/>
      <c r="AV8508" s="9"/>
      <c r="BB8508" s="9"/>
      <c r="BE8508" s="9"/>
      <c r="BF8508" s="10"/>
      <c r="BI8508" s="9"/>
      <c r="BV8508" s="9"/>
      <c r="BZ8508" s="9"/>
      <c r="CK8508" s="9"/>
      <c r="CM8508" s="10"/>
      <c r="DC8508" s="10"/>
    </row>
    <row r="8509" spans="1:146" x14ac:dyDescent="0.25">
      <c r="A8509" s="8"/>
      <c r="B8509" s="8"/>
      <c r="C8509" s="8"/>
      <c r="D8509" s="8"/>
      <c r="E8509" s="8"/>
      <c r="F8509" s="8"/>
      <c r="G8509" s="8"/>
      <c r="H8509" s="9"/>
      <c r="I8509" s="8"/>
      <c r="J8509" s="8"/>
      <c r="K8509" s="8"/>
      <c r="L8509" s="8"/>
      <c r="M8509" s="8"/>
      <c r="N8509" s="8"/>
      <c r="O8509" s="8"/>
      <c r="U8509" s="10"/>
      <c r="V8509" s="9"/>
      <c r="Z8509" s="9"/>
      <c r="AV8509" s="9"/>
      <c r="BB8509" s="9"/>
      <c r="BE8509" s="9"/>
      <c r="BF8509" s="10"/>
      <c r="BI8509" s="9"/>
      <c r="BV8509" s="9"/>
      <c r="BZ8509" s="9"/>
      <c r="CK8509" s="9"/>
      <c r="CM8509" s="10"/>
      <c r="DC8509" s="10"/>
    </row>
    <row r="8510" spans="1:146" x14ac:dyDescent="0.25">
      <c r="A8510" s="8"/>
      <c r="B8510" s="8"/>
      <c r="C8510" s="8"/>
      <c r="D8510" s="8"/>
      <c r="E8510" s="8"/>
      <c r="F8510" s="8"/>
      <c r="G8510" s="8"/>
      <c r="H8510" s="9"/>
      <c r="I8510" s="8"/>
      <c r="J8510" s="8"/>
      <c r="K8510" s="8"/>
      <c r="L8510" s="8"/>
      <c r="M8510" s="8"/>
      <c r="N8510" s="8"/>
      <c r="O8510" s="8"/>
      <c r="U8510" s="10"/>
      <c r="V8510" s="9"/>
      <c r="Z8510" s="9"/>
      <c r="AV8510" s="9"/>
      <c r="BB8510" s="9"/>
      <c r="BE8510" s="9"/>
      <c r="BF8510" s="10"/>
      <c r="BI8510" s="9"/>
      <c r="BV8510" s="9"/>
      <c r="BZ8510" s="9"/>
      <c r="CK8510" s="9"/>
      <c r="CM8510" s="10"/>
      <c r="DC8510" s="10"/>
      <c r="DU8510" s="9"/>
      <c r="EP8510" s="9"/>
    </row>
    <row r="8511" spans="1:146" x14ac:dyDescent="0.25">
      <c r="A8511" s="8"/>
      <c r="B8511" s="8"/>
      <c r="C8511" s="8"/>
      <c r="D8511" s="8"/>
      <c r="E8511" s="8"/>
      <c r="F8511" s="8"/>
      <c r="G8511" s="8"/>
      <c r="H8511" s="9"/>
      <c r="I8511" s="8"/>
      <c r="J8511" s="8"/>
      <c r="K8511" s="8"/>
      <c r="L8511" s="8"/>
      <c r="M8511" s="8"/>
      <c r="N8511" s="8"/>
      <c r="O8511" s="8"/>
      <c r="U8511" s="10"/>
      <c r="V8511" s="9"/>
      <c r="Z8511" s="9"/>
      <c r="AV8511" s="9"/>
      <c r="BB8511" s="9"/>
      <c r="BE8511" s="9"/>
      <c r="BF8511" s="10"/>
      <c r="BI8511" s="9"/>
      <c r="BV8511" s="9"/>
      <c r="BZ8511" s="9"/>
      <c r="CK8511" s="9"/>
      <c r="CM8511" s="10"/>
      <c r="DC8511" s="10"/>
      <c r="DU8511" s="9"/>
    </row>
    <row r="8512" spans="1:146" x14ac:dyDescent="0.25">
      <c r="A8512" s="8"/>
      <c r="B8512" s="8"/>
      <c r="C8512" s="8"/>
      <c r="D8512" s="8"/>
      <c r="E8512" s="8"/>
      <c r="F8512" s="8"/>
      <c r="G8512" s="8"/>
      <c r="H8512" s="9"/>
      <c r="I8512" s="8"/>
      <c r="J8512" s="8"/>
      <c r="K8512" s="8"/>
      <c r="L8512" s="8"/>
      <c r="M8512" s="8"/>
      <c r="N8512" s="8"/>
      <c r="O8512" s="8"/>
      <c r="U8512" s="10"/>
      <c r="V8512" s="9"/>
      <c r="Z8512" s="9"/>
      <c r="AV8512" s="9"/>
      <c r="BB8512" s="9"/>
      <c r="BE8512" s="9"/>
      <c r="BF8512" s="10"/>
      <c r="BI8512" s="9"/>
      <c r="BV8512" s="9"/>
      <c r="BZ8512" s="9"/>
      <c r="CK8512" s="9"/>
      <c r="CM8512" s="10"/>
      <c r="DC8512" s="10"/>
      <c r="DU8512" s="9"/>
      <c r="EP8512" s="9"/>
    </row>
    <row r="8513" spans="1:146" x14ac:dyDescent="0.25">
      <c r="A8513" s="8"/>
      <c r="B8513" s="8"/>
      <c r="C8513" s="8"/>
      <c r="D8513" s="8"/>
      <c r="E8513" s="8"/>
      <c r="F8513" s="8"/>
      <c r="G8513" s="8"/>
      <c r="H8513" s="9"/>
      <c r="I8513" s="8"/>
      <c r="J8513" s="8"/>
      <c r="K8513" s="8"/>
      <c r="L8513" s="8"/>
      <c r="M8513" s="8"/>
      <c r="N8513" s="8"/>
      <c r="O8513" s="8"/>
      <c r="U8513" s="10"/>
      <c r="V8513" s="9"/>
      <c r="Z8513" s="9"/>
      <c r="AV8513" s="9"/>
      <c r="BB8513" s="9"/>
      <c r="BE8513" s="9"/>
      <c r="BF8513" s="10"/>
      <c r="BI8513" s="9"/>
      <c r="BV8513" s="9"/>
      <c r="BZ8513" s="9"/>
      <c r="CK8513" s="9"/>
      <c r="CM8513" s="10"/>
      <c r="DC8513" s="10"/>
      <c r="DU8513" s="9"/>
      <c r="EP8513" s="9"/>
    </row>
    <row r="8514" spans="1:146" x14ac:dyDescent="0.25">
      <c r="A8514" s="8"/>
      <c r="B8514" s="8"/>
      <c r="C8514" s="8"/>
      <c r="D8514" s="8"/>
      <c r="E8514" s="8"/>
      <c r="F8514" s="8"/>
      <c r="G8514" s="8"/>
      <c r="H8514" s="9"/>
      <c r="I8514" s="8"/>
      <c r="J8514" s="8"/>
      <c r="K8514" s="8"/>
      <c r="L8514" s="8"/>
      <c r="M8514" s="8"/>
      <c r="N8514" s="8"/>
      <c r="O8514" s="8"/>
      <c r="U8514" s="10"/>
      <c r="V8514" s="9"/>
      <c r="Z8514" s="9"/>
      <c r="AV8514" s="9"/>
      <c r="BB8514" s="9"/>
      <c r="BE8514" s="9"/>
      <c r="BF8514" s="10"/>
      <c r="BI8514" s="9"/>
      <c r="BV8514" s="9"/>
      <c r="BZ8514" s="9"/>
      <c r="CK8514" s="9"/>
      <c r="CM8514" s="10"/>
      <c r="DC8514" s="10"/>
      <c r="DU8514" s="9"/>
      <c r="EP8514" s="9"/>
    </row>
    <row r="8515" spans="1:146" x14ac:dyDescent="0.25">
      <c r="A8515" s="8"/>
      <c r="B8515" s="8"/>
      <c r="C8515" s="8"/>
      <c r="D8515" s="8"/>
      <c r="E8515" s="8"/>
      <c r="F8515" s="8"/>
      <c r="G8515" s="8"/>
      <c r="H8515" s="9"/>
      <c r="I8515" s="8"/>
      <c r="J8515" s="8"/>
      <c r="K8515" s="8"/>
      <c r="L8515" s="8"/>
      <c r="M8515" s="8"/>
      <c r="N8515" s="8"/>
      <c r="O8515" s="8"/>
      <c r="U8515" s="10"/>
      <c r="V8515" s="9"/>
      <c r="Z8515" s="9"/>
      <c r="AV8515" s="9"/>
      <c r="BB8515" s="9"/>
      <c r="BE8515" s="9"/>
      <c r="BF8515" s="10"/>
      <c r="BI8515" s="9"/>
      <c r="BV8515" s="9"/>
      <c r="BZ8515" s="9"/>
      <c r="CK8515" s="9"/>
      <c r="CM8515" s="10"/>
      <c r="DC8515" s="10"/>
      <c r="DU8515" s="9"/>
      <c r="EP8515" s="9"/>
    </row>
    <row r="8516" spans="1:146" x14ac:dyDescent="0.25">
      <c r="A8516" s="8"/>
      <c r="B8516" s="8"/>
      <c r="C8516" s="8"/>
      <c r="D8516" s="8"/>
      <c r="E8516" s="8"/>
      <c r="F8516" s="8"/>
      <c r="G8516" s="8"/>
      <c r="H8516" s="9"/>
      <c r="I8516" s="8"/>
      <c r="J8516" s="8"/>
      <c r="K8516" s="8"/>
      <c r="L8516" s="8"/>
      <c r="M8516" s="8"/>
      <c r="N8516" s="8"/>
      <c r="O8516" s="8"/>
      <c r="U8516" s="10"/>
      <c r="V8516" s="9"/>
      <c r="Z8516" s="9"/>
      <c r="AV8516" s="9"/>
      <c r="BB8516" s="9"/>
      <c r="BE8516" s="9"/>
      <c r="BF8516" s="10"/>
      <c r="BI8516" s="9"/>
      <c r="BV8516" s="9"/>
      <c r="BZ8516" s="9"/>
      <c r="CK8516" s="9"/>
      <c r="CM8516" s="10"/>
      <c r="DC8516" s="10"/>
      <c r="DU8516" s="9"/>
      <c r="EP8516" s="9"/>
    </row>
    <row r="8517" spans="1:146" x14ac:dyDescent="0.25">
      <c r="A8517" s="8"/>
      <c r="B8517" s="8"/>
      <c r="C8517" s="8"/>
      <c r="D8517" s="8"/>
      <c r="E8517" s="8"/>
      <c r="F8517" s="8"/>
      <c r="G8517" s="8"/>
      <c r="H8517" s="9"/>
      <c r="I8517" s="8"/>
      <c r="J8517" s="8"/>
      <c r="K8517" s="8"/>
      <c r="L8517" s="8"/>
      <c r="M8517" s="8"/>
      <c r="N8517" s="8"/>
      <c r="O8517" s="8"/>
      <c r="U8517" s="10"/>
      <c r="V8517" s="9"/>
      <c r="Z8517" s="9"/>
      <c r="AV8517" s="9"/>
      <c r="BB8517" s="9"/>
      <c r="BE8517" s="9"/>
      <c r="BF8517" s="10"/>
      <c r="BI8517" s="9"/>
      <c r="BV8517" s="9"/>
      <c r="BZ8517" s="9"/>
      <c r="CK8517" s="9"/>
      <c r="CM8517" s="10"/>
      <c r="DC8517" s="10"/>
      <c r="DU8517" s="9"/>
    </row>
    <row r="8518" spans="1:146" x14ac:dyDescent="0.25">
      <c r="A8518" s="8"/>
      <c r="B8518" s="8"/>
      <c r="C8518" s="8"/>
      <c r="D8518" s="8"/>
      <c r="E8518" s="8"/>
      <c r="F8518" s="8"/>
      <c r="G8518" s="8"/>
      <c r="H8518" s="9"/>
      <c r="I8518" s="8"/>
      <c r="J8518" s="8"/>
      <c r="K8518" s="8"/>
      <c r="L8518" s="8"/>
      <c r="M8518" s="8"/>
      <c r="N8518" s="8"/>
      <c r="O8518" s="8"/>
      <c r="U8518" s="10"/>
      <c r="V8518" s="9"/>
      <c r="Z8518" s="9"/>
      <c r="AV8518" s="9"/>
      <c r="BB8518" s="9"/>
      <c r="BE8518" s="9"/>
      <c r="BF8518" s="10"/>
      <c r="BI8518" s="9"/>
      <c r="BV8518" s="9"/>
      <c r="BZ8518" s="9"/>
      <c r="CK8518" s="9"/>
      <c r="CM8518" s="10"/>
      <c r="DC8518" s="10"/>
      <c r="DU8518" s="9"/>
      <c r="EP8518" s="9"/>
    </row>
    <row r="8519" spans="1:146" x14ac:dyDescent="0.25">
      <c r="A8519" s="8"/>
      <c r="B8519" s="8"/>
      <c r="C8519" s="8"/>
      <c r="D8519" s="8"/>
      <c r="E8519" s="8"/>
      <c r="F8519" s="8"/>
      <c r="G8519" s="8"/>
      <c r="H8519" s="9"/>
      <c r="I8519" s="8"/>
      <c r="J8519" s="8"/>
      <c r="K8519" s="8"/>
      <c r="L8519" s="8"/>
      <c r="M8519" s="8"/>
      <c r="N8519" s="8"/>
      <c r="O8519" s="8"/>
      <c r="U8519" s="10"/>
      <c r="V8519" s="9"/>
      <c r="Z8519" s="9"/>
      <c r="AV8519" s="9"/>
      <c r="BB8519" s="9"/>
      <c r="BE8519" s="9"/>
      <c r="BF8519" s="10"/>
      <c r="BI8519" s="9"/>
      <c r="BV8519" s="9"/>
      <c r="BZ8519" s="9"/>
      <c r="CK8519" s="9"/>
      <c r="CM8519" s="10"/>
      <c r="DC8519" s="10"/>
      <c r="DU8519" s="9"/>
      <c r="EP8519" s="9"/>
    </row>
    <row r="8520" spans="1:146" x14ac:dyDescent="0.25">
      <c r="A8520" s="8"/>
      <c r="B8520" s="8"/>
      <c r="C8520" s="8"/>
      <c r="D8520" s="8"/>
      <c r="E8520" s="8"/>
      <c r="F8520" s="8"/>
      <c r="G8520" s="8"/>
      <c r="H8520" s="9"/>
      <c r="I8520" s="8"/>
      <c r="J8520" s="8"/>
      <c r="K8520" s="8"/>
      <c r="L8520" s="8"/>
      <c r="M8520" s="8"/>
      <c r="N8520" s="8"/>
      <c r="O8520" s="8"/>
      <c r="U8520" s="10"/>
      <c r="V8520" s="9"/>
      <c r="Z8520" s="9"/>
      <c r="AV8520" s="9"/>
      <c r="BB8520" s="9"/>
      <c r="BE8520" s="9"/>
      <c r="BF8520" s="10"/>
      <c r="BI8520" s="9"/>
      <c r="BV8520" s="9"/>
      <c r="BZ8520" s="9"/>
      <c r="CK8520" s="9"/>
      <c r="CM8520" s="10"/>
      <c r="DC8520" s="10"/>
      <c r="DU8520" s="9"/>
      <c r="EP8520" s="9"/>
    </row>
    <row r="8521" spans="1:146" x14ac:dyDescent="0.25">
      <c r="A8521" s="8"/>
      <c r="B8521" s="8"/>
      <c r="C8521" s="8"/>
      <c r="D8521" s="8"/>
      <c r="E8521" s="8"/>
      <c r="F8521" s="8"/>
      <c r="G8521" s="8"/>
      <c r="H8521" s="9"/>
      <c r="I8521" s="8"/>
      <c r="J8521" s="8"/>
      <c r="K8521" s="8"/>
      <c r="L8521" s="8"/>
      <c r="M8521" s="8"/>
      <c r="N8521" s="8"/>
      <c r="O8521" s="8"/>
      <c r="U8521" s="10"/>
      <c r="V8521" s="9"/>
      <c r="Z8521" s="9"/>
      <c r="AV8521" s="9"/>
      <c r="BB8521" s="9"/>
      <c r="BE8521" s="9"/>
      <c r="BF8521" s="10"/>
      <c r="BI8521" s="9"/>
      <c r="BV8521" s="9"/>
      <c r="BZ8521" s="9"/>
      <c r="CK8521" s="9"/>
      <c r="CM8521" s="10"/>
      <c r="DC8521" s="10"/>
      <c r="DU8521" s="9"/>
      <c r="EP8521" s="9"/>
    </row>
    <row r="8522" spans="1:146" x14ac:dyDescent="0.25">
      <c r="A8522" s="8"/>
      <c r="B8522" s="8"/>
      <c r="C8522" s="8"/>
      <c r="D8522" s="8"/>
      <c r="E8522" s="8"/>
      <c r="F8522" s="8"/>
      <c r="G8522" s="8"/>
      <c r="H8522" s="9"/>
      <c r="I8522" s="8"/>
      <c r="J8522" s="8"/>
      <c r="K8522" s="8"/>
      <c r="L8522" s="8"/>
      <c r="M8522" s="8"/>
      <c r="N8522" s="8"/>
      <c r="O8522" s="8"/>
      <c r="U8522" s="10"/>
      <c r="V8522" s="9"/>
      <c r="Z8522" s="9"/>
      <c r="AV8522" s="9"/>
      <c r="BB8522" s="9"/>
      <c r="BE8522" s="9"/>
      <c r="BF8522" s="10"/>
      <c r="BI8522" s="9"/>
      <c r="BV8522" s="9"/>
      <c r="BZ8522" s="9"/>
      <c r="CK8522" s="9"/>
      <c r="CM8522" s="10"/>
      <c r="DC8522" s="10"/>
      <c r="DU8522" s="9"/>
      <c r="EP8522" s="9"/>
    </row>
    <row r="8523" spans="1:146" x14ac:dyDescent="0.25">
      <c r="A8523" s="8"/>
      <c r="B8523" s="8"/>
      <c r="C8523" s="8"/>
      <c r="D8523" s="8"/>
      <c r="E8523" s="8"/>
      <c r="F8523" s="8"/>
      <c r="G8523" s="8"/>
      <c r="H8523" s="9"/>
      <c r="I8523" s="8"/>
      <c r="J8523" s="8"/>
      <c r="K8523" s="8"/>
      <c r="L8523" s="8"/>
      <c r="M8523" s="8"/>
      <c r="N8523" s="8"/>
      <c r="O8523" s="8"/>
      <c r="U8523" s="10"/>
      <c r="V8523" s="9"/>
      <c r="Z8523" s="9"/>
      <c r="AV8523" s="9"/>
      <c r="BB8523" s="9"/>
      <c r="BE8523" s="9"/>
      <c r="BF8523" s="10"/>
      <c r="BI8523" s="9"/>
      <c r="BV8523" s="9"/>
      <c r="BZ8523" s="9"/>
      <c r="CK8523" s="9"/>
      <c r="CM8523" s="10"/>
      <c r="DC8523" s="10"/>
      <c r="DU8523" s="9"/>
    </row>
    <row r="8524" spans="1:146" x14ac:dyDescent="0.25">
      <c r="A8524" s="8"/>
      <c r="B8524" s="8"/>
      <c r="C8524" s="8"/>
      <c r="D8524" s="8"/>
      <c r="E8524" s="8"/>
      <c r="F8524" s="8"/>
      <c r="G8524" s="8"/>
      <c r="H8524" s="9"/>
      <c r="I8524" s="8"/>
      <c r="J8524" s="8"/>
      <c r="K8524" s="8"/>
      <c r="L8524" s="8"/>
      <c r="M8524" s="8"/>
      <c r="N8524" s="8"/>
      <c r="O8524" s="8"/>
      <c r="U8524" s="10"/>
      <c r="V8524" s="9"/>
      <c r="Z8524" s="9"/>
      <c r="AV8524" s="9"/>
      <c r="BB8524" s="9"/>
      <c r="BE8524" s="9"/>
      <c r="BF8524" s="10"/>
      <c r="BI8524" s="9"/>
      <c r="BV8524" s="9"/>
      <c r="BZ8524" s="9"/>
      <c r="CM8524" s="10"/>
      <c r="DC8524" s="10"/>
      <c r="DU8524" s="9"/>
      <c r="EP8524" s="9"/>
    </row>
    <row r="8525" spans="1:146" x14ac:dyDescent="0.25">
      <c r="A8525" s="8"/>
      <c r="B8525" s="8"/>
      <c r="C8525" s="8"/>
      <c r="D8525" s="8"/>
      <c r="E8525" s="8"/>
      <c r="F8525" s="8"/>
      <c r="G8525" s="8"/>
      <c r="H8525" s="9"/>
      <c r="I8525" s="8"/>
      <c r="J8525" s="8"/>
      <c r="K8525" s="8"/>
      <c r="L8525" s="8"/>
      <c r="M8525" s="8"/>
      <c r="N8525" s="8"/>
      <c r="O8525" s="8"/>
      <c r="U8525" s="10"/>
      <c r="V8525" s="9"/>
      <c r="Z8525" s="9"/>
      <c r="AV8525" s="9"/>
      <c r="BB8525" s="9"/>
      <c r="BE8525" s="9"/>
      <c r="BF8525" s="10"/>
      <c r="BI8525" s="9"/>
      <c r="BV8525" s="9"/>
      <c r="BZ8525" s="9"/>
      <c r="CM8525" s="10"/>
      <c r="DC8525" s="10"/>
      <c r="DU8525" s="9"/>
      <c r="EP8525" s="9"/>
    </row>
    <row r="8526" spans="1:146" x14ac:dyDescent="0.25">
      <c r="A8526" s="8"/>
      <c r="B8526" s="8"/>
      <c r="C8526" s="8"/>
      <c r="D8526" s="8"/>
      <c r="E8526" s="8"/>
      <c r="F8526" s="8"/>
      <c r="G8526" s="8"/>
      <c r="H8526" s="9"/>
      <c r="I8526" s="8"/>
      <c r="J8526" s="8"/>
      <c r="K8526" s="8"/>
      <c r="L8526" s="8"/>
      <c r="M8526" s="8"/>
      <c r="N8526" s="8"/>
      <c r="O8526" s="8"/>
      <c r="U8526" s="10"/>
      <c r="V8526" s="9"/>
      <c r="Z8526" s="9"/>
      <c r="AV8526" s="9"/>
      <c r="BB8526" s="9"/>
      <c r="BE8526" s="9"/>
      <c r="BF8526" s="10"/>
      <c r="BI8526" s="9"/>
      <c r="BV8526" s="9"/>
      <c r="BZ8526" s="9"/>
      <c r="CM8526" s="10"/>
      <c r="DC8526" s="10"/>
      <c r="DU8526" s="9"/>
      <c r="EP8526" s="9"/>
    </row>
    <row r="8527" spans="1:146" x14ac:dyDescent="0.25">
      <c r="A8527" s="8"/>
      <c r="B8527" s="8"/>
      <c r="C8527" s="8"/>
      <c r="D8527" s="8"/>
      <c r="E8527" s="8"/>
      <c r="F8527" s="8"/>
      <c r="G8527" s="8"/>
      <c r="H8527" s="9"/>
      <c r="I8527" s="8"/>
      <c r="J8527" s="8"/>
      <c r="K8527" s="8"/>
      <c r="L8527" s="8"/>
      <c r="M8527" s="8"/>
      <c r="N8527" s="8"/>
      <c r="O8527" s="8"/>
      <c r="U8527" s="10"/>
      <c r="V8527" s="9"/>
      <c r="Z8527" s="9"/>
      <c r="AV8527" s="9"/>
      <c r="BB8527" s="9"/>
      <c r="BE8527" s="9"/>
      <c r="BF8527" s="10"/>
      <c r="BI8527" s="9"/>
      <c r="BV8527" s="9"/>
      <c r="BZ8527" s="9"/>
      <c r="CM8527" s="10"/>
      <c r="DC8527" s="10"/>
      <c r="DU8527" s="9"/>
    </row>
    <row r="8528" spans="1:146" x14ac:dyDescent="0.25">
      <c r="A8528" s="8"/>
      <c r="B8528" s="8"/>
      <c r="C8528" s="8"/>
      <c r="D8528" s="8"/>
      <c r="E8528" s="8"/>
      <c r="F8528" s="8"/>
      <c r="G8528" s="8"/>
      <c r="H8528" s="9"/>
      <c r="I8528" s="8"/>
      <c r="J8528" s="8"/>
      <c r="K8528" s="8"/>
      <c r="L8528" s="8"/>
      <c r="M8528" s="8"/>
      <c r="N8528" s="8"/>
      <c r="O8528" s="8"/>
      <c r="U8528" s="10"/>
      <c r="V8528" s="9"/>
      <c r="Z8528" s="9"/>
      <c r="AV8528" s="9"/>
      <c r="BB8528" s="9"/>
      <c r="BE8528" s="9"/>
      <c r="BF8528" s="10"/>
      <c r="BI8528" s="9"/>
      <c r="BV8528" s="9"/>
      <c r="BZ8528" s="9"/>
      <c r="CM8528" s="10"/>
      <c r="DC8528" s="10"/>
      <c r="DU8528" s="9"/>
      <c r="EP8528" s="9"/>
    </row>
    <row r="8529" spans="1:146" x14ac:dyDescent="0.25">
      <c r="A8529" s="8"/>
      <c r="B8529" s="8"/>
      <c r="C8529" s="8"/>
      <c r="D8529" s="8"/>
      <c r="E8529" s="8"/>
      <c r="F8529" s="8"/>
      <c r="G8529" s="8"/>
      <c r="H8529" s="9"/>
      <c r="I8529" s="8"/>
      <c r="J8529" s="8"/>
      <c r="K8529" s="8"/>
      <c r="L8529" s="8"/>
      <c r="M8529" s="8"/>
      <c r="N8529" s="8"/>
      <c r="O8529" s="8"/>
      <c r="U8529" s="10"/>
      <c r="V8529" s="9"/>
      <c r="Z8529" s="9"/>
      <c r="AV8529" s="9"/>
      <c r="BB8529" s="9"/>
      <c r="BE8529" s="9"/>
      <c r="BF8529" s="10"/>
      <c r="BI8529" s="9"/>
      <c r="BV8529" s="9"/>
      <c r="BZ8529" s="9"/>
      <c r="CM8529" s="10"/>
      <c r="DC8529" s="10"/>
      <c r="DU8529" s="9"/>
      <c r="EP8529" s="9"/>
    </row>
    <row r="8530" spans="1:146" x14ac:dyDescent="0.25">
      <c r="A8530" s="8"/>
      <c r="B8530" s="8"/>
      <c r="C8530" s="8"/>
      <c r="D8530" s="8"/>
      <c r="E8530" s="8"/>
      <c r="F8530" s="8"/>
      <c r="G8530" s="8"/>
      <c r="H8530" s="9"/>
      <c r="I8530" s="8"/>
      <c r="J8530" s="8"/>
      <c r="K8530" s="8"/>
      <c r="L8530" s="8"/>
      <c r="M8530" s="8"/>
      <c r="N8530" s="8"/>
      <c r="O8530" s="8"/>
      <c r="U8530" s="10"/>
      <c r="V8530" s="9"/>
      <c r="Z8530" s="9"/>
      <c r="AV8530" s="9"/>
      <c r="BB8530" s="9"/>
      <c r="BE8530" s="9"/>
      <c r="BF8530" s="10"/>
      <c r="BI8530" s="9"/>
      <c r="BV8530" s="9"/>
      <c r="BZ8530" s="9"/>
      <c r="CM8530" s="10"/>
      <c r="DC8530" s="10"/>
      <c r="DU8530" s="9"/>
    </row>
    <row r="8531" spans="1:146" x14ac:dyDescent="0.25">
      <c r="A8531" s="8"/>
      <c r="B8531" s="8"/>
      <c r="C8531" s="8"/>
      <c r="D8531" s="8"/>
      <c r="E8531" s="8"/>
      <c r="F8531" s="8"/>
      <c r="G8531" s="8"/>
      <c r="H8531" s="9"/>
      <c r="I8531" s="8"/>
      <c r="J8531" s="8"/>
      <c r="K8531" s="8"/>
      <c r="L8531" s="8"/>
      <c r="M8531" s="8"/>
      <c r="N8531" s="8"/>
      <c r="O8531" s="8"/>
      <c r="U8531" s="10"/>
      <c r="V8531" s="9"/>
      <c r="Z8531" s="9"/>
      <c r="AV8531" s="9"/>
      <c r="BB8531" s="9"/>
      <c r="BE8531" s="9"/>
      <c r="BF8531" s="10"/>
      <c r="BI8531" s="9"/>
      <c r="BV8531" s="9"/>
      <c r="BZ8531" s="9"/>
      <c r="CM8531" s="10"/>
      <c r="DC8531" s="10"/>
      <c r="DU8531" s="9"/>
      <c r="EP8531" s="9"/>
    </row>
    <row r="8532" spans="1:146" x14ac:dyDescent="0.25">
      <c r="A8532" s="8"/>
      <c r="B8532" s="8"/>
      <c r="C8532" s="8"/>
      <c r="D8532" s="8"/>
      <c r="E8532" s="8"/>
      <c r="F8532" s="8"/>
      <c r="G8532" s="8"/>
      <c r="H8532" s="9"/>
      <c r="I8532" s="8"/>
      <c r="J8532" s="8"/>
      <c r="K8532" s="8"/>
      <c r="L8532" s="8"/>
      <c r="M8532" s="8"/>
      <c r="N8532" s="8"/>
      <c r="O8532" s="8"/>
      <c r="U8532" s="10"/>
      <c r="V8532" s="9"/>
      <c r="Z8532" s="9"/>
      <c r="AV8532" s="9"/>
      <c r="BB8532" s="9"/>
      <c r="BE8532" s="9"/>
      <c r="BF8532" s="10"/>
      <c r="BI8532" s="9"/>
      <c r="BV8532" s="9"/>
      <c r="BZ8532" s="9"/>
      <c r="CM8532" s="10"/>
      <c r="DC8532" s="10"/>
      <c r="DU8532" s="9"/>
    </row>
    <row r="8533" spans="1:146" x14ac:dyDescent="0.25">
      <c r="A8533" s="8"/>
      <c r="B8533" s="8"/>
      <c r="C8533" s="8"/>
      <c r="D8533" s="8"/>
      <c r="E8533" s="8"/>
      <c r="F8533" s="8"/>
      <c r="G8533" s="8"/>
      <c r="H8533" s="9"/>
      <c r="I8533" s="8"/>
      <c r="J8533" s="8"/>
      <c r="K8533" s="8"/>
      <c r="L8533" s="8"/>
      <c r="M8533" s="8"/>
      <c r="N8533" s="8"/>
      <c r="O8533" s="8"/>
      <c r="U8533" s="10"/>
      <c r="V8533" s="9"/>
      <c r="Z8533" s="9"/>
      <c r="AV8533" s="9"/>
      <c r="BB8533" s="9"/>
      <c r="BE8533" s="9"/>
      <c r="BF8533" s="10"/>
      <c r="BI8533" s="9"/>
      <c r="BV8533" s="9"/>
      <c r="BZ8533" s="9"/>
      <c r="CM8533" s="10"/>
      <c r="DC8533" s="10"/>
      <c r="DU8533" s="9"/>
      <c r="EP8533" s="9"/>
    </row>
    <row r="8534" spans="1:146" x14ac:dyDescent="0.25">
      <c r="A8534" s="8"/>
      <c r="B8534" s="8"/>
      <c r="C8534" s="8"/>
      <c r="D8534" s="8"/>
      <c r="E8534" s="8"/>
      <c r="F8534" s="8"/>
      <c r="G8534" s="8"/>
      <c r="H8534" s="9"/>
      <c r="I8534" s="8"/>
      <c r="J8534" s="8"/>
      <c r="K8534" s="8"/>
      <c r="L8534" s="8"/>
      <c r="M8534" s="8"/>
      <c r="N8534" s="8"/>
      <c r="O8534" s="8"/>
      <c r="U8534" s="10"/>
      <c r="V8534" s="9"/>
      <c r="Z8534" s="9"/>
      <c r="AV8534" s="9"/>
      <c r="BB8534" s="9"/>
      <c r="BE8534" s="9"/>
      <c r="BF8534" s="10"/>
      <c r="BI8534" s="9"/>
      <c r="BV8534" s="9"/>
      <c r="BZ8534" s="9"/>
      <c r="CM8534" s="10"/>
      <c r="DC8534" s="10"/>
      <c r="DU8534" s="9"/>
    </row>
    <row r="8535" spans="1:146" x14ac:dyDescent="0.25">
      <c r="A8535" s="8"/>
      <c r="B8535" s="8"/>
      <c r="C8535" s="8"/>
      <c r="D8535" s="8"/>
      <c r="E8535" s="8"/>
      <c r="F8535" s="8"/>
      <c r="G8535" s="8"/>
      <c r="H8535" s="9"/>
      <c r="I8535" s="8"/>
      <c r="J8535" s="8"/>
      <c r="K8535" s="8"/>
      <c r="L8535" s="8"/>
      <c r="M8535" s="8"/>
      <c r="N8535" s="8"/>
      <c r="O8535" s="8"/>
      <c r="U8535" s="10"/>
      <c r="V8535" s="9"/>
      <c r="Z8535" s="9"/>
      <c r="AV8535" s="9"/>
      <c r="BB8535" s="9"/>
      <c r="BE8535" s="9"/>
      <c r="BF8535" s="10"/>
      <c r="BI8535" s="9"/>
      <c r="BV8535" s="9"/>
      <c r="BZ8535" s="9"/>
      <c r="CM8535" s="10"/>
      <c r="DC8535" s="10"/>
      <c r="DU8535" s="9"/>
      <c r="EP8535" s="9"/>
    </row>
    <row r="8536" spans="1:146" x14ac:dyDescent="0.25">
      <c r="A8536" s="8"/>
      <c r="B8536" s="8"/>
      <c r="C8536" s="8"/>
      <c r="D8536" s="8"/>
      <c r="E8536" s="8"/>
      <c r="F8536" s="8"/>
      <c r="G8536" s="8"/>
      <c r="H8536" s="9"/>
      <c r="I8536" s="8"/>
      <c r="J8536" s="8"/>
      <c r="K8536" s="8"/>
      <c r="L8536" s="8"/>
      <c r="M8536" s="8"/>
      <c r="N8536" s="8"/>
      <c r="O8536" s="8"/>
      <c r="U8536" s="10"/>
      <c r="V8536" s="9"/>
      <c r="Z8536" s="9"/>
      <c r="AV8536" s="9"/>
      <c r="BB8536" s="9"/>
      <c r="BE8536" s="9"/>
      <c r="BI8536" s="9"/>
      <c r="BV8536" s="9"/>
      <c r="BZ8536" s="9"/>
    </row>
    <row r="8537" spans="1:146" x14ac:dyDescent="0.25">
      <c r="A8537" s="8"/>
      <c r="B8537" s="8"/>
      <c r="C8537" s="8"/>
      <c r="D8537" s="8"/>
      <c r="E8537" s="8"/>
      <c r="F8537" s="8"/>
      <c r="G8537" s="8"/>
      <c r="H8537" s="9"/>
      <c r="I8537" s="8"/>
      <c r="J8537" s="8"/>
      <c r="K8537" s="8"/>
      <c r="L8537" s="8"/>
      <c r="M8537" s="8"/>
      <c r="N8537" s="8"/>
      <c r="O8537" s="8"/>
      <c r="U8537" s="10"/>
      <c r="V8537" s="9"/>
      <c r="Z8537" s="9"/>
      <c r="AV8537" s="9"/>
      <c r="BB8537" s="9"/>
      <c r="BE8537" s="9"/>
      <c r="BF8537" s="10"/>
      <c r="BI8537" s="9"/>
      <c r="BV8537" s="9"/>
      <c r="BZ8537" s="9"/>
      <c r="CM8537" s="10"/>
      <c r="DC8537" s="10"/>
      <c r="DU8537" s="9"/>
    </row>
    <row r="8538" spans="1:146" x14ac:dyDescent="0.25">
      <c r="A8538" s="8"/>
      <c r="B8538" s="8"/>
      <c r="C8538" s="8"/>
      <c r="D8538" s="8"/>
      <c r="E8538" s="8"/>
      <c r="F8538" s="8"/>
      <c r="G8538" s="8"/>
      <c r="H8538" s="9"/>
      <c r="I8538" s="8"/>
      <c r="J8538" s="8"/>
      <c r="K8538" s="8"/>
      <c r="L8538" s="8"/>
      <c r="M8538" s="8"/>
      <c r="N8538" s="8"/>
      <c r="O8538" s="8"/>
      <c r="U8538" s="10"/>
      <c r="V8538" s="9"/>
      <c r="Z8538" s="9"/>
      <c r="AV8538" s="9"/>
      <c r="BB8538" s="9"/>
      <c r="BE8538" s="9"/>
      <c r="BF8538" s="10"/>
      <c r="BI8538" s="9"/>
      <c r="BV8538" s="9"/>
      <c r="BZ8538" s="9"/>
      <c r="CM8538" s="10"/>
      <c r="DC8538" s="10"/>
      <c r="DU8538" s="9"/>
    </row>
    <row r="8539" spans="1:146" x14ac:dyDescent="0.25">
      <c r="A8539" s="8"/>
      <c r="B8539" s="8"/>
      <c r="C8539" s="8"/>
      <c r="D8539" s="8"/>
      <c r="E8539" s="8"/>
      <c r="F8539" s="8"/>
      <c r="G8539" s="8"/>
      <c r="H8539" s="9"/>
      <c r="I8539" s="8"/>
      <c r="J8539" s="8"/>
      <c r="K8539" s="8"/>
      <c r="L8539" s="8"/>
      <c r="M8539" s="8"/>
      <c r="N8539" s="8"/>
      <c r="O8539" s="8"/>
      <c r="U8539" s="10"/>
      <c r="V8539" s="9"/>
      <c r="Z8539" s="9"/>
      <c r="AV8539" s="9"/>
      <c r="BB8539" s="9"/>
      <c r="BE8539" s="9"/>
      <c r="BF8539" s="10"/>
      <c r="BI8539" s="9"/>
      <c r="BV8539" s="9"/>
      <c r="BZ8539" s="9"/>
      <c r="CM8539" s="10"/>
      <c r="DC8539" s="10"/>
      <c r="DU8539" s="9"/>
      <c r="EP8539" s="9"/>
    </row>
    <row r="8540" spans="1:146" x14ac:dyDescent="0.25">
      <c r="A8540" s="8"/>
      <c r="B8540" s="8"/>
      <c r="C8540" s="8"/>
      <c r="D8540" s="8"/>
      <c r="E8540" s="8"/>
      <c r="F8540" s="8"/>
      <c r="G8540" s="8"/>
      <c r="H8540" s="9"/>
      <c r="I8540" s="8"/>
      <c r="J8540" s="8"/>
      <c r="K8540" s="8"/>
      <c r="L8540" s="8"/>
      <c r="M8540" s="8"/>
      <c r="N8540" s="8"/>
      <c r="O8540" s="8"/>
      <c r="U8540" s="10"/>
      <c r="V8540" s="9"/>
      <c r="Z8540" s="9"/>
      <c r="AV8540" s="9"/>
      <c r="BB8540" s="9"/>
      <c r="BE8540" s="9"/>
      <c r="BF8540" s="10"/>
      <c r="BI8540" s="9"/>
      <c r="BV8540" s="9"/>
      <c r="BZ8540" s="9"/>
      <c r="CM8540" s="10"/>
      <c r="DC8540" s="10"/>
      <c r="DU8540" s="9"/>
    </row>
    <row r="8541" spans="1:146" x14ac:dyDescent="0.25">
      <c r="A8541" s="8"/>
      <c r="B8541" s="8"/>
      <c r="C8541" s="8"/>
      <c r="D8541" s="8"/>
      <c r="E8541" s="8"/>
      <c r="F8541" s="8"/>
      <c r="G8541" s="8"/>
      <c r="H8541" s="9"/>
      <c r="I8541" s="8"/>
      <c r="J8541" s="8"/>
      <c r="K8541" s="8"/>
      <c r="L8541" s="8"/>
      <c r="M8541" s="8"/>
      <c r="N8541" s="8"/>
      <c r="O8541" s="8"/>
      <c r="U8541" s="10"/>
      <c r="V8541" s="9"/>
      <c r="Z8541" s="9"/>
      <c r="AV8541" s="9"/>
      <c r="BB8541" s="9"/>
      <c r="BE8541" s="9"/>
      <c r="BF8541" s="10"/>
      <c r="BI8541" s="9"/>
      <c r="BV8541" s="9"/>
      <c r="BZ8541" s="9"/>
      <c r="CM8541" s="10"/>
      <c r="DC8541" s="10"/>
      <c r="DU8541" s="9"/>
      <c r="EP8541" s="9"/>
    </row>
    <row r="8542" spans="1:146" x14ac:dyDescent="0.25">
      <c r="A8542" s="8"/>
      <c r="B8542" s="8"/>
      <c r="C8542" s="8"/>
      <c r="D8542" s="8"/>
      <c r="E8542" s="8"/>
      <c r="F8542" s="8"/>
      <c r="G8542" s="8"/>
      <c r="H8542" s="9"/>
      <c r="I8542" s="8"/>
      <c r="J8542" s="8"/>
      <c r="K8542" s="8"/>
      <c r="L8542" s="8"/>
      <c r="M8542" s="8"/>
      <c r="N8542" s="8"/>
      <c r="O8542" s="8"/>
      <c r="U8542" s="10"/>
      <c r="V8542" s="9"/>
      <c r="Z8542" s="9"/>
      <c r="AV8542" s="9"/>
      <c r="BB8542" s="9"/>
      <c r="BE8542" s="9"/>
      <c r="BF8542" s="10"/>
      <c r="BI8542" s="9"/>
      <c r="BV8542" s="9"/>
      <c r="BZ8542" s="9"/>
      <c r="CM8542" s="10"/>
      <c r="DC8542" s="10"/>
      <c r="DU8542" s="9"/>
      <c r="EP8542" s="9"/>
    </row>
    <row r="8543" spans="1:146" x14ac:dyDescent="0.25">
      <c r="A8543" s="8"/>
      <c r="B8543" s="8"/>
      <c r="C8543" s="8"/>
      <c r="D8543" s="8"/>
      <c r="E8543" s="8"/>
      <c r="F8543" s="8"/>
      <c r="G8543" s="8"/>
      <c r="H8543" s="9"/>
      <c r="I8543" s="8"/>
      <c r="J8543" s="8"/>
      <c r="K8543" s="8"/>
      <c r="L8543" s="8"/>
      <c r="M8543" s="8"/>
      <c r="N8543" s="8"/>
      <c r="O8543" s="8"/>
      <c r="U8543" s="10"/>
      <c r="V8543" s="9"/>
      <c r="Z8543" s="9"/>
      <c r="AV8543" s="9"/>
      <c r="BB8543" s="9"/>
      <c r="BE8543" s="9"/>
      <c r="BF8543" s="10"/>
      <c r="BI8543" s="9"/>
      <c r="BV8543" s="9"/>
      <c r="BZ8543" s="9"/>
      <c r="CM8543" s="10"/>
      <c r="DC8543" s="10"/>
      <c r="DU8543" s="9"/>
    </row>
    <row r="8544" spans="1:146" x14ac:dyDescent="0.25">
      <c r="A8544" s="8"/>
      <c r="B8544" s="8"/>
      <c r="C8544" s="8"/>
      <c r="D8544" s="8"/>
      <c r="E8544" s="8"/>
      <c r="F8544" s="8"/>
      <c r="G8544" s="8"/>
      <c r="H8544" s="9"/>
      <c r="I8544" s="8"/>
      <c r="J8544" s="8"/>
      <c r="K8544" s="8"/>
      <c r="L8544" s="8"/>
      <c r="M8544" s="8"/>
      <c r="N8544" s="8"/>
      <c r="O8544" s="8"/>
      <c r="U8544" s="10"/>
      <c r="V8544" s="9"/>
      <c r="Z8544" s="9"/>
      <c r="AV8544" s="9"/>
      <c r="BB8544" s="9"/>
      <c r="BE8544" s="9"/>
      <c r="BF8544" s="10"/>
      <c r="BI8544" s="9"/>
      <c r="BV8544" s="9"/>
      <c r="BZ8544" s="9"/>
      <c r="CM8544" s="10"/>
      <c r="DC8544" s="10"/>
      <c r="DU8544" s="9"/>
    </row>
    <row r="8545" spans="1:146" x14ac:dyDescent="0.25">
      <c r="A8545" s="8"/>
      <c r="B8545" s="8"/>
      <c r="C8545" s="8"/>
      <c r="D8545" s="8"/>
      <c r="E8545" s="8"/>
      <c r="F8545" s="8"/>
      <c r="G8545" s="8"/>
      <c r="H8545" s="9"/>
      <c r="I8545" s="8"/>
      <c r="J8545" s="8"/>
      <c r="K8545" s="8"/>
      <c r="L8545" s="8"/>
      <c r="M8545" s="8"/>
      <c r="N8545" s="8"/>
      <c r="O8545" s="8"/>
      <c r="U8545" s="10"/>
      <c r="V8545" s="9"/>
      <c r="Z8545" s="9"/>
      <c r="AV8545" s="9"/>
      <c r="BB8545" s="9"/>
      <c r="BE8545" s="9"/>
      <c r="BF8545" s="10"/>
      <c r="BI8545" s="9"/>
      <c r="BV8545" s="9"/>
      <c r="BZ8545" s="9"/>
      <c r="CM8545" s="10"/>
      <c r="DC8545" s="10"/>
      <c r="DU8545" s="9"/>
    </row>
    <row r="8546" spans="1:146" x14ac:dyDescent="0.25">
      <c r="A8546" s="8"/>
      <c r="B8546" s="8"/>
      <c r="C8546" s="8"/>
      <c r="D8546" s="8"/>
      <c r="E8546" s="8"/>
      <c r="F8546" s="8"/>
      <c r="G8546" s="8"/>
      <c r="H8546" s="9"/>
      <c r="I8546" s="8"/>
      <c r="J8546" s="8"/>
      <c r="K8546" s="8"/>
      <c r="L8546" s="8"/>
      <c r="M8546" s="8"/>
      <c r="N8546" s="8"/>
      <c r="O8546" s="8"/>
      <c r="U8546" s="10"/>
      <c r="V8546" s="9"/>
      <c r="Z8546" s="9"/>
      <c r="AV8546" s="9"/>
      <c r="BB8546" s="9"/>
      <c r="BE8546" s="9"/>
      <c r="BF8546" s="10"/>
      <c r="BI8546" s="9"/>
      <c r="BV8546" s="9"/>
      <c r="BZ8546" s="9"/>
      <c r="CM8546" s="10"/>
      <c r="DC8546" s="10"/>
      <c r="DU8546" s="9"/>
    </row>
    <row r="8547" spans="1:146" x14ac:dyDescent="0.25">
      <c r="A8547" s="8"/>
      <c r="B8547" s="8"/>
      <c r="C8547" s="8"/>
      <c r="D8547" s="8"/>
      <c r="E8547" s="8"/>
      <c r="F8547" s="8"/>
      <c r="G8547" s="8"/>
      <c r="H8547" s="9"/>
      <c r="I8547" s="8"/>
      <c r="J8547" s="8"/>
      <c r="K8547" s="8"/>
      <c r="L8547" s="8"/>
      <c r="M8547" s="8"/>
      <c r="N8547" s="8"/>
      <c r="O8547" s="8"/>
      <c r="U8547" s="10"/>
      <c r="V8547" s="9"/>
      <c r="Z8547" s="9"/>
      <c r="AV8547" s="9"/>
      <c r="BB8547" s="9"/>
      <c r="BE8547" s="9"/>
      <c r="BF8547" s="10"/>
      <c r="BI8547" s="9"/>
      <c r="BV8547" s="9"/>
      <c r="BZ8547" s="9"/>
      <c r="CM8547" s="10"/>
      <c r="DC8547" s="10"/>
      <c r="DU8547" s="9"/>
    </row>
    <row r="8548" spans="1:146" x14ac:dyDescent="0.25">
      <c r="A8548" s="8"/>
      <c r="B8548" s="8"/>
      <c r="C8548" s="8"/>
      <c r="D8548" s="8"/>
      <c r="E8548" s="8"/>
      <c r="F8548" s="8"/>
      <c r="G8548" s="8"/>
      <c r="H8548" s="9"/>
      <c r="I8548" s="8"/>
      <c r="J8548" s="8"/>
      <c r="K8548" s="8"/>
      <c r="L8548" s="8"/>
      <c r="M8548" s="8"/>
      <c r="N8548" s="8"/>
      <c r="O8548" s="8"/>
      <c r="U8548" s="10"/>
      <c r="V8548" s="9"/>
      <c r="Z8548" s="9"/>
      <c r="AV8548" s="9"/>
      <c r="BB8548" s="9"/>
      <c r="BE8548" s="9"/>
      <c r="BF8548" s="10"/>
      <c r="BI8548" s="9"/>
      <c r="BV8548" s="9"/>
      <c r="BZ8548" s="9"/>
      <c r="CM8548" s="10"/>
      <c r="DC8548" s="10"/>
      <c r="DU8548" s="9"/>
    </row>
    <row r="8549" spans="1:146" x14ac:dyDescent="0.25">
      <c r="A8549" s="8"/>
      <c r="B8549" s="8"/>
      <c r="C8549" s="8"/>
      <c r="D8549" s="8"/>
      <c r="E8549" s="8"/>
      <c r="F8549" s="8"/>
      <c r="G8549" s="8"/>
      <c r="H8549" s="9"/>
      <c r="I8549" s="8"/>
      <c r="J8549" s="8"/>
      <c r="K8549" s="8"/>
      <c r="L8549" s="8"/>
      <c r="M8549" s="8"/>
      <c r="N8549" s="8"/>
      <c r="O8549" s="8"/>
      <c r="U8549" s="10"/>
      <c r="V8549" s="9"/>
      <c r="Z8549" s="9"/>
      <c r="AV8549" s="9"/>
      <c r="BB8549" s="9"/>
      <c r="BE8549" s="9"/>
      <c r="BF8549" s="10"/>
      <c r="BI8549" s="9"/>
      <c r="BV8549" s="9"/>
      <c r="BZ8549" s="9"/>
      <c r="CM8549" s="10"/>
      <c r="DC8549" s="10"/>
      <c r="DU8549" s="9"/>
    </row>
    <row r="8550" spans="1:146" x14ac:dyDescent="0.25">
      <c r="A8550" s="8"/>
      <c r="B8550" s="8"/>
      <c r="C8550" s="8"/>
      <c r="D8550" s="8"/>
      <c r="E8550" s="8"/>
      <c r="F8550" s="8"/>
      <c r="G8550" s="8"/>
      <c r="H8550" s="9"/>
      <c r="I8550" s="8"/>
      <c r="J8550" s="8"/>
      <c r="K8550" s="8"/>
      <c r="L8550" s="8"/>
      <c r="M8550" s="8"/>
      <c r="N8550" s="8"/>
      <c r="O8550" s="8"/>
      <c r="U8550" s="10"/>
      <c r="V8550" s="9"/>
      <c r="Z8550" s="9"/>
      <c r="AV8550" s="9"/>
      <c r="BB8550" s="9"/>
      <c r="BE8550" s="9"/>
      <c r="BF8550" s="10"/>
      <c r="BI8550" s="9"/>
      <c r="BV8550" s="9"/>
      <c r="BZ8550" s="9"/>
      <c r="CM8550" s="10"/>
      <c r="DC8550" s="10"/>
      <c r="DU8550" s="9"/>
      <c r="EP8550" s="9"/>
    </row>
    <row r="8551" spans="1:146" x14ac:dyDescent="0.25">
      <c r="A8551" s="8"/>
      <c r="B8551" s="8"/>
      <c r="C8551" s="8"/>
      <c r="D8551" s="8"/>
      <c r="E8551" s="8"/>
      <c r="F8551" s="8"/>
      <c r="G8551" s="8"/>
      <c r="H8551" s="9"/>
      <c r="I8551" s="8"/>
      <c r="J8551" s="8"/>
      <c r="K8551" s="8"/>
      <c r="L8551" s="8"/>
      <c r="M8551" s="8"/>
      <c r="N8551" s="8"/>
      <c r="O8551" s="8"/>
      <c r="U8551" s="10"/>
      <c r="V8551" s="9"/>
      <c r="Z8551" s="9"/>
      <c r="AV8551" s="9"/>
      <c r="BB8551" s="9"/>
      <c r="BE8551" s="9"/>
      <c r="BF8551" s="10"/>
      <c r="BI8551" s="9"/>
      <c r="BV8551" s="9"/>
      <c r="BZ8551" s="9"/>
      <c r="CM8551" s="10"/>
      <c r="DC8551" s="10"/>
      <c r="DU8551" s="9"/>
      <c r="EP8551" s="9"/>
    </row>
    <row r="8552" spans="1:146" x14ac:dyDescent="0.25">
      <c r="A8552" s="8"/>
      <c r="B8552" s="8"/>
      <c r="C8552" s="8"/>
      <c r="D8552" s="8"/>
      <c r="E8552" s="8"/>
      <c r="F8552" s="8"/>
      <c r="G8552" s="8"/>
      <c r="H8552" s="9"/>
      <c r="I8552" s="8"/>
      <c r="J8552" s="8"/>
      <c r="K8552" s="8"/>
      <c r="L8552" s="8"/>
      <c r="M8552" s="8"/>
      <c r="N8552" s="8"/>
      <c r="O8552" s="8"/>
      <c r="U8552" s="10"/>
      <c r="V8552" s="9"/>
      <c r="Z8552" s="9"/>
      <c r="AV8552" s="9"/>
      <c r="BB8552" s="9"/>
      <c r="BE8552" s="9"/>
      <c r="BF8552" s="10"/>
      <c r="BI8552" s="9"/>
      <c r="BV8552" s="9"/>
      <c r="BZ8552" s="9"/>
      <c r="CM8552" s="10"/>
      <c r="DC8552" s="10"/>
      <c r="DU8552" s="9"/>
    </row>
    <row r="8553" spans="1:146" x14ac:dyDescent="0.25">
      <c r="A8553" s="8"/>
      <c r="B8553" s="8"/>
      <c r="C8553" s="8"/>
      <c r="D8553" s="8"/>
      <c r="E8553" s="8"/>
      <c r="F8553" s="8"/>
      <c r="G8553" s="8"/>
      <c r="H8553" s="9"/>
      <c r="I8553" s="8"/>
      <c r="J8553" s="8"/>
      <c r="K8553" s="8"/>
      <c r="L8553" s="8"/>
      <c r="M8553" s="8"/>
      <c r="N8553" s="8"/>
      <c r="O8553" s="8"/>
      <c r="U8553" s="10"/>
      <c r="V8553" s="9"/>
      <c r="Z8553" s="9"/>
      <c r="AV8553" s="9"/>
      <c r="BB8553" s="9"/>
      <c r="BE8553" s="9"/>
      <c r="BF8553" s="10"/>
      <c r="BI8553" s="9"/>
      <c r="BV8553" s="9"/>
      <c r="BZ8553" s="9"/>
      <c r="CM8553" s="10"/>
      <c r="DC8553" s="10"/>
      <c r="DU8553" s="9"/>
      <c r="EP8553" s="9"/>
    </row>
    <row r="8554" spans="1:146" x14ac:dyDescent="0.25">
      <c r="A8554" s="8"/>
      <c r="B8554" s="8"/>
      <c r="C8554" s="8"/>
      <c r="D8554" s="8"/>
      <c r="E8554" s="8"/>
      <c r="F8554" s="8"/>
      <c r="G8554" s="8"/>
      <c r="H8554" s="9"/>
      <c r="I8554" s="8"/>
      <c r="J8554" s="8"/>
      <c r="K8554" s="8"/>
      <c r="L8554" s="8"/>
      <c r="M8554" s="8"/>
      <c r="N8554" s="8"/>
      <c r="O8554" s="8"/>
      <c r="U8554" s="10"/>
      <c r="V8554" s="9"/>
      <c r="Z8554" s="9"/>
      <c r="AV8554" s="9"/>
      <c r="BB8554" s="9"/>
      <c r="BE8554" s="9"/>
      <c r="BF8554" s="10"/>
      <c r="BI8554" s="9"/>
      <c r="BV8554" s="9"/>
      <c r="BZ8554" s="9"/>
      <c r="CM8554" s="10"/>
      <c r="DC8554" s="10"/>
      <c r="DU8554" s="9"/>
      <c r="EP8554" s="9"/>
    </row>
    <row r="8555" spans="1:146" x14ac:dyDescent="0.25">
      <c r="A8555" s="8"/>
      <c r="B8555" s="8"/>
      <c r="C8555" s="8"/>
      <c r="D8555" s="8"/>
      <c r="E8555" s="8"/>
      <c r="F8555" s="8"/>
      <c r="G8555" s="8"/>
      <c r="H8555" s="9"/>
      <c r="I8555" s="8"/>
      <c r="J8555" s="8"/>
      <c r="K8555" s="8"/>
      <c r="L8555" s="8"/>
      <c r="M8555" s="8"/>
      <c r="N8555" s="8"/>
      <c r="O8555" s="8"/>
      <c r="U8555" s="10"/>
      <c r="V8555" s="9"/>
      <c r="Z8555" s="9"/>
      <c r="AV8555" s="9"/>
      <c r="BB8555" s="9"/>
      <c r="BE8555" s="9"/>
      <c r="BF8555" s="10"/>
      <c r="BI8555" s="9"/>
      <c r="BV8555" s="9"/>
      <c r="BZ8555" s="9"/>
      <c r="CM8555" s="10"/>
      <c r="DC8555" s="10"/>
      <c r="DU8555" s="9"/>
    </row>
    <row r="8556" spans="1:146" x14ac:dyDescent="0.25">
      <c r="A8556" s="8"/>
      <c r="B8556" s="8"/>
      <c r="C8556" s="8"/>
      <c r="D8556" s="8"/>
      <c r="E8556" s="8"/>
      <c r="F8556" s="8"/>
      <c r="G8556" s="8"/>
      <c r="H8556" s="9"/>
      <c r="I8556" s="8"/>
      <c r="J8556" s="8"/>
      <c r="K8556" s="8"/>
      <c r="L8556" s="8"/>
      <c r="M8556" s="8"/>
      <c r="N8556" s="8"/>
      <c r="O8556" s="8"/>
      <c r="U8556" s="10"/>
      <c r="V8556" s="9"/>
      <c r="Z8556" s="9"/>
      <c r="AV8556" s="9"/>
      <c r="BB8556" s="9"/>
      <c r="BE8556" s="9"/>
      <c r="BF8556" s="10"/>
      <c r="BI8556" s="9"/>
      <c r="BV8556" s="9"/>
      <c r="BZ8556" s="9"/>
      <c r="CM8556" s="10"/>
      <c r="DC8556" s="10"/>
      <c r="DU8556" s="9"/>
      <c r="EP8556" s="9"/>
    </row>
    <row r="8557" spans="1:146" x14ac:dyDescent="0.25">
      <c r="A8557" s="8"/>
      <c r="B8557" s="8"/>
      <c r="C8557" s="8"/>
      <c r="D8557" s="8"/>
      <c r="E8557" s="8"/>
      <c r="F8557" s="8"/>
      <c r="G8557" s="8"/>
      <c r="H8557" s="9"/>
      <c r="I8557" s="8"/>
      <c r="J8557" s="8"/>
      <c r="K8557" s="8"/>
      <c r="L8557" s="8"/>
      <c r="M8557" s="8"/>
      <c r="N8557" s="8"/>
      <c r="O8557" s="8"/>
      <c r="U8557" s="10"/>
      <c r="V8557" s="9"/>
      <c r="Z8557" s="9"/>
      <c r="AV8557" s="9"/>
      <c r="BB8557" s="9"/>
      <c r="BE8557" s="9"/>
      <c r="BF8557" s="10"/>
      <c r="BI8557" s="9"/>
      <c r="BV8557" s="9"/>
      <c r="BZ8557" s="9"/>
      <c r="CM8557" s="10"/>
      <c r="DC8557" s="10"/>
      <c r="DU8557" s="9"/>
      <c r="EP8557" s="9"/>
    </row>
    <row r="8558" spans="1:146" x14ac:dyDescent="0.25">
      <c r="A8558" s="8"/>
      <c r="B8558" s="8"/>
      <c r="C8558" s="8"/>
      <c r="D8558" s="8"/>
      <c r="E8558" s="8"/>
      <c r="F8558" s="8"/>
      <c r="G8558" s="8"/>
      <c r="H8558" s="9"/>
      <c r="I8558" s="8"/>
      <c r="J8558" s="8"/>
      <c r="K8558" s="8"/>
      <c r="L8558" s="8"/>
      <c r="M8558" s="8"/>
      <c r="N8558" s="8"/>
      <c r="O8558" s="8"/>
      <c r="U8558" s="10"/>
      <c r="V8558" s="9"/>
      <c r="Z8558" s="9"/>
      <c r="AV8558" s="9"/>
      <c r="BB8558" s="9"/>
      <c r="BE8558" s="9"/>
      <c r="BF8558" s="10"/>
      <c r="BI8558" s="9"/>
      <c r="BV8558" s="9"/>
      <c r="BZ8558" s="9"/>
      <c r="CM8558" s="10"/>
      <c r="DC8558" s="10"/>
      <c r="DU8558" s="9"/>
    </row>
    <row r="8559" spans="1:146" x14ac:dyDescent="0.25">
      <c r="A8559" s="8"/>
      <c r="B8559" s="8"/>
      <c r="C8559" s="8"/>
      <c r="D8559" s="8"/>
      <c r="E8559" s="8"/>
      <c r="F8559" s="8"/>
      <c r="G8559" s="8"/>
      <c r="H8559" s="9"/>
      <c r="I8559" s="8"/>
      <c r="J8559" s="8"/>
      <c r="K8559" s="8"/>
      <c r="L8559" s="8"/>
      <c r="M8559" s="8"/>
      <c r="N8559" s="8"/>
      <c r="O8559" s="8"/>
      <c r="U8559" s="10"/>
      <c r="V8559" s="9"/>
      <c r="Z8559" s="9"/>
      <c r="AV8559" s="9"/>
      <c r="BB8559" s="9"/>
      <c r="BE8559" s="9"/>
      <c r="BF8559" s="10"/>
      <c r="BI8559" s="9"/>
      <c r="BV8559" s="9"/>
      <c r="BZ8559" s="9"/>
      <c r="CM8559" s="10"/>
      <c r="DC8559" s="10"/>
      <c r="DU8559" s="9"/>
      <c r="EP8559" s="9"/>
    </row>
    <row r="8560" spans="1:146" x14ac:dyDescent="0.25">
      <c r="A8560" s="8"/>
      <c r="B8560" s="8"/>
      <c r="C8560" s="8"/>
      <c r="D8560" s="8"/>
      <c r="E8560" s="8"/>
      <c r="F8560" s="8"/>
      <c r="G8560" s="8"/>
      <c r="H8560" s="9"/>
      <c r="I8560" s="8"/>
      <c r="J8560" s="8"/>
      <c r="K8560" s="8"/>
      <c r="L8560" s="8"/>
      <c r="M8560" s="8"/>
      <c r="N8560" s="8"/>
      <c r="O8560" s="8"/>
      <c r="U8560" s="10"/>
      <c r="V8560" s="9"/>
      <c r="Z8560" s="9"/>
      <c r="AV8560" s="9"/>
      <c r="BB8560" s="9"/>
      <c r="BE8560" s="9"/>
      <c r="BF8560" s="10"/>
      <c r="BI8560" s="9"/>
      <c r="BV8560" s="9"/>
      <c r="BZ8560" s="9"/>
      <c r="CM8560" s="10"/>
      <c r="DC8560" s="10"/>
      <c r="DU8560" s="9"/>
      <c r="EP8560" s="9"/>
    </row>
    <row r="8561" spans="1:146" x14ac:dyDescent="0.25">
      <c r="A8561" s="8"/>
      <c r="B8561" s="8"/>
      <c r="C8561" s="8"/>
      <c r="D8561" s="8"/>
      <c r="E8561" s="8"/>
      <c r="F8561" s="8"/>
      <c r="G8561" s="8"/>
      <c r="H8561" s="9"/>
      <c r="I8561" s="8"/>
      <c r="J8561" s="8"/>
      <c r="K8561" s="8"/>
      <c r="L8561" s="8"/>
      <c r="M8561" s="8"/>
      <c r="N8561" s="8"/>
      <c r="O8561" s="8"/>
      <c r="U8561" s="10"/>
      <c r="V8561" s="9"/>
      <c r="Z8561" s="9"/>
      <c r="AV8561" s="9"/>
      <c r="BB8561" s="9"/>
      <c r="BE8561" s="9"/>
      <c r="BF8561" s="10"/>
      <c r="BI8561" s="9"/>
      <c r="BV8561" s="9"/>
      <c r="BZ8561" s="9"/>
      <c r="CM8561" s="10"/>
      <c r="DC8561" s="10"/>
      <c r="DU8561" s="9"/>
      <c r="EP8561" s="9"/>
    </row>
    <row r="8562" spans="1:146" x14ac:dyDescent="0.25">
      <c r="A8562" s="8"/>
      <c r="B8562" s="8"/>
      <c r="C8562" s="8"/>
      <c r="D8562" s="8"/>
      <c r="E8562" s="8"/>
      <c r="F8562" s="8"/>
      <c r="G8562" s="8"/>
      <c r="H8562" s="9"/>
      <c r="I8562" s="8"/>
      <c r="J8562" s="8"/>
      <c r="K8562" s="8"/>
      <c r="L8562" s="8"/>
      <c r="M8562" s="8"/>
      <c r="N8562" s="8"/>
      <c r="O8562" s="8"/>
      <c r="U8562" s="10"/>
      <c r="V8562" s="9"/>
      <c r="Z8562" s="9"/>
      <c r="AV8562" s="9"/>
      <c r="BB8562" s="9"/>
      <c r="BE8562" s="9"/>
      <c r="BI8562" s="9"/>
      <c r="BV8562" s="9"/>
      <c r="BZ8562" s="9"/>
      <c r="CM8562" s="10"/>
      <c r="DU8562" s="9"/>
      <c r="EP8562" s="9"/>
    </row>
    <row r="8563" spans="1:146" x14ac:dyDescent="0.25">
      <c r="A8563" s="8"/>
      <c r="B8563" s="8"/>
      <c r="C8563" s="8"/>
      <c r="D8563" s="8"/>
      <c r="E8563" s="8"/>
      <c r="F8563" s="8"/>
      <c r="G8563" s="8"/>
      <c r="H8563" s="9"/>
      <c r="I8563" s="8"/>
      <c r="J8563" s="8"/>
      <c r="K8563" s="8"/>
      <c r="L8563" s="8"/>
      <c r="M8563" s="8"/>
      <c r="N8563" s="8"/>
      <c r="O8563" s="8"/>
      <c r="U8563" s="10"/>
      <c r="V8563" s="9"/>
      <c r="Z8563" s="9"/>
      <c r="AV8563" s="9"/>
      <c r="BB8563" s="9"/>
      <c r="BE8563" s="9"/>
      <c r="BI8563" s="9"/>
      <c r="BV8563" s="9"/>
      <c r="BZ8563" s="9"/>
      <c r="CM8563" s="10"/>
      <c r="DU8563" s="9"/>
      <c r="EP8563" s="9"/>
    </row>
    <row r="8564" spans="1:146" x14ac:dyDescent="0.25">
      <c r="A8564" s="8"/>
      <c r="B8564" s="8"/>
      <c r="C8564" s="8"/>
      <c r="D8564" s="8"/>
      <c r="E8564" s="8"/>
      <c r="F8564" s="8"/>
      <c r="G8564" s="8"/>
      <c r="H8564" s="9"/>
      <c r="I8564" s="8"/>
      <c r="J8564" s="8"/>
      <c r="K8564" s="8"/>
      <c r="L8564" s="8"/>
      <c r="M8564" s="8"/>
      <c r="N8564" s="8"/>
      <c r="O8564" s="8"/>
      <c r="U8564" s="10"/>
      <c r="V8564" s="9"/>
      <c r="Z8564" s="9"/>
      <c r="AV8564" s="9"/>
      <c r="BB8564" s="9"/>
      <c r="BE8564" s="9"/>
      <c r="BI8564" s="9"/>
      <c r="BV8564" s="9"/>
      <c r="BZ8564" s="9"/>
      <c r="CM8564" s="10"/>
      <c r="DU8564" s="9"/>
      <c r="EP8564" s="9"/>
    </row>
    <row r="8565" spans="1:146" x14ac:dyDescent="0.25">
      <c r="A8565" s="8"/>
      <c r="B8565" s="8"/>
      <c r="C8565" s="8"/>
      <c r="D8565" s="8"/>
      <c r="E8565" s="8"/>
      <c r="F8565" s="8"/>
      <c r="G8565" s="8"/>
      <c r="H8565" s="9"/>
      <c r="I8565" s="8"/>
      <c r="J8565" s="8"/>
      <c r="K8565" s="8"/>
      <c r="L8565" s="8"/>
      <c r="M8565" s="8"/>
      <c r="N8565" s="8"/>
      <c r="O8565" s="8"/>
      <c r="U8565" s="10"/>
      <c r="V8565" s="9"/>
      <c r="Z8565" s="9"/>
      <c r="AV8565" s="9"/>
      <c r="BB8565" s="9"/>
      <c r="BE8565" s="9"/>
      <c r="BI8565" s="9"/>
      <c r="BV8565" s="9"/>
      <c r="BZ8565" s="9"/>
      <c r="CM8565" s="10"/>
      <c r="DU8565" s="9"/>
      <c r="EP8565" s="9"/>
    </row>
    <row r="8566" spans="1:146" x14ac:dyDescent="0.25">
      <c r="A8566" s="8"/>
      <c r="B8566" s="8"/>
      <c r="C8566" s="8"/>
      <c r="D8566" s="8"/>
      <c r="E8566" s="8"/>
      <c r="F8566" s="8"/>
      <c r="G8566" s="8"/>
      <c r="H8566" s="9"/>
      <c r="I8566" s="8"/>
      <c r="J8566" s="8"/>
      <c r="K8566" s="8"/>
      <c r="L8566" s="8"/>
      <c r="M8566" s="8"/>
      <c r="N8566" s="8"/>
      <c r="O8566" s="8"/>
      <c r="U8566" s="10"/>
      <c r="V8566" s="9"/>
      <c r="Z8566" s="9"/>
      <c r="AV8566" s="9"/>
      <c r="BB8566" s="9"/>
      <c r="BE8566" s="9"/>
      <c r="BI8566" s="9"/>
      <c r="BV8566" s="9"/>
      <c r="BZ8566" s="9"/>
      <c r="CM8566" s="10"/>
      <c r="DU8566" s="9"/>
      <c r="EP8566" s="9"/>
    </row>
    <row r="8567" spans="1:146" x14ac:dyDescent="0.25">
      <c r="A8567" s="8"/>
      <c r="B8567" s="8"/>
      <c r="C8567" s="8"/>
      <c r="D8567" s="8"/>
      <c r="E8567" s="8"/>
      <c r="F8567" s="8"/>
      <c r="G8567" s="8"/>
      <c r="H8567" s="9"/>
      <c r="I8567" s="8"/>
      <c r="J8567" s="8"/>
      <c r="K8567" s="8"/>
      <c r="L8567" s="8"/>
      <c r="M8567" s="8"/>
      <c r="N8567" s="8"/>
      <c r="O8567" s="8"/>
      <c r="U8567" s="10"/>
      <c r="V8567" s="9"/>
      <c r="Z8567" s="9"/>
      <c r="AV8567" s="9"/>
      <c r="BB8567" s="9"/>
      <c r="BE8567" s="9"/>
      <c r="BI8567" s="9"/>
      <c r="BV8567" s="9"/>
      <c r="BZ8567" s="9"/>
      <c r="CM8567" s="10"/>
      <c r="DU8567" s="9"/>
      <c r="EP8567" s="9"/>
    </row>
    <row r="8568" spans="1:146" x14ac:dyDescent="0.25">
      <c r="A8568" s="8"/>
      <c r="B8568" s="8"/>
      <c r="C8568" s="8"/>
      <c r="D8568" s="8"/>
      <c r="E8568" s="8"/>
      <c r="F8568" s="8"/>
      <c r="G8568" s="8"/>
      <c r="H8568" s="9"/>
      <c r="I8568" s="8"/>
      <c r="J8568" s="8"/>
      <c r="K8568" s="8"/>
      <c r="L8568" s="8"/>
      <c r="M8568" s="8"/>
      <c r="N8568" s="8"/>
      <c r="O8568" s="8"/>
      <c r="U8568" s="10"/>
      <c r="V8568" s="9"/>
      <c r="Z8568" s="9"/>
      <c r="AV8568" s="9"/>
      <c r="BB8568" s="9"/>
      <c r="BE8568" s="9"/>
      <c r="BI8568" s="9"/>
      <c r="BV8568" s="9"/>
      <c r="BZ8568" s="9"/>
      <c r="CM8568" s="10"/>
      <c r="DU8568" s="9"/>
    </row>
    <row r="8569" spans="1:146" x14ac:dyDescent="0.25">
      <c r="A8569" s="8"/>
      <c r="B8569" s="8"/>
      <c r="C8569" s="8"/>
      <c r="D8569" s="8"/>
      <c r="E8569" s="8"/>
      <c r="F8569" s="8"/>
      <c r="G8569" s="8"/>
      <c r="H8569" s="9"/>
      <c r="I8569" s="8"/>
      <c r="J8569" s="8"/>
      <c r="K8569" s="8"/>
      <c r="L8569" s="8"/>
      <c r="M8569" s="8"/>
      <c r="N8569" s="8"/>
      <c r="O8569" s="8"/>
      <c r="U8569" s="10"/>
      <c r="V8569" s="9"/>
      <c r="Z8569" s="9"/>
      <c r="AV8569" s="9"/>
      <c r="BB8569" s="9"/>
      <c r="BE8569" s="9"/>
      <c r="BI8569" s="9"/>
      <c r="BV8569" s="9"/>
      <c r="BZ8569" s="9"/>
      <c r="CM8569" s="10"/>
      <c r="DU8569" s="9"/>
    </row>
    <row r="8570" spans="1:146" x14ac:dyDescent="0.25">
      <c r="A8570" s="8"/>
      <c r="B8570" s="8"/>
      <c r="C8570" s="8"/>
      <c r="D8570" s="8"/>
      <c r="E8570" s="8"/>
      <c r="F8570" s="8"/>
      <c r="G8570" s="8"/>
      <c r="H8570" s="9"/>
      <c r="I8570" s="8"/>
      <c r="J8570" s="8"/>
      <c r="K8570" s="8"/>
      <c r="L8570" s="8"/>
      <c r="M8570" s="8"/>
      <c r="N8570" s="8"/>
      <c r="O8570" s="8"/>
      <c r="U8570" s="10"/>
      <c r="V8570" s="9"/>
      <c r="Z8570" s="9"/>
      <c r="AV8570" s="9"/>
      <c r="BB8570" s="9"/>
      <c r="BE8570" s="9"/>
      <c r="BI8570" s="9"/>
      <c r="BV8570" s="9"/>
      <c r="BZ8570" s="9"/>
      <c r="CM8570" s="10"/>
      <c r="DU8570" s="9"/>
      <c r="EP8570" s="9"/>
    </row>
    <row r="8571" spans="1:146" x14ac:dyDescent="0.25">
      <c r="A8571" s="8"/>
      <c r="B8571" s="8"/>
      <c r="C8571" s="8"/>
      <c r="D8571" s="8"/>
      <c r="E8571" s="8"/>
      <c r="F8571" s="8"/>
      <c r="G8571" s="8"/>
      <c r="H8571" s="9"/>
      <c r="I8571" s="8"/>
      <c r="J8571" s="8"/>
      <c r="K8571" s="8"/>
      <c r="L8571" s="8"/>
      <c r="M8571" s="8"/>
      <c r="N8571" s="8"/>
      <c r="O8571" s="8"/>
      <c r="U8571" s="10"/>
      <c r="V8571" s="9"/>
      <c r="Z8571" s="9"/>
      <c r="AV8571" s="9"/>
      <c r="BB8571" s="9"/>
      <c r="BE8571" s="9"/>
      <c r="BI8571" s="9"/>
      <c r="BV8571" s="9"/>
      <c r="BZ8571" s="9"/>
      <c r="CM8571" s="10"/>
      <c r="DU8571" s="9"/>
      <c r="EP8571" s="9"/>
    </row>
    <row r="8572" spans="1:146" x14ac:dyDescent="0.25">
      <c r="A8572" s="8"/>
      <c r="B8572" s="8"/>
      <c r="C8572" s="8"/>
      <c r="D8572" s="8"/>
      <c r="E8572" s="8"/>
      <c r="F8572" s="8"/>
      <c r="G8572" s="8"/>
      <c r="H8572" s="9"/>
      <c r="I8572" s="8"/>
      <c r="J8572" s="8"/>
      <c r="K8572" s="8"/>
      <c r="L8572" s="8"/>
      <c r="M8572" s="8"/>
      <c r="N8572" s="8"/>
      <c r="O8572" s="8"/>
      <c r="U8572" s="10"/>
      <c r="V8572" s="9"/>
      <c r="Z8572" s="9"/>
      <c r="AV8572" s="9"/>
      <c r="BB8572" s="9"/>
      <c r="BE8572" s="9"/>
      <c r="BI8572" s="9"/>
      <c r="BV8572" s="9"/>
      <c r="BZ8572" s="9"/>
      <c r="CM8572" s="10"/>
      <c r="DU8572" s="9"/>
      <c r="EP8572" s="9"/>
    </row>
    <row r="8573" spans="1:146" x14ac:dyDescent="0.25">
      <c r="A8573" s="8"/>
      <c r="B8573" s="8"/>
      <c r="C8573" s="8"/>
      <c r="D8573" s="8"/>
      <c r="E8573" s="8"/>
      <c r="F8573" s="8"/>
      <c r="G8573" s="8"/>
      <c r="H8573" s="9"/>
      <c r="I8573" s="8"/>
      <c r="J8573" s="8"/>
      <c r="K8573" s="8"/>
      <c r="L8573" s="8"/>
      <c r="M8573" s="8"/>
      <c r="N8573" s="8"/>
      <c r="O8573" s="8"/>
      <c r="U8573" s="10"/>
      <c r="V8573" s="9"/>
      <c r="Z8573" s="9"/>
      <c r="AV8573" s="9"/>
      <c r="BB8573" s="9"/>
      <c r="BE8573" s="9"/>
      <c r="BI8573" s="9"/>
      <c r="BV8573" s="9"/>
      <c r="BZ8573" s="9"/>
      <c r="CM8573" s="10"/>
      <c r="DU8573" s="9"/>
    </row>
    <row r="8574" spans="1:146" x14ac:dyDescent="0.25">
      <c r="A8574" s="8"/>
      <c r="B8574" s="8"/>
      <c r="C8574" s="8"/>
      <c r="D8574" s="8"/>
      <c r="E8574" s="8"/>
      <c r="F8574" s="8"/>
      <c r="G8574" s="8"/>
      <c r="H8574" s="9"/>
      <c r="I8574" s="8"/>
      <c r="J8574" s="8"/>
      <c r="K8574" s="8"/>
      <c r="L8574" s="8"/>
      <c r="M8574" s="8"/>
      <c r="N8574" s="8"/>
      <c r="O8574" s="8"/>
      <c r="U8574" s="10"/>
      <c r="V8574" s="9"/>
      <c r="Z8574" s="9"/>
      <c r="AV8574" s="9"/>
      <c r="BB8574" s="9"/>
      <c r="BE8574" s="9"/>
      <c r="BI8574" s="9"/>
      <c r="BV8574" s="9"/>
      <c r="BZ8574" s="9"/>
      <c r="CM8574" s="10"/>
      <c r="DU8574" s="9"/>
      <c r="EP8574" s="9"/>
    </row>
    <row r="8575" spans="1:146" x14ac:dyDescent="0.25">
      <c r="A8575" s="8"/>
      <c r="B8575" s="8"/>
      <c r="C8575" s="8"/>
      <c r="D8575" s="8"/>
      <c r="E8575" s="8"/>
      <c r="F8575" s="8"/>
      <c r="G8575" s="8"/>
      <c r="H8575" s="9"/>
      <c r="I8575" s="8"/>
      <c r="J8575" s="8"/>
      <c r="K8575" s="8"/>
      <c r="L8575" s="8"/>
      <c r="M8575" s="8"/>
      <c r="N8575" s="8"/>
      <c r="O8575" s="8"/>
      <c r="U8575" s="10"/>
      <c r="V8575" s="9"/>
      <c r="Z8575" s="9"/>
      <c r="AV8575" s="9"/>
      <c r="BB8575" s="9"/>
      <c r="BE8575" s="9"/>
      <c r="BI8575" s="9"/>
      <c r="BV8575" s="9"/>
      <c r="BZ8575" s="9"/>
      <c r="CM8575" s="10"/>
      <c r="DU8575" s="9"/>
    </row>
    <row r="8576" spans="1:146" x14ac:dyDescent="0.25">
      <c r="A8576" s="8"/>
      <c r="B8576" s="8"/>
      <c r="C8576" s="8"/>
      <c r="D8576" s="8"/>
      <c r="E8576" s="8"/>
      <c r="F8576" s="8"/>
      <c r="G8576" s="8"/>
      <c r="H8576" s="9"/>
      <c r="I8576" s="8"/>
      <c r="J8576" s="8"/>
      <c r="K8576" s="8"/>
      <c r="L8576" s="8"/>
      <c r="M8576" s="8"/>
      <c r="N8576" s="8"/>
      <c r="O8576" s="8"/>
      <c r="U8576" s="10"/>
      <c r="V8576" s="9"/>
      <c r="Z8576" s="9"/>
      <c r="AV8576" s="9"/>
      <c r="BB8576" s="9"/>
      <c r="BE8576" s="9"/>
      <c r="BI8576" s="9"/>
      <c r="BV8576" s="9"/>
      <c r="BZ8576" s="9"/>
      <c r="CM8576" s="10"/>
      <c r="DU8576" s="9"/>
      <c r="EP8576" s="9"/>
    </row>
    <row r="8577" spans="1:146" x14ac:dyDescent="0.25">
      <c r="A8577" s="8"/>
      <c r="B8577" s="8"/>
      <c r="C8577" s="8"/>
      <c r="D8577" s="8"/>
      <c r="E8577" s="8"/>
      <c r="F8577" s="8"/>
      <c r="G8577" s="8"/>
      <c r="H8577" s="9"/>
      <c r="I8577" s="8"/>
      <c r="J8577" s="8"/>
      <c r="K8577" s="8"/>
      <c r="L8577" s="8"/>
      <c r="M8577" s="8"/>
      <c r="N8577" s="8"/>
      <c r="O8577" s="8"/>
      <c r="U8577" s="10"/>
      <c r="V8577" s="9"/>
      <c r="Z8577" s="9"/>
      <c r="AV8577" s="9"/>
      <c r="BB8577" s="9"/>
      <c r="BE8577" s="9"/>
      <c r="BI8577" s="9"/>
      <c r="BV8577" s="9"/>
      <c r="BZ8577" s="9"/>
      <c r="CM8577" s="10"/>
      <c r="DU8577" s="9"/>
    </row>
    <row r="8578" spans="1:146" x14ac:dyDescent="0.25">
      <c r="A8578" s="8"/>
      <c r="B8578" s="8"/>
      <c r="C8578" s="8"/>
      <c r="D8578" s="8"/>
      <c r="E8578" s="8"/>
      <c r="F8578" s="8"/>
      <c r="G8578" s="8"/>
      <c r="H8578" s="9"/>
      <c r="I8578" s="8"/>
      <c r="J8578" s="8"/>
      <c r="K8578" s="8"/>
      <c r="L8578" s="8"/>
      <c r="M8578" s="8"/>
      <c r="N8578" s="8"/>
      <c r="O8578" s="8"/>
      <c r="U8578" s="10"/>
      <c r="V8578" s="9"/>
      <c r="Z8578" s="9"/>
      <c r="AV8578" s="9"/>
      <c r="BB8578" s="9"/>
      <c r="BE8578" s="9"/>
      <c r="BI8578" s="9"/>
      <c r="BV8578" s="9"/>
      <c r="BZ8578" s="9"/>
      <c r="CM8578" s="10"/>
      <c r="DU8578" s="9"/>
    </row>
    <row r="8579" spans="1:146" x14ac:dyDescent="0.25">
      <c r="A8579" s="8"/>
      <c r="B8579" s="8"/>
      <c r="C8579" s="8"/>
      <c r="D8579" s="8"/>
      <c r="E8579" s="8"/>
      <c r="F8579" s="8"/>
      <c r="G8579" s="8"/>
      <c r="H8579" s="9"/>
      <c r="I8579" s="8"/>
      <c r="J8579" s="8"/>
      <c r="K8579" s="8"/>
      <c r="L8579" s="8"/>
      <c r="M8579" s="8"/>
      <c r="N8579" s="8"/>
      <c r="O8579" s="8"/>
      <c r="U8579" s="10"/>
      <c r="V8579" s="9"/>
      <c r="Z8579" s="9"/>
      <c r="AV8579" s="9"/>
      <c r="BB8579" s="9"/>
      <c r="BE8579" s="9"/>
      <c r="BI8579" s="9"/>
      <c r="BV8579" s="9"/>
      <c r="BZ8579" s="9"/>
      <c r="CM8579" s="10"/>
      <c r="DU8579" s="9"/>
      <c r="EP8579" s="9"/>
    </row>
    <row r="8580" spans="1:146" x14ac:dyDescent="0.25">
      <c r="A8580" s="8"/>
      <c r="B8580" s="8"/>
      <c r="C8580" s="8"/>
      <c r="D8580" s="8"/>
      <c r="E8580" s="8"/>
      <c r="F8580" s="8"/>
      <c r="G8580" s="8"/>
      <c r="H8580" s="9"/>
      <c r="I8580" s="8"/>
      <c r="J8580" s="8"/>
      <c r="K8580" s="8"/>
      <c r="L8580" s="8"/>
      <c r="M8580" s="8"/>
      <c r="N8580" s="8"/>
      <c r="O8580" s="8"/>
      <c r="U8580" s="10"/>
      <c r="V8580" s="9"/>
      <c r="Z8580" s="9"/>
      <c r="AV8580" s="9"/>
      <c r="BB8580" s="9"/>
      <c r="BE8580" s="9"/>
      <c r="BI8580" s="9"/>
      <c r="BV8580" s="9"/>
      <c r="BZ8580" s="9"/>
      <c r="CM8580" s="10"/>
      <c r="DU8580" s="9"/>
    </row>
    <row r="8581" spans="1:146" x14ac:dyDescent="0.25">
      <c r="A8581" s="8"/>
      <c r="B8581" s="8"/>
      <c r="C8581" s="8"/>
      <c r="D8581" s="8"/>
      <c r="E8581" s="8"/>
      <c r="F8581" s="8"/>
      <c r="G8581" s="8"/>
      <c r="H8581" s="9"/>
      <c r="I8581" s="8"/>
      <c r="J8581" s="8"/>
      <c r="K8581" s="8"/>
      <c r="L8581" s="8"/>
      <c r="M8581" s="8"/>
      <c r="N8581" s="8"/>
      <c r="O8581" s="8"/>
      <c r="U8581" s="10"/>
      <c r="V8581" s="9"/>
      <c r="Z8581" s="9"/>
      <c r="AV8581" s="9"/>
      <c r="BB8581" s="9"/>
      <c r="BE8581" s="9"/>
      <c r="BI8581" s="9"/>
      <c r="BV8581" s="9"/>
      <c r="BZ8581" s="9"/>
      <c r="CM8581" s="10"/>
      <c r="DU8581" s="9"/>
      <c r="EP8581" s="9"/>
    </row>
    <row r="8582" spans="1:146" x14ac:dyDescent="0.25">
      <c r="A8582" s="8"/>
      <c r="B8582" s="8"/>
      <c r="C8582" s="8"/>
      <c r="D8582" s="8"/>
      <c r="E8582" s="8"/>
      <c r="F8582" s="8"/>
      <c r="G8582" s="8"/>
      <c r="H8582" s="9"/>
      <c r="I8582" s="8"/>
      <c r="J8582" s="8"/>
      <c r="K8582" s="8"/>
      <c r="L8582" s="8"/>
      <c r="M8582" s="8"/>
      <c r="N8582" s="8"/>
      <c r="O8582" s="8"/>
      <c r="U8582" s="10"/>
      <c r="V8582" s="9"/>
      <c r="Z8582" s="9"/>
      <c r="AV8582" s="9"/>
      <c r="BB8582" s="9"/>
      <c r="BE8582" s="9"/>
      <c r="BI8582" s="9"/>
      <c r="BV8582" s="9"/>
      <c r="BZ8582" s="9"/>
      <c r="CM8582" s="10"/>
      <c r="DU8582" s="9"/>
      <c r="EP8582" s="9"/>
    </row>
    <row r="8583" spans="1:146" x14ac:dyDescent="0.25">
      <c r="A8583" s="8"/>
      <c r="B8583" s="8"/>
      <c r="C8583" s="8"/>
      <c r="D8583" s="8"/>
      <c r="E8583" s="8"/>
      <c r="F8583" s="8"/>
      <c r="G8583" s="8"/>
      <c r="H8583" s="9"/>
      <c r="I8583" s="8"/>
      <c r="J8583" s="8"/>
      <c r="K8583" s="8"/>
      <c r="L8583" s="8"/>
      <c r="M8583" s="8"/>
      <c r="N8583" s="8"/>
      <c r="O8583" s="8"/>
      <c r="U8583" s="10"/>
      <c r="V8583" s="9"/>
      <c r="Z8583" s="9"/>
      <c r="AV8583" s="9"/>
      <c r="BB8583" s="9"/>
      <c r="BE8583" s="9"/>
      <c r="BI8583" s="9"/>
      <c r="BV8583" s="9"/>
      <c r="BZ8583" s="9"/>
      <c r="CM8583" s="10"/>
      <c r="DU8583" s="9"/>
      <c r="EP8583" s="9"/>
    </row>
    <row r="8584" spans="1:146" x14ac:dyDescent="0.25">
      <c r="A8584" s="8"/>
      <c r="B8584" s="8"/>
      <c r="C8584" s="8"/>
      <c r="D8584" s="8"/>
      <c r="E8584" s="8"/>
      <c r="F8584" s="8"/>
      <c r="G8584" s="8"/>
      <c r="H8584" s="9"/>
      <c r="I8584" s="8"/>
      <c r="J8584" s="8"/>
      <c r="K8584" s="8"/>
      <c r="L8584" s="8"/>
      <c r="M8584" s="8"/>
      <c r="N8584" s="8"/>
      <c r="O8584" s="8"/>
      <c r="U8584" s="10"/>
      <c r="V8584" s="9"/>
      <c r="Z8584" s="9"/>
      <c r="AV8584" s="9"/>
      <c r="BB8584" s="9"/>
      <c r="BE8584" s="9"/>
      <c r="BI8584" s="9"/>
      <c r="BV8584" s="9"/>
      <c r="BZ8584" s="9"/>
      <c r="CM8584" s="10"/>
      <c r="DU8584" s="9"/>
      <c r="EP8584" s="9"/>
    </row>
    <row r="8585" spans="1:146" x14ac:dyDescent="0.25">
      <c r="A8585" s="8"/>
      <c r="B8585" s="8"/>
      <c r="C8585" s="8"/>
      <c r="D8585" s="8"/>
      <c r="E8585" s="8"/>
      <c r="F8585" s="8"/>
      <c r="G8585" s="8"/>
      <c r="H8585" s="9"/>
      <c r="I8585" s="8"/>
      <c r="J8585" s="8"/>
      <c r="K8585" s="8"/>
      <c r="L8585" s="8"/>
      <c r="M8585" s="8"/>
      <c r="N8585" s="8"/>
      <c r="O8585" s="8"/>
      <c r="U8585" s="10"/>
      <c r="V8585" s="9"/>
      <c r="Z8585" s="9"/>
      <c r="AV8585" s="9"/>
      <c r="BB8585" s="9"/>
      <c r="BE8585" s="9"/>
      <c r="BI8585" s="9"/>
      <c r="BV8585" s="9"/>
      <c r="BZ8585" s="9"/>
      <c r="CM8585" s="10"/>
      <c r="DU8585" s="9"/>
    </row>
    <row r="8586" spans="1:146" x14ac:dyDescent="0.25">
      <c r="A8586" s="8"/>
      <c r="B8586" s="8"/>
      <c r="C8586" s="8"/>
      <c r="D8586" s="8"/>
      <c r="E8586" s="8"/>
      <c r="F8586" s="8"/>
      <c r="G8586" s="8"/>
      <c r="H8586" s="9"/>
      <c r="I8586" s="8"/>
      <c r="J8586" s="8"/>
      <c r="K8586" s="8"/>
      <c r="L8586" s="8"/>
      <c r="M8586" s="8"/>
      <c r="N8586" s="8"/>
      <c r="O8586" s="8"/>
      <c r="U8586" s="10"/>
      <c r="V8586" s="9"/>
      <c r="Z8586" s="9"/>
      <c r="AV8586" s="9"/>
      <c r="BB8586" s="9"/>
      <c r="BE8586" s="9"/>
      <c r="BI8586" s="9"/>
      <c r="BV8586" s="9"/>
      <c r="BZ8586" s="9"/>
      <c r="CM8586" s="10"/>
      <c r="DU8586" s="9"/>
      <c r="EP8586" s="9"/>
    </row>
    <row r="8587" spans="1:146" x14ac:dyDescent="0.25">
      <c r="A8587" s="8"/>
      <c r="B8587" s="8"/>
      <c r="C8587" s="8"/>
      <c r="D8587" s="8"/>
      <c r="E8587" s="8"/>
      <c r="F8587" s="8"/>
      <c r="G8587" s="8"/>
      <c r="H8587" s="9"/>
      <c r="I8587" s="8"/>
      <c r="J8587" s="8"/>
      <c r="K8587" s="8"/>
      <c r="L8587" s="8"/>
      <c r="M8587" s="8"/>
      <c r="N8587" s="8"/>
      <c r="O8587" s="8"/>
      <c r="U8587" s="10"/>
      <c r="V8587" s="9"/>
      <c r="Z8587" s="9"/>
      <c r="AV8587" s="9"/>
      <c r="BB8587" s="9"/>
      <c r="BE8587" s="9"/>
      <c r="BI8587" s="9"/>
      <c r="BV8587" s="9"/>
      <c r="BZ8587" s="9"/>
      <c r="CM8587" s="10"/>
      <c r="DU8587" s="9"/>
      <c r="EP8587" s="9"/>
    </row>
    <row r="8588" spans="1:146" x14ac:dyDescent="0.25">
      <c r="A8588" s="8"/>
      <c r="B8588" s="8"/>
      <c r="C8588" s="8"/>
      <c r="D8588" s="8"/>
      <c r="E8588" s="8"/>
      <c r="F8588" s="8"/>
      <c r="G8588" s="8"/>
      <c r="H8588" s="9"/>
      <c r="I8588" s="8"/>
      <c r="J8588" s="8"/>
      <c r="K8588" s="8"/>
      <c r="L8588" s="8"/>
      <c r="M8588" s="8"/>
      <c r="N8588" s="8"/>
      <c r="O8588" s="8"/>
      <c r="U8588" s="10"/>
      <c r="V8588" s="9"/>
      <c r="Z8588" s="9"/>
      <c r="AV8588" s="9"/>
      <c r="BB8588" s="9"/>
      <c r="BE8588" s="9"/>
      <c r="BI8588" s="9"/>
      <c r="BV8588" s="9"/>
      <c r="BZ8588" s="9"/>
      <c r="CM8588" s="10"/>
      <c r="DU8588" s="9"/>
      <c r="EP8588" s="9"/>
    </row>
    <row r="8589" spans="1:146" x14ac:dyDescent="0.25">
      <c r="A8589" s="8"/>
      <c r="B8589" s="8"/>
      <c r="C8589" s="8"/>
      <c r="D8589" s="8"/>
      <c r="E8589" s="8"/>
      <c r="F8589" s="8"/>
      <c r="G8589" s="8"/>
      <c r="H8589" s="9"/>
      <c r="I8589" s="8"/>
      <c r="J8589" s="8"/>
      <c r="K8589" s="8"/>
      <c r="L8589" s="8"/>
      <c r="M8589" s="8"/>
      <c r="N8589" s="8"/>
      <c r="O8589" s="8"/>
      <c r="U8589" s="10"/>
      <c r="V8589" s="9"/>
      <c r="Z8589" s="9"/>
      <c r="AV8589" s="9"/>
      <c r="BB8589" s="9"/>
      <c r="BE8589" s="9"/>
      <c r="BI8589" s="9"/>
      <c r="BV8589" s="9"/>
      <c r="BZ8589" s="9"/>
      <c r="CM8589" s="10"/>
      <c r="DU8589" s="9"/>
      <c r="EP8589" s="9"/>
    </row>
    <row r="8590" spans="1:146" x14ac:dyDescent="0.25">
      <c r="A8590" s="8"/>
      <c r="B8590" s="8"/>
      <c r="C8590" s="8"/>
      <c r="D8590" s="8"/>
      <c r="E8590" s="8"/>
      <c r="F8590" s="8"/>
      <c r="G8590" s="8"/>
      <c r="H8590" s="9"/>
      <c r="I8590" s="8"/>
      <c r="J8590" s="8"/>
      <c r="K8590" s="8"/>
      <c r="L8590" s="8"/>
      <c r="M8590" s="8"/>
      <c r="N8590" s="8"/>
      <c r="O8590" s="8"/>
      <c r="U8590" s="10"/>
      <c r="V8590" s="9"/>
      <c r="Z8590" s="9"/>
      <c r="AV8590" s="9"/>
      <c r="BB8590" s="9"/>
      <c r="BE8590" s="9"/>
      <c r="BI8590" s="9"/>
      <c r="BV8590" s="9"/>
      <c r="BZ8590" s="9"/>
      <c r="CM8590" s="10"/>
      <c r="DU8590" s="9"/>
      <c r="EP8590" s="9"/>
    </row>
    <row r="8591" spans="1:146" x14ac:dyDescent="0.25">
      <c r="A8591" s="8"/>
      <c r="B8591" s="8"/>
      <c r="C8591" s="8"/>
      <c r="D8591" s="8"/>
      <c r="E8591" s="8"/>
      <c r="F8591" s="8"/>
      <c r="G8591" s="8"/>
      <c r="H8591" s="9"/>
      <c r="I8591" s="8"/>
      <c r="J8591" s="8"/>
      <c r="K8591" s="8"/>
      <c r="L8591" s="8"/>
      <c r="M8591" s="8"/>
      <c r="N8591" s="8"/>
      <c r="O8591" s="8"/>
      <c r="U8591" s="10"/>
      <c r="V8591" s="9"/>
      <c r="Z8591" s="9"/>
      <c r="AV8591" s="9"/>
      <c r="BB8591" s="9"/>
      <c r="BE8591" s="9"/>
      <c r="BI8591" s="9"/>
      <c r="BV8591" s="9"/>
      <c r="BZ8591" s="9"/>
      <c r="DU8591" s="9"/>
      <c r="EP8591" s="9"/>
    </row>
    <row r="8592" spans="1:146" x14ac:dyDescent="0.25">
      <c r="A8592" s="8"/>
      <c r="B8592" s="8"/>
      <c r="C8592" s="8"/>
      <c r="D8592" s="8"/>
      <c r="E8592" s="8"/>
      <c r="F8592" s="8"/>
      <c r="G8592" s="8"/>
      <c r="H8592" s="9"/>
      <c r="I8592" s="8"/>
      <c r="J8592" s="8"/>
      <c r="K8592" s="8"/>
      <c r="L8592" s="8"/>
      <c r="M8592" s="8"/>
      <c r="N8592" s="8"/>
      <c r="O8592" s="8"/>
      <c r="U8592" s="10"/>
      <c r="V8592" s="9"/>
      <c r="Z8592" s="9"/>
      <c r="AV8592" s="9"/>
      <c r="BB8592" s="9"/>
      <c r="BE8592" s="9"/>
      <c r="BI8592" s="9"/>
      <c r="BV8592" s="9"/>
      <c r="BZ8592" s="9"/>
      <c r="DU8592" s="9"/>
      <c r="EP8592" s="9"/>
    </row>
    <row r="8593" spans="1:146" x14ac:dyDescent="0.25">
      <c r="A8593" s="8"/>
      <c r="B8593" s="8"/>
      <c r="C8593" s="8"/>
      <c r="D8593" s="8"/>
      <c r="E8593" s="8"/>
      <c r="F8593" s="8"/>
      <c r="G8593" s="8"/>
      <c r="H8593" s="9"/>
      <c r="I8593" s="8"/>
      <c r="J8593" s="8"/>
      <c r="K8593" s="8"/>
      <c r="L8593" s="8"/>
      <c r="M8593" s="8"/>
      <c r="N8593" s="8"/>
      <c r="O8593" s="8"/>
      <c r="U8593" s="10"/>
      <c r="V8593" s="9"/>
      <c r="Z8593" s="9"/>
      <c r="AV8593" s="9"/>
      <c r="BB8593" s="9"/>
      <c r="BE8593" s="9"/>
      <c r="BI8593" s="9"/>
      <c r="BV8593" s="9"/>
      <c r="BZ8593" s="9"/>
      <c r="DU8593" s="9"/>
      <c r="EP8593" s="9"/>
    </row>
    <row r="8594" spans="1:146" x14ac:dyDescent="0.25">
      <c r="A8594" s="8"/>
      <c r="B8594" s="8"/>
      <c r="C8594" s="8"/>
      <c r="D8594" s="8"/>
      <c r="E8594" s="8"/>
      <c r="F8594" s="8"/>
      <c r="G8594" s="8"/>
      <c r="H8594" s="9"/>
      <c r="I8594" s="8"/>
      <c r="J8594" s="8"/>
      <c r="K8594" s="8"/>
      <c r="L8594" s="8"/>
      <c r="M8594" s="8"/>
      <c r="N8594" s="8"/>
      <c r="O8594" s="8"/>
      <c r="U8594" s="10"/>
      <c r="V8594" s="9"/>
      <c r="Z8594" s="9"/>
      <c r="AV8594" s="9"/>
      <c r="BB8594" s="9"/>
      <c r="BE8594" s="9"/>
      <c r="BI8594" s="9"/>
      <c r="BV8594" s="9"/>
      <c r="BZ8594" s="9"/>
      <c r="DU8594" s="9"/>
      <c r="EP8594" s="9"/>
    </row>
    <row r="8595" spans="1:146" x14ac:dyDescent="0.25">
      <c r="A8595" s="8"/>
      <c r="B8595" s="8"/>
      <c r="C8595" s="8"/>
      <c r="D8595" s="8"/>
      <c r="E8595" s="8"/>
      <c r="F8595" s="8"/>
      <c r="G8595" s="8"/>
      <c r="H8595" s="9"/>
      <c r="I8595" s="8"/>
      <c r="J8595" s="8"/>
      <c r="K8595" s="8"/>
      <c r="L8595" s="8"/>
      <c r="M8595" s="8"/>
      <c r="N8595" s="8"/>
      <c r="O8595" s="8"/>
      <c r="U8595" s="10"/>
      <c r="V8595" s="9"/>
      <c r="Z8595" s="9"/>
      <c r="AV8595" s="9"/>
      <c r="BB8595" s="9"/>
      <c r="BE8595" s="9"/>
      <c r="BI8595" s="9"/>
      <c r="BV8595" s="9"/>
      <c r="BZ8595" s="9"/>
      <c r="DU8595" s="9"/>
      <c r="EP8595" s="9"/>
    </row>
    <row r="8596" spans="1:146" x14ac:dyDescent="0.25">
      <c r="A8596" s="8"/>
      <c r="B8596" s="8"/>
      <c r="C8596" s="8"/>
      <c r="D8596" s="8"/>
      <c r="E8596" s="8"/>
      <c r="F8596" s="8"/>
      <c r="G8596" s="8"/>
      <c r="H8596" s="9"/>
      <c r="I8596" s="8"/>
      <c r="J8596" s="8"/>
      <c r="K8596" s="8"/>
      <c r="L8596" s="8"/>
      <c r="M8596" s="8"/>
      <c r="N8596" s="8"/>
      <c r="O8596" s="8"/>
      <c r="U8596" s="10"/>
      <c r="V8596" s="9"/>
      <c r="Z8596" s="9"/>
      <c r="AV8596" s="9"/>
      <c r="BB8596" s="9"/>
      <c r="BE8596" s="9"/>
      <c r="BI8596" s="9"/>
      <c r="BV8596" s="9"/>
      <c r="BZ8596" s="9"/>
      <c r="DU8596" s="9"/>
      <c r="EP8596" s="9"/>
    </row>
    <row r="8597" spans="1:146" x14ac:dyDescent="0.25">
      <c r="A8597" s="8"/>
      <c r="B8597" s="8"/>
      <c r="C8597" s="8"/>
      <c r="D8597" s="8"/>
      <c r="E8597" s="8"/>
      <c r="F8597" s="8"/>
      <c r="G8597" s="8"/>
      <c r="H8597" s="9"/>
      <c r="I8597" s="8"/>
      <c r="J8597" s="8"/>
      <c r="K8597" s="8"/>
      <c r="L8597" s="8"/>
      <c r="M8597" s="8"/>
      <c r="N8597" s="8"/>
      <c r="O8597" s="8"/>
      <c r="U8597" s="10"/>
      <c r="V8597" s="9"/>
      <c r="Z8597" s="9"/>
      <c r="AV8597" s="9"/>
      <c r="BB8597" s="9"/>
      <c r="BE8597" s="9"/>
      <c r="BI8597" s="9"/>
      <c r="BV8597" s="9"/>
      <c r="BZ8597" s="9"/>
      <c r="DU8597" s="9"/>
      <c r="EP8597" s="9"/>
    </row>
    <row r="8598" spans="1:146" x14ac:dyDescent="0.25">
      <c r="A8598" s="8"/>
      <c r="B8598" s="8"/>
      <c r="C8598" s="8"/>
      <c r="D8598" s="8"/>
      <c r="E8598" s="8"/>
      <c r="F8598" s="8"/>
      <c r="G8598" s="8"/>
      <c r="H8598" s="9"/>
      <c r="I8598" s="8"/>
      <c r="J8598" s="8"/>
      <c r="K8598" s="8"/>
      <c r="L8598" s="8"/>
      <c r="M8598" s="8"/>
      <c r="N8598" s="8"/>
      <c r="O8598" s="8"/>
      <c r="U8598" s="10"/>
      <c r="V8598" s="9"/>
      <c r="Z8598" s="9"/>
      <c r="AV8598" s="9"/>
      <c r="BB8598" s="9"/>
      <c r="BE8598" s="9"/>
      <c r="BI8598" s="9"/>
      <c r="BV8598" s="9"/>
      <c r="BZ8598" s="9"/>
      <c r="DU8598" s="9"/>
      <c r="EP8598" s="9"/>
    </row>
    <row r="8599" spans="1:146" x14ac:dyDescent="0.25">
      <c r="A8599" s="8"/>
      <c r="B8599" s="8"/>
      <c r="C8599" s="8"/>
      <c r="D8599" s="8"/>
      <c r="E8599" s="8"/>
      <c r="F8599" s="8"/>
      <c r="G8599" s="8"/>
      <c r="H8599" s="9"/>
      <c r="I8599" s="8"/>
      <c r="J8599" s="8"/>
      <c r="K8599" s="8"/>
      <c r="L8599" s="8"/>
      <c r="M8599" s="8"/>
      <c r="N8599" s="8"/>
      <c r="O8599" s="8"/>
      <c r="U8599" s="10"/>
      <c r="V8599" s="9"/>
      <c r="Z8599" s="9"/>
      <c r="AV8599" s="9"/>
      <c r="BB8599" s="9"/>
      <c r="BE8599" s="9"/>
      <c r="BI8599" s="9"/>
      <c r="BV8599" s="9"/>
      <c r="BZ8599" s="9"/>
      <c r="DU8599" s="9"/>
      <c r="EP8599" s="9"/>
    </row>
    <row r="8600" spans="1:146" x14ac:dyDescent="0.25">
      <c r="A8600" s="8"/>
      <c r="B8600" s="8"/>
      <c r="C8600" s="8"/>
      <c r="D8600" s="8"/>
      <c r="E8600" s="8"/>
      <c r="F8600" s="8"/>
      <c r="G8600" s="8"/>
      <c r="H8600" s="9"/>
      <c r="I8600" s="8"/>
      <c r="J8600" s="8"/>
      <c r="K8600" s="8"/>
      <c r="L8600" s="8"/>
      <c r="M8600" s="8"/>
      <c r="N8600" s="8"/>
      <c r="O8600" s="8"/>
      <c r="U8600" s="10"/>
      <c r="V8600" s="9"/>
      <c r="Z8600" s="9"/>
      <c r="AV8600" s="9"/>
      <c r="BB8600" s="9"/>
      <c r="BE8600" s="9"/>
      <c r="BI8600" s="9"/>
      <c r="BV8600" s="9"/>
      <c r="BZ8600" s="9"/>
      <c r="DU8600" s="9"/>
      <c r="EP8600" s="9"/>
    </row>
    <row r="8601" spans="1:146" x14ac:dyDescent="0.25">
      <c r="A8601" s="8"/>
      <c r="B8601" s="8"/>
      <c r="C8601" s="8"/>
      <c r="D8601" s="8"/>
      <c r="E8601" s="8"/>
      <c r="F8601" s="8"/>
      <c r="G8601" s="8"/>
      <c r="H8601" s="9"/>
      <c r="I8601" s="8"/>
      <c r="J8601" s="8"/>
      <c r="K8601" s="8"/>
      <c r="L8601" s="8"/>
      <c r="M8601" s="8"/>
      <c r="N8601" s="8"/>
      <c r="O8601" s="8"/>
      <c r="U8601" s="10"/>
      <c r="V8601" s="9"/>
      <c r="Z8601" s="9"/>
      <c r="AV8601" s="9"/>
      <c r="BB8601" s="9"/>
      <c r="BE8601" s="9"/>
      <c r="BI8601" s="9"/>
      <c r="BV8601" s="9"/>
      <c r="BZ8601" s="9"/>
      <c r="DU8601" s="9"/>
    </row>
    <row r="8602" spans="1:146" x14ac:dyDescent="0.25">
      <c r="A8602" s="8"/>
      <c r="B8602" s="8"/>
      <c r="C8602" s="8"/>
      <c r="D8602" s="8"/>
      <c r="E8602" s="8"/>
      <c r="F8602" s="8"/>
      <c r="G8602" s="8"/>
      <c r="H8602" s="9"/>
      <c r="I8602" s="8"/>
      <c r="J8602" s="8"/>
      <c r="K8602" s="8"/>
      <c r="L8602" s="8"/>
      <c r="M8602" s="8"/>
      <c r="N8602" s="8"/>
      <c r="O8602" s="8"/>
      <c r="U8602" s="10"/>
      <c r="V8602" s="9"/>
      <c r="Z8602" s="9"/>
      <c r="AV8602" s="9"/>
      <c r="BB8602" s="9"/>
      <c r="BE8602" s="9"/>
      <c r="BI8602" s="9"/>
      <c r="BV8602" s="9"/>
      <c r="BZ8602" s="9"/>
      <c r="DU8602" s="9"/>
      <c r="EP8602" s="9"/>
    </row>
    <row r="8603" spans="1:146" x14ac:dyDescent="0.25">
      <c r="A8603" s="8"/>
      <c r="B8603" s="8"/>
      <c r="C8603" s="8"/>
      <c r="D8603" s="8"/>
      <c r="E8603" s="8"/>
      <c r="F8603" s="8"/>
      <c r="G8603" s="8"/>
      <c r="H8603" s="9"/>
      <c r="I8603" s="8"/>
      <c r="J8603" s="8"/>
      <c r="K8603" s="8"/>
      <c r="L8603" s="8"/>
      <c r="M8603" s="8"/>
      <c r="N8603" s="8"/>
      <c r="O8603" s="8"/>
      <c r="U8603" s="10"/>
      <c r="V8603" s="9"/>
      <c r="Z8603" s="9"/>
      <c r="AV8603" s="9"/>
      <c r="BB8603" s="9"/>
      <c r="BE8603" s="9"/>
      <c r="BI8603" s="9"/>
      <c r="BV8603" s="9"/>
      <c r="BZ8603" s="9"/>
      <c r="DU8603" s="9"/>
    </row>
    <row r="8604" spans="1:146" x14ac:dyDescent="0.25">
      <c r="A8604" s="8"/>
      <c r="B8604" s="8"/>
      <c r="C8604" s="8"/>
      <c r="D8604" s="8"/>
      <c r="E8604" s="8"/>
      <c r="F8604" s="8"/>
      <c r="G8604" s="8"/>
      <c r="H8604" s="9"/>
      <c r="I8604" s="8"/>
      <c r="J8604" s="8"/>
      <c r="K8604" s="8"/>
      <c r="L8604" s="8"/>
      <c r="M8604" s="8"/>
      <c r="N8604" s="8"/>
      <c r="O8604" s="8"/>
      <c r="U8604" s="10"/>
      <c r="V8604" s="9"/>
      <c r="Z8604" s="9"/>
      <c r="AV8604" s="9"/>
      <c r="BB8604" s="9"/>
      <c r="BE8604" s="9"/>
      <c r="BI8604" s="9"/>
      <c r="BV8604" s="9"/>
      <c r="BZ8604" s="9"/>
      <c r="DU8604" s="9"/>
      <c r="EP8604" s="9"/>
    </row>
    <row r="8605" spans="1:146" x14ac:dyDescent="0.25">
      <c r="A8605" s="8"/>
      <c r="B8605" s="8"/>
      <c r="C8605" s="8"/>
      <c r="D8605" s="8"/>
      <c r="E8605" s="8"/>
      <c r="F8605" s="8"/>
      <c r="G8605" s="8"/>
      <c r="H8605" s="9"/>
      <c r="I8605" s="8"/>
      <c r="J8605" s="8"/>
      <c r="K8605" s="8"/>
      <c r="L8605" s="8"/>
      <c r="M8605" s="8"/>
      <c r="N8605" s="8"/>
      <c r="O8605" s="8"/>
      <c r="U8605" s="10"/>
      <c r="V8605" s="9"/>
      <c r="Z8605" s="9"/>
      <c r="AV8605" s="9"/>
      <c r="BB8605" s="9"/>
      <c r="BE8605" s="9"/>
      <c r="BI8605" s="9"/>
      <c r="BV8605" s="9"/>
      <c r="BZ8605" s="9"/>
      <c r="DU8605" s="9"/>
      <c r="EP8605" s="9"/>
    </row>
    <row r="8606" spans="1:146" x14ac:dyDescent="0.25">
      <c r="A8606" s="8"/>
      <c r="B8606" s="8"/>
      <c r="C8606" s="8"/>
      <c r="D8606" s="8"/>
      <c r="E8606" s="8"/>
      <c r="F8606" s="8"/>
      <c r="G8606" s="8"/>
      <c r="H8606" s="9"/>
      <c r="I8606" s="8"/>
      <c r="J8606" s="8"/>
      <c r="K8606" s="8"/>
      <c r="L8606" s="8"/>
      <c r="M8606" s="8"/>
      <c r="N8606" s="8"/>
      <c r="O8606" s="8"/>
      <c r="U8606" s="10"/>
      <c r="V8606" s="9"/>
      <c r="Z8606" s="9"/>
      <c r="AV8606" s="9"/>
      <c r="BB8606" s="9"/>
      <c r="BE8606" s="9"/>
      <c r="BI8606" s="9"/>
      <c r="BV8606" s="9"/>
      <c r="BZ8606" s="9"/>
      <c r="DU8606" s="9"/>
      <c r="EP8606" s="9"/>
    </row>
    <row r="8607" spans="1:146" x14ac:dyDescent="0.25">
      <c r="A8607" s="8"/>
      <c r="B8607" s="8"/>
      <c r="C8607" s="8"/>
      <c r="D8607" s="8"/>
      <c r="E8607" s="8"/>
      <c r="F8607" s="8"/>
      <c r="G8607" s="8"/>
      <c r="H8607" s="9"/>
      <c r="I8607" s="8"/>
      <c r="J8607" s="8"/>
      <c r="K8607" s="8"/>
      <c r="L8607" s="8"/>
      <c r="M8607" s="8"/>
      <c r="N8607" s="8"/>
      <c r="O8607" s="8"/>
      <c r="U8607" s="10"/>
      <c r="V8607" s="9"/>
      <c r="Z8607" s="9"/>
      <c r="AV8607" s="9"/>
      <c r="BB8607" s="9"/>
      <c r="BE8607" s="9"/>
      <c r="BI8607" s="9"/>
      <c r="BV8607" s="9"/>
      <c r="BZ8607" s="9"/>
      <c r="DU8607" s="9"/>
      <c r="EP8607" s="9"/>
    </row>
    <row r="8608" spans="1:146" x14ac:dyDescent="0.25">
      <c r="A8608" s="8"/>
      <c r="B8608" s="8"/>
      <c r="C8608" s="8"/>
      <c r="D8608" s="8"/>
      <c r="E8608" s="8"/>
      <c r="F8608" s="8"/>
      <c r="G8608" s="8"/>
      <c r="H8608" s="9"/>
      <c r="I8608" s="8"/>
      <c r="J8608" s="8"/>
      <c r="K8608" s="8"/>
      <c r="L8608" s="8"/>
      <c r="M8608" s="8"/>
      <c r="N8608" s="8"/>
      <c r="O8608" s="8"/>
      <c r="U8608" s="10"/>
      <c r="V8608" s="9"/>
      <c r="Z8608" s="9"/>
      <c r="AV8608" s="9"/>
      <c r="BB8608" s="9"/>
      <c r="BE8608" s="9"/>
      <c r="BI8608" s="9"/>
      <c r="BV8608" s="9"/>
      <c r="BZ8608" s="9"/>
      <c r="DU8608" s="9"/>
      <c r="EP8608" s="9"/>
    </row>
    <row r="8609" spans="1:146" x14ac:dyDescent="0.25">
      <c r="A8609" s="8"/>
      <c r="B8609" s="8"/>
      <c r="C8609" s="8"/>
      <c r="D8609" s="8"/>
      <c r="E8609" s="8"/>
      <c r="F8609" s="8"/>
      <c r="G8609" s="8"/>
      <c r="H8609" s="9"/>
      <c r="I8609" s="8"/>
      <c r="J8609" s="8"/>
      <c r="K8609" s="8"/>
      <c r="L8609" s="8"/>
      <c r="M8609" s="8"/>
      <c r="N8609" s="8"/>
      <c r="O8609" s="8"/>
      <c r="U8609" s="10"/>
      <c r="V8609" s="9"/>
      <c r="Z8609" s="9"/>
      <c r="AV8609" s="9"/>
      <c r="BB8609" s="9"/>
      <c r="BE8609" s="9"/>
      <c r="BI8609" s="9"/>
      <c r="BV8609" s="9"/>
      <c r="BZ8609" s="9"/>
      <c r="DU8609" s="9"/>
      <c r="EP8609" s="9"/>
    </row>
    <row r="8610" spans="1:146" x14ac:dyDescent="0.25">
      <c r="A8610" s="8"/>
      <c r="B8610" s="8"/>
      <c r="C8610" s="8"/>
      <c r="D8610" s="8"/>
      <c r="E8610" s="8"/>
      <c r="F8610" s="8"/>
      <c r="G8610" s="8"/>
      <c r="H8610" s="9"/>
      <c r="I8610" s="8"/>
      <c r="J8610" s="8"/>
      <c r="K8610" s="8"/>
      <c r="L8610" s="8"/>
      <c r="M8610" s="8"/>
      <c r="N8610" s="8"/>
      <c r="O8610" s="8"/>
      <c r="U8610" s="10"/>
      <c r="V8610" s="9"/>
      <c r="Z8610" s="9"/>
      <c r="AV8610" s="9"/>
      <c r="BB8610" s="9"/>
      <c r="BE8610" s="9"/>
      <c r="BI8610" s="9"/>
      <c r="BV8610" s="9"/>
      <c r="BZ8610" s="9"/>
      <c r="DU8610" s="9"/>
    </row>
    <row r="8611" spans="1:146" x14ac:dyDescent="0.25">
      <c r="A8611" s="8"/>
      <c r="B8611" s="8"/>
      <c r="C8611" s="8"/>
      <c r="D8611" s="8"/>
      <c r="E8611" s="8"/>
      <c r="F8611" s="8"/>
      <c r="G8611" s="8"/>
      <c r="H8611" s="9"/>
      <c r="I8611" s="8"/>
      <c r="J8611" s="8"/>
      <c r="K8611" s="8"/>
      <c r="L8611" s="8"/>
      <c r="M8611" s="8"/>
      <c r="N8611" s="8"/>
      <c r="O8611" s="8"/>
      <c r="U8611" s="10"/>
      <c r="V8611" s="9"/>
      <c r="Z8611" s="9"/>
      <c r="AV8611" s="9"/>
      <c r="BB8611" s="9"/>
      <c r="BE8611" s="9"/>
      <c r="BI8611" s="9"/>
      <c r="BV8611" s="9"/>
      <c r="BZ8611" s="9"/>
      <c r="DU8611" s="9"/>
      <c r="EP8611" s="9"/>
    </row>
    <row r="8612" spans="1:146" x14ac:dyDescent="0.25">
      <c r="A8612" s="8"/>
      <c r="B8612" s="8"/>
      <c r="C8612" s="8"/>
      <c r="D8612" s="8"/>
      <c r="E8612" s="8"/>
      <c r="F8612" s="8"/>
      <c r="G8612" s="8"/>
      <c r="H8612" s="9"/>
      <c r="I8612" s="8"/>
      <c r="J8612" s="8"/>
      <c r="K8612" s="8"/>
      <c r="L8612" s="8"/>
      <c r="M8612" s="8"/>
      <c r="N8612" s="8"/>
      <c r="O8612" s="8"/>
      <c r="U8612" s="10"/>
      <c r="V8612" s="9"/>
      <c r="Z8612" s="9"/>
      <c r="AV8612" s="9"/>
      <c r="BB8612" s="9"/>
      <c r="BE8612" s="9"/>
      <c r="BI8612" s="9"/>
      <c r="BV8612" s="9"/>
      <c r="BZ8612" s="9"/>
      <c r="DU8612" s="9"/>
      <c r="EP8612" s="9"/>
    </row>
    <row r="8613" spans="1:146" x14ac:dyDescent="0.25">
      <c r="A8613" s="8"/>
      <c r="B8613" s="8"/>
      <c r="C8613" s="8"/>
      <c r="D8613" s="8"/>
      <c r="E8613" s="8"/>
      <c r="F8613" s="8"/>
      <c r="G8613" s="8"/>
      <c r="H8613" s="9"/>
      <c r="I8613" s="8"/>
      <c r="J8613" s="8"/>
      <c r="K8613" s="8"/>
      <c r="L8613" s="8"/>
      <c r="M8613" s="8"/>
      <c r="N8613" s="8"/>
      <c r="O8613" s="8"/>
      <c r="U8613" s="10"/>
      <c r="V8613" s="9"/>
      <c r="Z8613" s="9"/>
      <c r="AV8613" s="9"/>
      <c r="BB8613" s="9"/>
      <c r="BE8613" s="9"/>
      <c r="BI8613" s="9"/>
      <c r="BV8613" s="9"/>
      <c r="BZ8613" s="9"/>
      <c r="DU8613" s="9"/>
      <c r="EP8613" s="9"/>
    </row>
    <row r="8614" spans="1:146" x14ac:dyDescent="0.25">
      <c r="A8614" s="8"/>
      <c r="B8614" s="8"/>
      <c r="C8614" s="8"/>
      <c r="D8614" s="8"/>
      <c r="E8614" s="8"/>
      <c r="F8614" s="8"/>
      <c r="G8614" s="8"/>
      <c r="H8614" s="9"/>
      <c r="I8614" s="8"/>
      <c r="J8614" s="8"/>
      <c r="K8614" s="8"/>
      <c r="L8614" s="8"/>
      <c r="M8614" s="8"/>
      <c r="N8614" s="8"/>
      <c r="O8614" s="8"/>
      <c r="U8614" s="10"/>
      <c r="V8614" s="9"/>
      <c r="Z8614" s="9"/>
      <c r="AV8614" s="9"/>
      <c r="BB8614" s="9"/>
      <c r="BE8614" s="9"/>
      <c r="BI8614" s="9"/>
      <c r="BV8614" s="9"/>
      <c r="BZ8614" s="9"/>
      <c r="DU8614" s="9"/>
      <c r="EP8614" s="9"/>
    </row>
    <row r="8615" spans="1:146" x14ac:dyDescent="0.25">
      <c r="A8615" s="8"/>
      <c r="B8615" s="8"/>
      <c r="C8615" s="8"/>
      <c r="D8615" s="8"/>
      <c r="E8615" s="8"/>
      <c r="F8615" s="8"/>
      <c r="G8615" s="8"/>
      <c r="H8615" s="9"/>
      <c r="I8615" s="8"/>
      <c r="J8615" s="8"/>
      <c r="K8615" s="8"/>
      <c r="L8615" s="8"/>
      <c r="M8615" s="8"/>
      <c r="N8615" s="8"/>
      <c r="O8615" s="8"/>
      <c r="U8615" s="10"/>
      <c r="V8615" s="9"/>
      <c r="Z8615" s="9"/>
      <c r="AV8615" s="9"/>
      <c r="BB8615" s="9"/>
      <c r="BE8615" s="9"/>
      <c r="BI8615" s="9"/>
      <c r="BV8615" s="9"/>
      <c r="BZ8615" s="9"/>
      <c r="DU8615" s="9"/>
      <c r="EP8615" s="9"/>
    </row>
    <row r="8616" spans="1:146" x14ac:dyDescent="0.25">
      <c r="A8616" s="8"/>
      <c r="B8616" s="8"/>
      <c r="C8616" s="8"/>
      <c r="D8616" s="8"/>
      <c r="E8616" s="8"/>
      <c r="F8616" s="8"/>
      <c r="G8616" s="8"/>
      <c r="H8616" s="9"/>
      <c r="I8616" s="8"/>
      <c r="J8616" s="8"/>
      <c r="K8616" s="8"/>
      <c r="L8616" s="8"/>
      <c r="M8616" s="8"/>
      <c r="N8616" s="8"/>
      <c r="O8616" s="8"/>
      <c r="U8616" s="10"/>
      <c r="V8616" s="9"/>
      <c r="Z8616" s="9"/>
      <c r="AV8616" s="9"/>
      <c r="BB8616" s="9"/>
      <c r="BE8616" s="9"/>
      <c r="BI8616" s="9"/>
      <c r="BV8616" s="9"/>
      <c r="BZ8616" s="9"/>
      <c r="DU8616" s="9"/>
      <c r="EP8616" s="9"/>
    </row>
    <row r="8617" spans="1:146" x14ac:dyDescent="0.25">
      <c r="A8617" s="8"/>
      <c r="B8617" s="8"/>
      <c r="C8617" s="8"/>
      <c r="D8617" s="8"/>
      <c r="E8617" s="8"/>
      <c r="F8617" s="8"/>
      <c r="G8617" s="8"/>
      <c r="H8617" s="9"/>
      <c r="I8617" s="8"/>
      <c r="J8617" s="8"/>
      <c r="K8617" s="8"/>
      <c r="L8617" s="8"/>
      <c r="M8617" s="8"/>
      <c r="N8617" s="8"/>
      <c r="O8617" s="8"/>
      <c r="U8617" s="10"/>
      <c r="V8617" s="9"/>
      <c r="Z8617" s="9"/>
      <c r="AV8617" s="9"/>
      <c r="BB8617" s="9"/>
      <c r="BE8617" s="9"/>
      <c r="BI8617" s="9"/>
      <c r="BV8617" s="9"/>
      <c r="BZ8617" s="9"/>
      <c r="DU8617" s="9"/>
    </row>
    <row r="8618" spans="1:146" x14ac:dyDescent="0.25">
      <c r="A8618" s="8"/>
      <c r="B8618" s="8"/>
      <c r="C8618" s="8"/>
      <c r="D8618" s="8"/>
      <c r="E8618" s="8"/>
      <c r="F8618" s="8"/>
      <c r="G8618" s="8"/>
      <c r="H8618" s="9"/>
      <c r="I8618" s="8"/>
      <c r="J8618" s="8"/>
      <c r="K8618" s="8"/>
      <c r="L8618" s="8"/>
      <c r="M8618" s="8"/>
      <c r="N8618" s="8"/>
      <c r="O8618" s="8"/>
      <c r="AV8618" s="9"/>
      <c r="BB8618" s="9"/>
      <c r="BE8618" s="9"/>
      <c r="BI8618" s="9"/>
      <c r="BV8618" s="9"/>
      <c r="BZ8618" s="9"/>
      <c r="DU8618" s="9"/>
      <c r="EP8618" s="9"/>
    </row>
    <row r="8619" spans="1:146" x14ac:dyDescent="0.25">
      <c r="A8619" s="8"/>
      <c r="B8619" s="8"/>
      <c r="C8619" s="8"/>
      <c r="D8619" s="8"/>
      <c r="E8619" s="8"/>
      <c r="F8619" s="8"/>
      <c r="G8619" s="8"/>
      <c r="H8619" s="9"/>
      <c r="I8619" s="8"/>
      <c r="J8619" s="8"/>
      <c r="K8619" s="8"/>
      <c r="L8619" s="8"/>
      <c r="M8619" s="8"/>
      <c r="N8619" s="8"/>
      <c r="O8619" s="8"/>
      <c r="AV8619" s="9"/>
      <c r="BB8619" s="9"/>
      <c r="BE8619" s="9"/>
      <c r="BI8619" s="9"/>
      <c r="BV8619" s="9"/>
      <c r="BZ8619" s="9"/>
      <c r="DU8619" s="9"/>
      <c r="EP8619" s="9"/>
    </row>
    <row r="8620" spans="1:146" x14ac:dyDescent="0.25">
      <c r="A8620" s="8"/>
      <c r="B8620" s="8"/>
      <c r="C8620" s="8"/>
      <c r="D8620" s="8"/>
      <c r="E8620" s="8"/>
      <c r="F8620" s="8"/>
      <c r="G8620" s="8"/>
      <c r="H8620" s="9"/>
      <c r="I8620" s="8"/>
      <c r="J8620" s="8"/>
      <c r="K8620" s="8"/>
      <c r="L8620" s="8"/>
      <c r="M8620" s="8"/>
      <c r="N8620" s="8"/>
      <c r="O8620" s="8"/>
      <c r="AV8620" s="9"/>
      <c r="BB8620" s="9"/>
      <c r="BE8620" s="9"/>
      <c r="BI8620" s="9"/>
      <c r="BV8620" s="9"/>
      <c r="BZ8620" s="9"/>
      <c r="DU8620" s="9"/>
      <c r="EP8620" s="9"/>
    </row>
    <row r="8621" spans="1:146" x14ac:dyDescent="0.25">
      <c r="A8621" s="8"/>
      <c r="B8621" s="8"/>
      <c r="C8621" s="8"/>
      <c r="D8621" s="8"/>
      <c r="E8621" s="8"/>
      <c r="F8621" s="8"/>
      <c r="G8621" s="8"/>
      <c r="H8621" s="9"/>
      <c r="I8621" s="8"/>
      <c r="J8621" s="8"/>
      <c r="K8621" s="8"/>
      <c r="L8621" s="8"/>
      <c r="M8621" s="8"/>
      <c r="N8621" s="8"/>
      <c r="O8621" s="8"/>
      <c r="AV8621" s="9"/>
      <c r="BB8621" s="9"/>
      <c r="BE8621" s="9"/>
      <c r="BF8621" s="10"/>
      <c r="BI8621" s="9"/>
      <c r="BV8621" s="9"/>
      <c r="BZ8621" s="9"/>
      <c r="CK8621" s="9"/>
      <c r="CM8621" s="10"/>
      <c r="DC8621" s="10"/>
      <c r="DU8621" s="9"/>
    </row>
    <row r="8622" spans="1:146" x14ac:dyDescent="0.25">
      <c r="A8622" s="8"/>
      <c r="B8622" s="8"/>
      <c r="C8622" s="8"/>
      <c r="D8622" s="8"/>
      <c r="E8622" s="8"/>
      <c r="F8622" s="8"/>
      <c r="G8622" s="8"/>
      <c r="H8622" s="9"/>
      <c r="I8622" s="8"/>
      <c r="J8622" s="8"/>
      <c r="K8622" s="8"/>
      <c r="L8622" s="8"/>
      <c r="M8622" s="8"/>
      <c r="N8622" s="8"/>
      <c r="O8622" s="8"/>
      <c r="AV8622" s="9"/>
      <c r="BB8622" s="9"/>
      <c r="BE8622" s="9"/>
      <c r="BF8622" s="10"/>
      <c r="BI8622" s="9"/>
      <c r="BV8622" s="9"/>
      <c r="BZ8622" s="9"/>
      <c r="CK8622" s="9"/>
      <c r="CM8622" s="10"/>
      <c r="DC8622" s="10"/>
      <c r="DU8622" s="9"/>
    </row>
    <row r="8623" spans="1:146" x14ac:dyDescent="0.25">
      <c r="A8623" s="8"/>
      <c r="B8623" s="8"/>
      <c r="C8623" s="8"/>
      <c r="D8623" s="8"/>
      <c r="E8623" s="8"/>
      <c r="F8623" s="8"/>
      <c r="G8623" s="8"/>
      <c r="H8623" s="9"/>
      <c r="I8623" s="8"/>
      <c r="J8623" s="8"/>
      <c r="K8623" s="8"/>
      <c r="L8623" s="8"/>
      <c r="M8623" s="8"/>
      <c r="N8623" s="8"/>
      <c r="O8623" s="8"/>
      <c r="AV8623" s="9"/>
      <c r="BB8623" s="9"/>
      <c r="BE8623" s="9"/>
      <c r="BF8623" s="10"/>
      <c r="BI8623" s="9"/>
      <c r="BV8623" s="9"/>
      <c r="BZ8623" s="9"/>
      <c r="CK8623" s="9"/>
      <c r="CM8623" s="10"/>
      <c r="DC8623" s="10"/>
      <c r="DU8623" s="9"/>
      <c r="EP8623" s="9"/>
    </row>
    <row r="8624" spans="1:146" x14ac:dyDescent="0.25">
      <c r="A8624" s="8"/>
      <c r="B8624" s="8"/>
      <c r="C8624" s="8"/>
      <c r="D8624" s="8"/>
      <c r="E8624" s="8"/>
      <c r="F8624" s="8"/>
      <c r="G8624" s="8"/>
      <c r="H8624" s="9"/>
      <c r="I8624" s="8"/>
      <c r="J8624" s="8"/>
      <c r="K8624" s="8"/>
      <c r="L8624" s="8"/>
      <c r="M8624" s="8"/>
      <c r="N8624" s="8"/>
      <c r="O8624" s="8"/>
      <c r="AV8624" s="9"/>
      <c r="BB8624" s="9"/>
      <c r="BE8624" s="9"/>
      <c r="BF8624" s="10"/>
      <c r="BI8624" s="9"/>
      <c r="BV8624" s="9"/>
      <c r="BZ8624" s="9"/>
      <c r="CK8624" s="9"/>
      <c r="CM8624" s="10"/>
      <c r="DC8624" s="10"/>
      <c r="DU8624" s="9"/>
    </row>
    <row r="8625" spans="1:146" x14ac:dyDescent="0.25">
      <c r="A8625" s="8"/>
      <c r="B8625" s="8"/>
      <c r="C8625" s="8"/>
      <c r="D8625" s="8"/>
      <c r="E8625" s="8"/>
      <c r="F8625" s="8"/>
      <c r="G8625" s="8"/>
      <c r="H8625" s="9"/>
      <c r="I8625" s="8"/>
      <c r="J8625" s="8"/>
      <c r="K8625" s="8"/>
      <c r="L8625" s="8"/>
      <c r="M8625" s="8"/>
      <c r="N8625" s="8"/>
      <c r="O8625" s="8"/>
      <c r="AV8625" s="9"/>
      <c r="BB8625" s="9"/>
      <c r="BE8625" s="9"/>
      <c r="BF8625" s="10"/>
      <c r="BI8625" s="9"/>
      <c r="BV8625" s="9"/>
      <c r="BZ8625" s="9"/>
      <c r="CK8625" s="9"/>
      <c r="CM8625" s="10"/>
      <c r="DC8625" s="10"/>
      <c r="DU8625" s="9"/>
    </row>
    <row r="8626" spans="1:146" x14ac:dyDescent="0.25">
      <c r="A8626" s="8"/>
      <c r="B8626" s="8"/>
      <c r="C8626" s="8"/>
      <c r="D8626" s="8"/>
      <c r="E8626" s="8"/>
      <c r="F8626" s="8"/>
      <c r="G8626" s="8"/>
      <c r="H8626" s="9"/>
      <c r="I8626" s="8"/>
      <c r="J8626" s="8"/>
      <c r="K8626" s="8"/>
      <c r="L8626" s="8"/>
      <c r="M8626" s="8"/>
      <c r="N8626" s="8"/>
      <c r="O8626" s="8"/>
      <c r="AV8626" s="9"/>
      <c r="BB8626" s="9"/>
      <c r="BE8626" s="9"/>
      <c r="BF8626" s="10"/>
      <c r="BI8626" s="9"/>
      <c r="BV8626" s="9"/>
      <c r="BZ8626" s="9"/>
      <c r="CK8626" s="9"/>
      <c r="CM8626" s="10"/>
      <c r="DC8626" s="10"/>
      <c r="DU8626" s="9"/>
      <c r="EP8626" s="9"/>
    </row>
    <row r="8627" spans="1:146" x14ac:dyDescent="0.25">
      <c r="A8627" s="8"/>
      <c r="B8627" s="8"/>
      <c r="C8627" s="8"/>
      <c r="D8627" s="8"/>
      <c r="E8627" s="8"/>
      <c r="F8627" s="8"/>
      <c r="G8627" s="8"/>
      <c r="H8627" s="9"/>
      <c r="I8627" s="8"/>
      <c r="J8627" s="8"/>
      <c r="K8627" s="8"/>
      <c r="L8627" s="8"/>
      <c r="M8627" s="8"/>
      <c r="N8627" s="8"/>
      <c r="O8627" s="8"/>
      <c r="AV8627" s="9"/>
      <c r="BB8627" s="9"/>
      <c r="BE8627" s="9"/>
      <c r="BF8627" s="10"/>
      <c r="BI8627" s="9"/>
      <c r="BV8627" s="9"/>
      <c r="BZ8627" s="9"/>
      <c r="CK8627" s="9"/>
      <c r="CM8627" s="10"/>
      <c r="DC8627" s="10"/>
      <c r="DU8627" s="9"/>
      <c r="EP8627" s="9"/>
    </row>
    <row r="8628" spans="1:146" x14ac:dyDescent="0.25">
      <c r="A8628" s="8"/>
      <c r="B8628" s="8"/>
      <c r="C8628" s="8"/>
      <c r="D8628" s="8"/>
      <c r="E8628" s="8"/>
      <c r="F8628" s="8"/>
      <c r="G8628" s="8"/>
      <c r="H8628" s="9"/>
      <c r="I8628" s="8"/>
      <c r="J8628" s="8"/>
      <c r="K8628" s="8"/>
      <c r="L8628" s="8"/>
      <c r="M8628" s="8"/>
      <c r="N8628" s="8"/>
      <c r="O8628" s="8"/>
      <c r="AV8628" s="9"/>
      <c r="BB8628" s="9"/>
      <c r="BE8628" s="9"/>
      <c r="BF8628" s="10"/>
      <c r="BI8628" s="9"/>
      <c r="BV8628" s="9"/>
      <c r="BZ8628" s="9"/>
      <c r="CK8628" s="9"/>
      <c r="CM8628" s="10"/>
      <c r="DC8628" s="10"/>
      <c r="DU8628" s="9"/>
      <c r="EP8628" s="9"/>
    </row>
    <row r="8629" spans="1:146" x14ac:dyDescent="0.25">
      <c r="A8629" s="8"/>
      <c r="B8629" s="8"/>
      <c r="C8629" s="8"/>
      <c r="D8629" s="8"/>
      <c r="E8629" s="8"/>
      <c r="F8629" s="8"/>
      <c r="G8629" s="8"/>
      <c r="H8629" s="9"/>
      <c r="I8629" s="8"/>
      <c r="J8629" s="8"/>
      <c r="K8629" s="8"/>
      <c r="L8629" s="8"/>
      <c r="M8629" s="8"/>
      <c r="N8629" s="8"/>
      <c r="O8629" s="8"/>
      <c r="AV8629" s="9"/>
      <c r="BB8629" s="9"/>
      <c r="BE8629" s="9"/>
      <c r="BF8629" s="10"/>
      <c r="BI8629" s="9"/>
      <c r="BV8629" s="9"/>
      <c r="BZ8629" s="9"/>
      <c r="CK8629" s="9"/>
      <c r="CM8629" s="10"/>
      <c r="DC8629" s="10"/>
      <c r="DU8629" s="9"/>
      <c r="EP8629" s="9"/>
    </row>
    <row r="8630" spans="1:146" x14ac:dyDescent="0.25">
      <c r="A8630" s="8"/>
      <c r="B8630" s="8"/>
      <c r="C8630" s="8"/>
      <c r="D8630" s="8"/>
      <c r="E8630" s="8"/>
      <c r="F8630" s="8"/>
      <c r="G8630" s="8"/>
      <c r="H8630" s="9"/>
      <c r="I8630" s="8"/>
      <c r="J8630" s="8"/>
      <c r="K8630" s="8"/>
      <c r="L8630" s="8"/>
      <c r="M8630" s="8"/>
      <c r="N8630" s="8"/>
      <c r="O8630" s="8"/>
      <c r="AV8630" s="9"/>
      <c r="BB8630" s="9"/>
      <c r="BE8630" s="9"/>
      <c r="BF8630" s="10"/>
      <c r="BI8630" s="9"/>
      <c r="BV8630" s="9"/>
      <c r="BZ8630" s="9"/>
      <c r="CK8630" s="9"/>
      <c r="CM8630" s="10"/>
      <c r="DC8630" s="10"/>
      <c r="DU8630" s="9"/>
    </row>
    <row r="8631" spans="1:146" x14ac:dyDescent="0.25">
      <c r="A8631" s="8"/>
      <c r="B8631" s="8"/>
      <c r="C8631" s="8"/>
      <c r="D8631" s="8"/>
      <c r="E8631" s="8"/>
      <c r="F8631" s="8"/>
      <c r="G8631" s="8"/>
      <c r="H8631" s="9"/>
      <c r="I8631" s="8"/>
      <c r="J8631" s="8"/>
      <c r="K8631" s="8"/>
      <c r="L8631" s="8"/>
      <c r="M8631" s="8"/>
      <c r="N8631" s="8"/>
      <c r="O8631" s="8"/>
      <c r="AV8631" s="9"/>
      <c r="BB8631" s="9"/>
      <c r="BE8631" s="9"/>
      <c r="BF8631" s="10"/>
      <c r="BI8631" s="9"/>
      <c r="BV8631" s="9"/>
      <c r="BZ8631" s="9"/>
      <c r="CK8631" s="9"/>
      <c r="CM8631" s="10"/>
      <c r="DC8631" s="10"/>
      <c r="DU8631" s="9"/>
      <c r="EP8631" s="9"/>
    </row>
    <row r="8632" spans="1:146" x14ac:dyDescent="0.25">
      <c r="A8632" s="8"/>
      <c r="B8632" s="8"/>
      <c r="C8632" s="8"/>
      <c r="D8632" s="8"/>
      <c r="E8632" s="8"/>
      <c r="F8632" s="8"/>
      <c r="G8632" s="8"/>
      <c r="H8632" s="9"/>
      <c r="I8632" s="8"/>
      <c r="J8632" s="8"/>
      <c r="K8632" s="8"/>
      <c r="L8632" s="8"/>
      <c r="M8632" s="8"/>
      <c r="N8632" s="8"/>
      <c r="O8632" s="8"/>
      <c r="AV8632" s="9"/>
      <c r="BB8632" s="9"/>
      <c r="BE8632" s="9"/>
      <c r="BF8632" s="10"/>
      <c r="BI8632" s="9"/>
      <c r="BV8632" s="9"/>
      <c r="BZ8632" s="9"/>
      <c r="CK8632" s="9"/>
      <c r="CM8632" s="10"/>
      <c r="DC8632" s="10"/>
      <c r="DU8632" s="9"/>
      <c r="EP8632" s="9"/>
    </row>
    <row r="8633" spans="1:146" x14ac:dyDescent="0.25">
      <c r="A8633" s="8"/>
      <c r="B8633" s="8"/>
      <c r="C8633" s="8"/>
      <c r="D8633" s="8"/>
      <c r="E8633" s="8"/>
      <c r="F8633" s="8"/>
      <c r="G8633" s="8"/>
      <c r="H8633" s="9"/>
      <c r="I8633" s="8"/>
      <c r="J8633" s="8"/>
      <c r="K8633" s="8"/>
      <c r="L8633" s="8"/>
      <c r="M8633" s="8"/>
      <c r="N8633" s="8"/>
      <c r="O8633" s="8"/>
      <c r="AV8633" s="9"/>
      <c r="BB8633" s="9"/>
      <c r="BE8633" s="9"/>
      <c r="BF8633" s="10"/>
      <c r="BI8633" s="9"/>
      <c r="BV8633" s="9"/>
      <c r="BZ8633" s="9"/>
      <c r="CK8633" s="9"/>
      <c r="CM8633" s="10"/>
      <c r="DC8633" s="10"/>
      <c r="DU8633" s="9"/>
      <c r="EP8633" s="9"/>
    </row>
    <row r="8634" spans="1:146" x14ac:dyDescent="0.25">
      <c r="A8634" s="8"/>
      <c r="B8634" s="8"/>
      <c r="C8634" s="8"/>
      <c r="D8634" s="8"/>
      <c r="E8634" s="8"/>
      <c r="F8634" s="8"/>
      <c r="G8634" s="8"/>
      <c r="H8634" s="9"/>
      <c r="I8634" s="8"/>
      <c r="J8634" s="8"/>
      <c r="K8634" s="8"/>
      <c r="L8634" s="8"/>
      <c r="M8634" s="8"/>
      <c r="N8634" s="8"/>
      <c r="O8634" s="8"/>
      <c r="AV8634" s="9"/>
      <c r="BB8634" s="9"/>
      <c r="BE8634" s="9"/>
      <c r="BF8634" s="10"/>
      <c r="BI8634" s="9"/>
      <c r="BV8634" s="9"/>
      <c r="BZ8634" s="9"/>
      <c r="CK8634" s="9"/>
      <c r="CM8634" s="10"/>
      <c r="DC8634" s="10"/>
      <c r="DU8634" s="9"/>
      <c r="EP8634" s="9"/>
    </row>
    <row r="8635" spans="1:146" x14ac:dyDescent="0.25">
      <c r="A8635" s="8"/>
      <c r="B8635" s="8"/>
      <c r="C8635" s="8"/>
      <c r="D8635" s="8"/>
      <c r="E8635" s="8"/>
      <c r="F8635" s="8"/>
      <c r="G8635" s="8"/>
      <c r="H8635" s="9"/>
      <c r="I8635" s="8"/>
      <c r="J8635" s="8"/>
      <c r="K8635" s="8"/>
      <c r="L8635" s="8"/>
      <c r="M8635" s="8"/>
      <c r="N8635" s="8"/>
      <c r="O8635" s="8"/>
      <c r="AV8635" s="9"/>
      <c r="BB8635" s="9"/>
      <c r="BE8635" s="9"/>
      <c r="BF8635" s="10"/>
      <c r="BI8635" s="9"/>
      <c r="BV8635" s="9"/>
      <c r="BZ8635" s="9"/>
      <c r="CK8635" s="9"/>
      <c r="CM8635" s="10"/>
      <c r="DC8635" s="10"/>
      <c r="DU8635" s="9"/>
    </row>
    <row r="8636" spans="1:146" x14ac:dyDescent="0.25">
      <c r="A8636" s="8"/>
      <c r="B8636" s="8"/>
      <c r="C8636" s="8"/>
      <c r="D8636" s="8"/>
      <c r="E8636" s="8"/>
      <c r="F8636" s="8"/>
      <c r="G8636" s="8"/>
      <c r="H8636" s="9"/>
      <c r="I8636" s="8"/>
      <c r="J8636" s="8"/>
      <c r="K8636" s="8"/>
      <c r="L8636" s="8"/>
      <c r="M8636" s="8"/>
      <c r="N8636" s="8"/>
      <c r="O8636" s="8"/>
      <c r="AV8636" s="9"/>
      <c r="BB8636" s="9"/>
      <c r="BE8636" s="9"/>
      <c r="BF8636" s="10"/>
      <c r="BI8636" s="9"/>
      <c r="BV8636" s="9"/>
      <c r="BZ8636" s="9"/>
      <c r="CK8636" s="9"/>
      <c r="CM8636" s="10"/>
      <c r="DC8636" s="10"/>
    </row>
    <row r="8637" spans="1:146" x14ac:dyDescent="0.25">
      <c r="A8637" s="8"/>
      <c r="B8637" s="8"/>
      <c r="C8637" s="8"/>
      <c r="D8637" s="8"/>
      <c r="E8637" s="8"/>
      <c r="F8637" s="8"/>
      <c r="G8637" s="8"/>
      <c r="H8637" s="9"/>
      <c r="I8637" s="8"/>
      <c r="J8637" s="8"/>
      <c r="K8637" s="8"/>
      <c r="L8637" s="8"/>
      <c r="M8637" s="8"/>
      <c r="N8637" s="8"/>
      <c r="O8637" s="8"/>
      <c r="AV8637" s="9"/>
      <c r="BB8637" s="9"/>
      <c r="BE8637" s="9"/>
      <c r="BF8637" s="10"/>
      <c r="BI8637" s="9"/>
      <c r="BV8637" s="9"/>
      <c r="BZ8637" s="9"/>
      <c r="CK8637" s="9"/>
      <c r="CM8637" s="10"/>
      <c r="DC8637" s="10"/>
    </row>
    <row r="8638" spans="1:146" x14ac:dyDescent="0.25">
      <c r="A8638" s="8"/>
      <c r="B8638" s="8"/>
      <c r="C8638" s="8"/>
      <c r="D8638" s="8"/>
      <c r="E8638" s="8"/>
      <c r="F8638" s="8"/>
      <c r="G8638" s="8"/>
      <c r="H8638" s="9"/>
      <c r="I8638" s="8"/>
      <c r="J8638" s="8"/>
      <c r="K8638" s="8"/>
      <c r="L8638" s="8"/>
      <c r="M8638" s="8"/>
      <c r="N8638" s="8"/>
      <c r="O8638" s="8"/>
      <c r="AV8638" s="9"/>
      <c r="BB8638" s="9"/>
      <c r="BE8638" s="9"/>
      <c r="BF8638" s="10"/>
      <c r="BI8638" s="9"/>
      <c r="BV8638" s="9"/>
      <c r="BZ8638" s="9"/>
      <c r="CK8638" s="9"/>
      <c r="CM8638" s="10"/>
      <c r="DC8638" s="10"/>
    </row>
    <row r="8639" spans="1:146" x14ac:dyDescent="0.25">
      <c r="A8639" s="8"/>
      <c r="B8639" s="8"/>
      <c r="C8639" s="8"/>
      <c r="D8639" s="8"/>
      <c r="E8639" s="8"/>
      <c r="F8639" s="8"/>
      <c r="G8639" s="8"/>
      <c r="H8639" s="9"/>
      <c r="I8639" s="8"/>
      <c r="J8639" s="8"/>
      <c r="K8639" s="8"/>
      <c r="L8639" s="8"/>
      <c r="M8639" s="8"/>
      <c r="N8639" s="8"/>
      <c r="O8639" s="8"/>
      <c r="AV8639" s="9"/>
      <c r="BB8639" s="9"/>
      <c r="BE8639" s="9"/>
      <c r="BF8639" s="10"/>
      <c r="BI8639" s="9"/>
      <c r="BV8639" s="9"/>
      <c r="BZ8639" s="9"/>
      <c r="CK8639" s="9"/>
      <c r="CM8639" s="10"/>
      <c r="DC8639" s="10"/>
    </row>
    <row r="8640" spans="1:146" x14ac:dyDescent="0.25">
      <c r="A8640" s="8"/>
      <c r="B8640" s="8"/>
      <c r="C8640" s="8"/>
      <c r="D8640" s="8"/>
      <c r="E8640" s="8"/>
      <c r="F8640" s="8"/>
      <c r="G8640" s="8"/>
      <c r="H8640" s="9"/>
      <c r="I8640" s="8"/>
      <c r="J8640" s="8"/>
      <c r="K8640" s="8"/>
      <c r="L8640" s="8"/>
      <c r="M8640" s="8"/>
      <c r="N8640" s="8"/>
      <c r="O8640" s="8"/>
      <c r="AV8640" s="9"/>
      <c r="BB8640" s="9"/>
      <c r="BE8640" s="9"/>
      <c r="BF8640" s="10"/>
      <c r="BI8640" s="9"/>
      <c r="BV8640" s="9"/>
      <c r="BZ8640" s="9"/>
      <c r="CK8640" s="9"/>
      <c r="CM8640" s="10"/>
      <c r="DC8640" s="10"/>
    </row>
    <row r="8641" spans="1:107" x14ac:dyDescent="0.25">
      <c r="A8641" s="8"/>
      <c r="B8641" s="8"/>
      <c r="C8641" s="8"/>
      <c r="D8641" s="8"/>
      <c r="E8641" s="8"/>
      <c r="F8641" s="8"/>
      <c r="G8641" s="8"/>
      <c r="H8641" s="9"/>
      <c r="I8641" s="8"/>
      <c r="J8641" s="8"/>
      <c r="K8641" s="8"/>
      <c r="L8641" s="8"/>
      <c r="M8641" s="8"/>
      <c r="N8641" s="8"/>
      <c r="O8641" s="8"/>
      <c r="AV8641" s="9"/>
      <c r="BB8641" s="9"/>
      <c r="BE8641" s="9"/>
      <c r="BF8641" s="10"/>
      <c r="BI8641" s="9"/>
      <c r="BV8641" s="9"/>
      <c r="BZ8641" s="9"/>
      <c r="CK8641" s="9"/>
      <c r="CM8641" s="10"/>
      <c r="DC8641" s="10"/>
    </row>
    <row r="8642" spans="1:107" x14ac:dyDescent="0.25">
      <c r="A8642" s="8"/>
      <c r="B8642" s="8"/>
      <c r="C8642" s="8"/>
      <c r="D8642" s="8"/>
      <c r="E8642" s="8"/>
      <c r="F8642" s="8"/>
      <c r="G8642" s="8"/>
      <c r="H8642" s="9"/>
      <c r="I8642" s="8"/>
      <c r="J8642" s="8"/>
      <c r="K8642" s="8"/>
      <c r="L8642" s="8"/>
      <c r="M8642" s="8"/>
      <c r="N8642" s="8"/>
      <c r="O8642" s="8"/>
      <c r="AV8642" s="9"/>
      <c r="BB8642" s="9"/>
      <c r="BE8642" s="9"/>
      <c r="BF8642" s="10"/>
      <c r="BI8642" s="9"/>
      <c r="BV8642" s="9"/>
      <c r="BZ8642" s="9"/>
      <c r="CK8642" s="9"/>
      <c r="CM8642" s="10"/>
      <c r="DC8642" s="10"/>
    </row>
    <row r="8643" spans="1:107" x14ac:dyDescent="0.25">
      <c r="A8643" s="8"/>
      <c r="B8643" s="8"/>
      <c r="C8643" s="8"/>
      <c r="D8643" s="8"/>
      <c r="E8643" s="8"/>
      <c r="F8643" s="8"/>
      <c r="G8643" s="8"/>
      <c r="H8643" s="9"/>
      <c r="I8643" s="8"/>
      <c r="J8643" s="8"/>
      <c r="K8643" s="8"/>
      <c r="L8643" s="8"/>
      <c r="M8643" s="8"/>
      <c r="N8643" s="8"/>
      <c r="O8643" s="8"/>
      <c r="AV8643" s="9"/>
      <c r="BB8643" s="9"/>
      <c r="BE8643" s="9"/>
      <c r="BF8643" s="10"/>
      <c r="BI8643" s="9"/>
      <c r="BV8643" s="9"/>
      <c r="BZ8643" s="9"/>
      <c r="CK8643" s="9"/>
      <c r="CM8643" s="10"/>
      <c r="DC8643" s="10"/>
    </row>
    <row r="8644" spans="1:107" x14ac:dyDescent="0.25">
      <c r="A8644" s="8"/>
      <c r="B8644" s="8"/>
      <c r="C8644" s="8"/>
      <c r="D8644" s="8"/>
      <c r="E8644" s="8"/>
      <c r="F8644" s="8"/>
      <c r="G8644" s="8"/>
      <c r="H8644" s="9"/>
      <c r="I8644" s="8"/>
      <c r="J8644" s="8"/>
      <c r="K8644" s="8"/>
      <c r="L8644" s="8"/>
      <c r="M8644" s="8"/>
      <c r="N8644" s="8"/>
      <c r="O8644" s="8"/>
      <c r="AV8644" s="9"/>
      <c r="BB8644" s="9"/>
      <c r="BE8644" s="9"/>
      <c r="BF8644" s="10"/>
      <c r="BI8644" s="9"/>
      <c r="BV8644" s="9"/>
      <c r="BZ8644" s="9"/>
      <c r="CK8644" s="9"/>
      <c r="CM8644" s="10"/>
      <c r="DC8644" s="10"/>
    </row>
    <row r="8645" spans="1:107" x14ac:dyDescent="0.25">
      <c r="A8645" s="8"/>
      <c r="B8645" s="8"/>
      <c r="C8645" s="8"/>
      <c r="D8645" s="8"/>
      <c r="E8645" s="8"/>
      <c r="F8645" s="8"/>
      <c r="G8645" s="8"/>
      <c r="H8645" s="9"/>
      <c r="I8645" s="8"/>
      <c r="J8645" s="8"/>
      <c r="K8645" s="8"/>
      <c r="L8645" s="8"/>
      <c r="M8645" s="8"/>
      <c r="N8645" s="8"/>
      <c r="O8645" s="8"/>
      <c r="AV8645" s="9"/>
      <c r="BB8645" s="9"/>
      <c r="BE8645" s="9"/>
      <c r="BF8645" s="10"/>
      <c r="BI8645" s="9"/>
      <c r="BV8645" s="9"/>
      <c r="BZ8645" s="9"/>
      <c r="CK8645" s="9"/>
      <c r="CM8645" s="10"/>
      <c r="DC8645" s="10"/>
    </row>
    <row r="8646" spans="1:107" x14ac:dyDescent="0.25">
      <c r="A8646" s="8"/>
      <c r="B8646" s="8"/>
      <c r="C8646" s="8"/>
      <c r="D8646" s="8"/>
      <c r="E8646" s="8"/>
      <c r="F8646" s="8"/>
      <c r="G8646" s="8"/>
      <c r="H8646" s="9"/>
      <c r="I8646" s="8"/>
      <c r="J8646" s="8"/>
      <c r="K8646" s="8"/>
      <c r="L8646" s="8"/>
      <c r="M8646" s="8"/>
      <c r="N8646" s="8"/>
      <c r="O8646" s="8"/>
      <c r="AV8646" s="9"/>
      <c r="BB8646" s="9"/>
      <c r="BE8646" s="9"/>
      <c r="BF8646" s="10"/>
      <c r="BI8646" s="9"/>
      <c r="BV8646" s="9"/>
      <c r="BZ8646" s="9"/>
      <c r="CK8646" s="9"/>
      <c r="CM8646" s="10"/>
      <c r="DC8646" s="10"/>
    </row>
    <row r="8647" spans="1:107" x14ac:dyDescent="0.25">
      <c r="A8647" s="8"/>
      <c r="B8647" s="8"/>
      <c r="C8647" s="8"/>
      <c r="D8647" s="8"/>
      <c r="E8647" s="8"/>
      <c r="F8647" s="8"/>
      <c r="G8647" s="8"/>
      <c r="H8647" s="9"/>
      <c r="I8647" s="8"/>
      <c r="J8647" s="8"/>
      <c r="K8647" s="8"/>
      <c r="L8647" s="8"/>
      <c r="M8647" s="8"/>
      <c r="N8647" s="8"/>
      <c r="O8647" s="8"/>
      <c r="AV8647" s="9"/>
      <c r="BB8647" s="9"/>
      <c r="BE8647" s="9"/>
      <c r="BF8647" s="10"/>
      <c r="BI8647" s="9"/>
      <c r="BV8647" s="9"/>
      <c r="BZ8647" s="9"/>
      <c r="CK8647" s="9"/>
      <c r="CM8647" s="10"/>
      <c r="DC8647" s="10"/>
    </row>
    <row r="8648" spans="1:107" x14ac:dyDescent="0.25">
      <c r="A8648" s="8"/>
      <c r="B8648" s="8"/>
      <c r="C8648" s="8"/>
      <c r="D8648" s="8"/>
      <c r="E8648" s="8"/>
      <c r="F8648" s="8"/>
      <c r="G8648" s="8"/>
      <c r="H8648" s="9"/>
      <c r="I8648" s="8"/>
      <c r="J8648" s="8"/>
      <c r="K8648" s="8"/>
      <c r="L8648" s="8"/>
      <c r="M8648" s="8"/>
      <c r="N8648" s="8"/>
      <c r="O8648" s="8"/>
      <c r="AV8648" s="9"/>
      <c r="BB8648" s="9"/>
      <c r="BE8648" s="9"/>
      <c r="BF8648" s="10"/>
      <c r="BI8648" s="9"/>
      <c r="BV8648" s="9"/>
      <c r="BZ8648" s="9"/>
      <c r="CK8648" s="9"/>
      <c r="CM8648" s="10"/>
      <c r="DC8648" s="10"/>
    </row>
    <row r="8649" spans="1:107" x14ac:dyDescent="0.25">
      <c r="A8649" s="8"/>
      <c r="B8649" s="8"/>
      <c r="C8649" s="8"/>
      <c r="D8649" s="8"/>
      <c r="E8649" s="8"/>
      <c r="F8649" s="8"/>
      <c r="G8649" s="8"/>
      <c r="H8649" s="9"/>
      <c r="I8649" s="8"/>
      <c r="J8649" s="8"/>
      <c r="K8649" s="8"/>
      <c r="L8649" s="8"/>
      <c r="M8649" s="8"/>
      <c r="N8649" s="8"/>
      <c r="O8649" s="8"/>
      <c r="AV8649" s="9"/>
      <c r="BB8649" s="9"/>
      <c r="BE8649" s="9"/>
      <c r="BF8649" s="10"/>
      <c r="BI8649" s="9"/>
      <c r="BV8649" s="9"/>
      <c r="BZ8649" s="9"/>
      <c r="CK8649" s="9"/>
      <c r="CM8649" s="10"/>
      <c r="DC8649" s="10"/>
    </row>
    <row r="8650" spans="1:107" x14ac:dyDescent="0.25">
      <c r="A8650" s="8"/>
      <c r="B8650" s="8"/>
      <c r="C8650" s="8"/>
      <c r="D8650" s="8"/>
      <c r="E8650" s="8"/>
      <c r="F8650" s="8"/>
      <c r="G8650" s="8"/>
      <c r="H8650" s="9"/>
      <c r="I8650" s="8"/>
      <c r="J8650" s="8"/>
      <c r="K8650" s="8"/>
      <c r="L8650" s="8"/>
      <c r="M8650" s="8"/>
      <c r="N8650" s="8"/>
      <c r="O8650" s="8"/>
      <c r="AV8650" s="9"/>
      <c r="BB8650" s="9"/>
      <c r="BE8650" s="9"/>
      <c r="BF8650" s="10"/>
      <c r="BI8650" s="9"/>
      <c r="BV8650" s="9"/>
      <c r="BZ8650" s="9"/>
      <c r="CK8650" s="9"/>
      <c r="CM8650" s="10"/>
      <c r="DC8650" s="10"/>
    </row>
    <row r="8651" spans="1:107" x14ac:dyDescent="0.25">
      <c r="A8651" s="8"/>
      <c r="B8651" s="8"/>
      <c r="C8651" s="8"/>
      <c r="D8651" s="8"/>
      <c r="E8651" s="8"/>
      <c r="F8651" s="8"/>
      <c r="G8651" s="8"/>
      <c r="H8651" s="9"/>
      <c r="I8651" s="8"/>
      <c r="J8651" s="8"/>
      <c r="K8651" s="8"/>
      <c r="L8651" s="8"/>
      <c r="M8651" s="8"/>
      <c r="N8651" s="8"/>
      <c r="O8651" s="8"/>
      <c r="AV8651" s="9"/>
      <c r="BB8651" s="9"/>
      <c r="BE8651" s="9"/>
      <c r="BF8651" s="10"/>
      <c r="BI8651" s="9"/>
      <c r="BV8651" s="9"/>
      <c r="BZ8651" s="9"/>
      <c r="CK8651" s="9"/>
      <c r="CM8651" s="10"/>
      <c r="DC8651" s="10"/>
    </row>
    <row r="8652" spans="1:107" x14ac:dyDescent="0.25">
      <c r="A8652" s="8"/>
      <c r="B8652" s="8"/>
      <c r="C8652" s="8"/>
      <c r="D8652" s="8"/>
      <c r="E8652" s="8"/>
      <c r="F8652" s="8"/>
      <c r="G8652" s="8"/>
      <c r="H8652" s="9"/>
      <c r="I8652" s="8"/>
      <c r="J8652" s="8"/>
      <c r="K8652" s="8"/>
      <c r="L8652" s="8"/>
      <c r="M8652" s="8"/>
      <c r="N8652" s="8"/>
      <c r="O8652" s="8"/>
      <c r="AV8652" s="9"/>
      <c r="BB8652" s="9"/>
      <c r="BE8652" s="9"/>
      <c r="BF8652" s="10"/>
      <c r="BI8652" s="9"/>
      <c r="BV8652" s="9"/>
      <c r="BZ8652" s="9"/>
      <c r="CK8652" s="9"/>
      <c r="CM8652" s="10"/>
      <c r="DC8652" s="10"/>
    </row>
    <row r="8653" spans="1:107" x14ac:dyDescent="0.25">
      <c r="A8653" s="8"/>
      <c r="B8653" s="8"/>
      <c r="C8653" s="8"/>
      <c r="D8653" s="8"/>
      <c r="E8653" s="8"/>
      <c r="F8653" s="8"/>
      <c r="G8653" s="8"/>
      <c r="H8653" s="9"/>
      <c r="I8653" s="8"/>
      <c r="J8653" s="8"/>
      <c r="K8653" s="8"/>
      <c r="L8653" s="8"/>
      <c r="M8653" s="8"/>
      <c r="N8653" s="8"/>
      <c r="O8653" s="8"/>
      <c r="AV8653" s="9"/>
      <c r="BB8653" s="9"/>
      <c r="BE8653" s="9"/>
      <c r="BF8653" s="10"/>
      <c r="BI8653" s="9"/>
      <c r="BV8653" s="9"/>
      <c r="BZ8653" s="9"/>
      <c r="CK8653" s="9"/>
      <c r="CM8653" s="10"/>
      <c r="DC8653" s="10"/>
    </row>
    <row r="8654" spans="1:107" x14ac:dyDescent="0.25">
      <c r="A8654" s="8"/>
      <c r="B8654" s="8"/>
      <c r="C8654" s="8"/>
      <c r="D8654" s="8"/>
      <c r="E8654" s="8"/>
      <c r="F8654" s="8"/>
      <c r="G8654" s="8"/>
      <c r="H8654" s="9"/>
      <c r="I8654" s="8"/>
      <c r="J8654" s="8"/>
      <c r="K8654" s="8"/>
      <c r="L8654" s="8"/>
      <c r="M8654" s="8"/>
      <c r="N8654" s="8"/>
      <c r="O8654" s="8"/>
      <c r="AV8654" s="9"/>
      <c r="BB8654" s="9"/>
      <c r="BE8654" s="9"/>
      <c r="BF8654" s="10"/>
      <c r="BI8654" s="9"/>
      <c r="BV8654" s="9"/>
      <c r="BZ8654" s="9"/>
      <c r="CK8654" s="9"/>
      <c r="CM8654" s="10"/>
      <c r="DC8654" s="10"/>
    </row>
    <row r="8655" spans="1:107" x14ac:dyDescent="0.25">
      <c r="A8655" s="8"/>
      <c r="B8655" s="8"/>
      <c r="C8655" s="8"/>
      <c r="D8655" s="8"/>
      <c r="E8655" s="8"/>
      <c r="F8655" s="8"/>
      <c r="G8655" s="8"/>
      <c r="H8655" s="9"/>
      <c r="I8655" s="8"/>
      <c r="J8655" s="8"/>
      <c r="K8655" s="8"/>
      <c r="L8655" s="8"/>
      <c r="M8655" s="8"/>
      <c r="N8655" s="8"/>
      <c r="O8655" s="8"/>
      <c r="AV8655" s="9"/>
      <c r="BB8655" s="9"/>
      <c r="BE8655" s="9"/>
      <c r="BF8655" s="10"/>
      <c r="BI8655" s="9"/>
      <c r="BV8655" s="9"/>
      <c r="BZ8655" s="9"/>
      <c r="CK8655" s="9"/>
      <c r="CM8655" s="10"/>
      <c r="DC8655" s="10"/>
    </row>
    <row r="8656" spans="1:107" x14ac:dyDescent="0.25">
      <c r="A8656" s="8"/>
      <c r="B8656" s="8"/>
      <c r="C8656" s="8"/>
      <c r="D8656" s="8"/>
      <c r="E8656" s="8"/>
      <c r="F8656" s="8"/>
      <c r="G8656" s="8"/>
      <c r="H8656" s="9"/>
      <c r="I8656" s="8"/>
      <c r="J8656" s="8"/>
      <c r="K8656" s="8"/>
      <c r="L8656" s="8"/>
      <c r="M8656" s="8"/>
      <c r="N8656" s="8"/>
      <c r="O8656" s="8"/>
      <c r="AV8656" s="9"/>
      <c r="BB8656" s="9"/>
      <c r="BE8656" s="9"/>
      <c r="BF8656" s="10"/>
      <c r="BI8656" s="9"/>
      <c r="BV8656" s="9"/>
      <c r="BZ8656" s="9"/>
      <c r="CK8656" s="9"/>
      <c r="CM8656" s="10"/>
      <c r="DC8656" s="10"/>
    </row>
    <row r="8657" spans="1:91" x14ac:dyDescent="0.25">
      <c r="A8657" s="8"/>
      <c r="B8657" s="8"/>
      <c r="C8657" s="8"/>
      <c r="D8657" s="8"/>
      <c r="E8657" s="8"/>
      <c r="F8657" s="8"/>
      <c r="G8657" s="8"/>
      <c r="H8657" s="9"/>
      <c r="I8657" s="8"/>
      <c r="J8657" s="8"/>
      <c r="K8657" s="8"/>
      <c r="L8657" s="8"/>
      <c r="M8657" s="8"/>
      <c r="N8657" s="8"/>
      <c r="O8657" s="8"/>
      <c r="AV8657" s="9"/>
      <c r="BB8657" s="9"/>
      <c r="BE8657" s="9"/>
      <c r="BI8657" s="9"/>
      <c r="BV8657" s="9"/>
      <c r="BZ8657" s="9"/>
      <c r="CM8657" s="10"/>
    </row>
    <row r="8658" spans="1:91" x14ac:dyDescent="0.25">
      <c r="A8658" s="8"/>
      <c r="B8658" s="8"/>
      <c r="C8658" s="8"/>
      <c r="D8658" s="8"/>
      <c r="E8658" s="8"/>
      <c r="F8658" s="8"/>
      <c r="G8658" s="8"/>
      <c r="H8658" s="9"/>
      <c r="I8658" s="8"/>
      <c r="J8658" s="8"/>
      <c r="K8658" s="8"/>
      <c r="L8658" s="8"/>
      <c r="M8658" s="8"/>
      <c r="N8658" s="8"/>
      <c r="O8658" s="8"/>
      <c r="AV8658" s="9"/>
      <c r="BB8658" s="9"/>
      <c r="BE8658" s="9"/>
      <c r="BI8658" s="9"/>
      <c r="BV8658" s="9"/>
      <c r="BZ8658" s="9"/>
      <c r="CM8658" s="10"/>
    </row>
    <row r="8659" spans="1:91" x14ac:dyDescent="0.25">
      <c r="A8659" s="8"/>
      <c r="B8659" s="8"/>
      <c r="C8659" s="8"/>
      <c r="D8659" s="8"/>
      <c r="E8659" s="8"/>
      <c r="F8659" s="8"/>
      <c r="G8659" s="8"/>
      <c r="H8659" s="9"/>
      <c r="I8659" s="8"/>
      <c r="J8659" s="8"/>
      <c r="K8659" s="8"/>
      <c r="L8659" s="8"/>
      <c r="M8659" s="8"/>
      <c r="N8659" s="8"/>
      <c r="O8659" s="8"/>
      <c r="AV8659" s="9"/>
      <c r="BB8659" s="9"/>
      <c r="BE8659" s="9"/>
      <c r="BI8659" s="9"/>
      <c r="BV8659" s="9"/>
      <c r="BZ8659" s="9"/>
      <c r="CM8659" s="10"/>
    </row>
    <row r="8660" spans="1:91" x14ac:dyDescent="0.25">
      <c r="A8660" s="8"/>
      <c r="B8660" s="8"/>
      <c r="C8660" s="8"/>
      <c r="D8660" s="8"/>
      <c r="E8660" s="8"/>
      <c r="F8660" s="8"/>
      <c r="G8660" s="8"/>
      <c r="H8660" s="9"/>
      <c r="I8660" s="8"/>
      <c r="J8660" s="8"/>
      <c r="K8660" s="8"/>
      <c r="L8660" s="8"/>
      <c r="M8660" s="8"/>
      <c r="N8660" s="8"/>
      <c r="O8660" s="8"/>
      <c r="AV8660" s="9"/>
      <c r="BB8660" s="9"/>
      <c r="BE8660" s="9"/>
      <c r="BI8660" s="9"/>
      <c r="BV8660" s="9"/>
      <c r="BZ8660" s="9"/>
      <c r="CM8660" s="10"/>
    </row>
    <row r="8661" spans="1:91" x14ac:dyDescent="0.25">
      <c r="A8661" s="8"/>
      <c r="B8661" s="8"/>
      <c r="C8661" s="8"/>
      <c r="D8661" s="8"/>
      <c r="E8661" s="8"/>
      <c r="F8661" s="8"/>
      <c r="G8661" s="8"/>
      <c r="H8661" s="9"/>
      <c r="I8661" s="8"/>
      <c r="J8661" s="8"/>
      <c r="K8661" s="8"/>
      <c r="L8661" s="8"/>
      <c r="M8661" s="8"/>
      <c r="N8661" s="8"/>
      <c r="O8661" s="8"/>
      <c r="AV8661" s="9"/>
      <c r="BB8661" s="9"/>
      <c r="BE8661" s="9"/>
      <c r="BI8661" s="9"/>
      <c r="BV8661" s="9"/>
      <c r="BZ8661" s="9"/>
      <c r="CM8661" s="10"/>
    </row>
    <row r="8662" spans="1:91" x14ac:dyDescent="0.25">
      <c r="A8662" s="8"/>
      <c r="B8662" s="8"/>
      <c r="C8662" s="8"/>
      <c r="D8662" s="8"/>
      <c r="E8662" s="8"/>
      <c r="F8662" s="8"/>
      <c r="G8662" s="8"/>
      <c r="H8662" s="9"/>
      <c r="I8662" s="8"/>
      <c r="J8662" s="8"/>
      <c r="K8662" s="8"/>
      <c r="L8662" s="8"/>
      <c r="M8662" s="8"/>
      <c r="N8662" s="8"/>
      <c r="O8662" s="8"/>
      <c r="AV8662" s="9"/>
      <c r="BB8662" s="9"/>
      <c r="BE8662" s="9"/>
      <c r="BI8662" s="9"/>
      <c r="BV8662" s="9"/>
      <c r="BZ8662" s="9"/>
      <c r="CM8662" s="10"/>
    </row>
    <row r="8663" spans="1:91" x14ac:dyDescent="0.25">
      <c r="A8663" s="8"/>
      <c r="B8663" s="8"/>
      <c r="C8663" s="8"/>
      <c r="D8663" s="8"/>
      <c r="E8663" s="8"/>
      <c r="F8663" s="8"/>
      <c r="G8663" s="8"/>
      <c r="H8663" s="9"/>
      <c r="I8663" s="8"/>
      <c r="J8663" s="8"/>
      <c r="K8663" s="8"/>
      <c r="L8663" s="8"/>
      <c r="M8663" s="8"/>
      <c r="N8663" s="8"/>
      <c r="O8663" s="8"/>
      <c r="AV8663" s="9"/>
      <c r="BB8663" s="9"/>
      <c r="BE8663" s="9"/>
      <c r="BI8663" s="9"/>
      <c r="BV8663" s="9"/>
      <c r="BZ8663" s="9"/>
      <c r="CM8663" s="10"/>
    </row>
    <row r="8664" spans="1:91" x14ac:dyDescent="0.25">
      <c r="A8664" s="8"/>
      <c r="B8664" s="8"/>
      <c r="C8664" s="8"/>
      <c r="D8664" s="8"/>
      <c r="E8664" s="8"/>
      <c r="F8664" s="8"/>
      <c r="G8664" s="8"/>
      <c r="H8664" s="9"/>
      <c r="I8664" s="8"/>
      <c r="J8664" s="8"/>
      <c r="K8664" s="8"/>
      <c r="L8664" s="8"/>
      <c r="M8664" s="8"/>
      <c r="N8664" s="8"/>
      <c r="O8664" s="8"/>
      <c r="AV8664" s="9"/>
      <c r="BB8664" s="9"/>
      <c r="BE8664" s="9"/>
      <c r="BI8664" s="9"/>
      <c r="BV8664" s="9"/>
      <c r="BZ8664" s="9"/>
      <c r="CM8664" s="10"/>
    </row>
    <row r="8665" spans="1:91" x14ac:dyDescent="0.25">
      <c r="A8665" s="8"/>
      <c r="B8665" s="8"/>
      <c r="C8665" s="8"/>
      <c r="D8665" s="8"/>
      <c r="E8665" s="8"/>
      <c r="F8665" s="8"/>
      <c r="G8665" s="8"/>
      <c r="H8665" s="9"/>
      <c r="I8665" s="8"/>
      <c r="J8665" s="8"/>
      <c r="K8665" s="8"/>
      <c r="L8665" s="8"/>
      <c r="M8665" s="8"/>
      <c r="N8665" s="8"/>
      <c r="O8665" s="8"/>
      <c r="AV8665" s="9"/>
      <c r="BB8665" s="9"/>
      <c r="BE8665" s="9"/>
      <c r="BI8665" s="9"/>
      <c r="BV8665" s="9"/>
      <c r="BZ8665" s="9"/>
      <c r="CM8665" s="10"/>
    </row>
    <row r="8666" spans="1:91" x14ac:dyDescent="0.25">
      <c r="A8666" s="8"/>
      <c r="B8666" s="8"/>
      <c r="C8666" s="8"/>
      <c r="D8666" s="8"/>
      <c r="E8666" s="8"/>
      <c r="F8666" s="8"/>
      <c r="G8666" s="8"/>
      <c r="H8666" s="9"/>
      <c r="I8666" s="8"/>
      <c r="J8666" s="8"/>
      <c r="K8666" s="8"/>
      <c r="L8666" s="8"/>
      <c r="M8666" s="8"/>
      <c r="N8666" s="8"/>
      <c r="O8666" s="8"/>
      <c r="AV8666" s="9"/>
      <c r="BB8666" s="9"/>
      <c r="BE8666" s="9"/>
      <c r="BI8666" s="9"/>
      <c r="BV8666" s="9"/>
      <c r="BZ8666" s="9"/>
      <c r="CM8666" s="10"/>
    </row>
    <row r="8667" spans="1:91" x14ac:dyDescent="0.25">
      <c r="A8667" s="8"/>
      <c r="B8667" s="8"/>
      <c r="C8667" s="8"/>
      <c r="D8667" s="8"/>
      <c r="E8667" s="8"/>
      <c r="F8667" s="8"/>
      <c r="G8667" s="8"/>
      <c r="H8667" s="9"/>
      <c r="I8667" s="8"/>
      <c r="J8667" s="8"/>
      <c r="K8667" s="8"/>
      <c r="L8667" s="8"/>
      <c r="M8667" s="8"/>
      <c r="N8667" s="8"/>
      <c r="O8667" s="8"/>
      <c r="AV8667" s="9"/>
      <c r="BB8667" s="9"/>
      <c r="BE8667" s="9"/>
      <c r="BI8667" s="9"/>
      <c r="BV8667" s="9"/>
      <c r="BZ8667" s="9"/>
      <c r="CM8667" s="10"/>
    </row>
    <row r="8668" spans="1:91" x14ac:dyDescent="0.25">
      <c r="A8668" s="8"/>
      <c r="B8668" s="8"/>
      <c r="C8668" s="8"/>
      <c r="D8668" s="8"/>
      <c r="E8668" s="8"/>
      <c r="F8668" s="8"/>
      <c r="G8668" s="8"/>
      <c r="H8668" s="9"/>
      <c r="I8668" s="8"/>
      <c r="J8668" s="8"/>
      <c r="K8668" s="8"/>
      <c r="L8668" s="8"/>
      <c r="M8668" s="8"/>
      <c r="N8668" s="8"/>
      <c r="O8668" s="8"/>
      <c r="AV8668" s="9"/>
      <c r="BB8668" s="9"/>
      <c r="BE8668" s="9"/>
      <c r="BI8668" s="9"/>
      <c r="BV8668" s="9"/>
      <c r="BZ8668" s="9"/>
      <c r="CM8668" s="10"/>
    </row>
    <row r="8669" spans="1:91" x14ac:dyDescent="0.25">
      <c r="A8669" s="8"/>
      <c r="B8669" s="8"/>
      <c r="C8669" s="8"/>
      <c r="D8669" s="8"/>
      <c r="E8669" s="8"/>
      <c r="F8669" s="8"/>
      <c r="G8669" s="8"/>
      <c r="H8669" s="9"/>
      <c r="I8669" s="8"/>
      <c r="J8669" s="8"/>
      <c r="K8669" s="8"/>
      <c r="L8669" s="8"/>
      <c r="M8669" s="8"/>
      <c r="N8669" s="8"/>
      <c r="O8669" s="8"/>
      <c r="AV8669" s="9"/>
      <c r="BB8669" s="9"/>
      <c r="BE8669" s="9"/>
      <c r="BI8669" s="9"/>
      <c r="BV8669" s="9"/>
      <c r="BZ8669" s="9"/>
      <c r="CM8669" s="10"/>
    </row>
    <row r="8670" spans="1:91" x14ac:dyDescent="0.25">
      <c r="A8670" s="8"/>
      <c r="B8670" s="8"/>
      <c r="C8670" s="8"/>
      <c r="D8670" s="8"/>
      <c r="E8670" s="8"/>
      <c r="F8670" s="8"/>
      <c r="G8670" s="8"/>
      <c r="H8670" s="9"/>
      <c r="I8670" s="8"/>
      <c r="J8670" s="8"/>
      <c r="K8670" s="8"/>
      <c r="L8670" s="8"/>
      <c r="M8670" s="8"/>
      <c r="N8670" s="8"/>
      <c r="O8670" s="8"/>
      <c r="AV8670" s="9"/>
      <c r="BB8670" s="9"/>
      <c r="BE8670" s="9"/>
      <c r="BI8670" s="9"/>
      <c r="BV8670" s="9"/>
      <c r="BZ8670" s="9"/>
      <c r="CM8670" s="10"/>
    </row>
    <row r="8671" spans="1:91" x14ac:dyDescent="0.25">
      <c r="A8671" s="8"/>
      <c r="B8671" s="8"/>
      <c r="C8671" s="8"/>
      <c r="D8671" s="8"/>
      <c r="E8671" s="8"/>
      <c r="F8671" s="8"/>
      <c r="G8671" s="8"/>
      <c r="H8671" s="9"/>
      <c r="I8671" s="8"/>
      <c r="J8671" s="8"/>
      <c r="K8671" s="8"/>
      <c r="L8671" s="8"/>
      <c r="M8671" s="8"/>
      <c r="N8671" s="8"/>
      <c r="O8671" s="8"/>
      <c r="AV8671" s="9"/>
      <c r="BB8671" s="9"/>
      <c r="BE8671" s="9"/>
      <c r="BI8671" s="9"/>
      <c r="BV8671" s="9"/>
      <c r="BZ8671" s="9"/>
      <c r="CM8671" s="10"/>
    </row>
    <row r="8672" spans="1:91" x14ac:dyDescent="0.25">
      <c r="A8672" s="8"/>
      <c r="B8672" s="8"/>
      <c r="C8672" s="8"/>
      <c r="D8672" s="8"/>
      <c r="E8672" s="8"/>
      <c r="F8672" s="8"/>
      <c r="G8672" s="8"/>
      <c r="H8672" s="9"/>
      <c r="I8672" s="8"/>
      <c r="J8672" s="8"/>
      <c r="K8672" s="8"/>
      <c r="L8672" s="8"/>
      <c r="M8672" s="8"/>
      <c r="N8672" s="8"/>
      <c r="O8672" s="8"/>
      <c r="AV8672" s="9"/>
      <c r="BB8672" s="9"/>
      <c r="BE8672" s="9"/>
      <c r="BI8672" s="9"/>
      <c r="BV8672" s="9"/>
      <c r="BZ8672" s="9"/>
      <c r="CM8672" s="10"/>
    </row>
    <row r="8673" spans="1:107" x14ac:dyDescent="0.25">
      <c r="A8673" s="8"/>
      <c r="B8673" s="8"/>
      <c r="C8673" s="8"/>
      <c r="D8673" s="8"/>
      <c r="E8673" s="8"/>
      <c r="F8673" s="8"/>
      <c r="G8673" s="8"/>
      <c r="H8673" s="9"/>
      <c r="I8673" s="8"/>
      <c r="J8673" s="8"/>
      <c r="K8673" s="8"/>
      <c r="L8673" s="8"/>
      <c r="M8673" s="8"/>
      <c r="N8673" s="8"/>
      <c r="O8673" s="8"/>
      <c r="AV8673" s="9"/>
      <c r="BB8673" s="9"/>
      <c r="BE8673" s="9"/>
      <c r="BI8673" s="9"/>
      <c r="BV8673" s="9"/>
      <c r="BZ8673" s="9"/>
      <c r="CM8673" s="10"/>
    </row>
    <row r="8674" spans="1:107" x14ac:dyDescent="0.25">
      <c r="A8674" s="8"/>
      <c r="B8674" s="8"/>
      <c r="C8674" s="8"/>
      <c r="D8674" s="8"/>
      <c r="E8674" s="8"/>
      <c r="F8674" s="8"/>
      <c r="G8674" s="8"/>
      <c r="H8674" s="9"/>
      <c r="I8674" s="8"/>
      <c r="J8674" s="8"/>
      <c r="K8674" s="8"/>
      <c r="L8674" s="8"/>
      <c r="M8674" s="8"/>
      <c r="N8674" s="8"/>
      <c r="O8674" s="8"/>
      <c r="AV8674" s="9"/>
      <c r="BB8674" s="9"/>
      <c r="BE8674" s="9"/>
      <c r="BI8674" s="9"/>
      <c r="BV8674" s="9"/>
      <c r="BZ8674" s="9"/>
      <c r="CM8674" s="10"/>
    </row>
    <row r="8675" spans="1:107" x14ac:dyDescent="0.25">
      <c r="A8675" s="8"/>
      <c r="B8675" s="8"/>
      <c r="C8675" s="8"/>
      <c r="D8675" s="8"/>
      <c r="E8675" s="8"/>
      <c r="F8675" s="8"/>
      <c r="G8675" s="8"/>
      <c r="H8675" s="9"/>
      <c r="I8675" s="8"/>
      <c r="J8675" s="8"/>
      <c r="K8675" s="8"/>
      <c r="L8675" s="8"/>
      <c r="M8675" s="8"/>
      <c r="N8675" s="8"/>
      <c r="O8675" s="8"/>
      <c r="AV8675" s="9"/>
      <c r="BB8675" s="9"/>
      <c r="BE8675" s="9"/>
      <c r="BI8675" s="9"/>
      <c r="BV8675" s="9"/>
      <c r="BZ8675" s="9"/>
      <c r="CM8675" s="10"/>
    </row>
    <row r="8676" spans="1:107" x14ac:dyDescent="0.25">
      <c r="A8676" s="8"/>
      <c r="B8676" s="8"/>
      <c r="C8676" s="8"/>
      <c r="D8676" s="8"/>
      <c r="E8676" s="8"/>
      <c r="F8676" s="8"/>
      <c r="G8676" s="8"/>
      <c r="H8676" s="9"/>
      <c r="I8676" s="8"/>
      <c r="J8676" s="8"/>
      <c r="K8676" s="8"/>
      <c r="L8676" s="8"/>
      <c r="M8676" s="8"/>
      <c r="N8676" s="8"/>
      <c r="O8676" s="8"/>
      <c r="AV8676" s="9"/>
      <c r="BB8676" s="9"/>
      <c r="BE8676" s="9"/>
      <c r="BI8676" s="9"/>
      <c r="BV8676" s="9"/>
      <c r="BZ8676" s="9"/>
      <c r="CM8676" s="10"/>
    </row>
    <row r="8677" spans="1:107" x14ac:dyDescent="0.25">
      <c r="A8677" s="8"/>
      <c r="B8677" s="8"/>
      <c r="C8677" s="8"/>
      <c r="D8677" s="8"/>
      <c r="E8677" s="8"/>
      <c r="F8677" s="8"/>
      <c r="G8677" s="8"/>
      <c r="H8677" s="9"/>
      <c r="I8677" s="8"/>
      <c r="J8677" s="8"/>
      <c r="K8677" s="8"/>
      <c r="L8677" s="8"/>
      <c r="M8677" s="8"/>
      <c r="N8677" s="8"/>
      <c r="O8677" s="8"/>
      <c r="AV8677" s="9"/>
      <c r="BB8677" s="9"/>
      <c r="BE8677" s="9"/>
      <c r="BI8677" s="9"/>
      <c r="BV8677" s="9"/>
      <c r="BZ8677" s="9"/>
      <c r="CM8677" s="10"/>
    </row>
    <row r="8678" spans="1:107" x14ac:dyDescent="0.25">
      <c r="A8678" s="8"/>
      <c r="B8678" s="8"/>
      <c r="C8678" s="8"/>
      <c r="D8678" s="8"/>
      <c r="E8678" s="8"/>
      <c r="F8678" s="8"/>
      <c r="G8678" s="8"/>
      <c r="H8678" s="9"/>
      <c r="I8678" s="8"/>
      <c r="J8678" s="8"/>
      <c r="K8678" s="8"/>
      <c r="L8678" s="8"/>
      <c r="M8678" s="8"/>
      <c r="N8678" s="8"/>
      <c r="O8678" s="8"/>
      <c r="AV8678" s="9"/>
      <c r="BB8678" s="9"/>
      <c r="BE8678" s="9"/>
      <c r="BI8678" s="9"/>
      <c r="BV8678" s="9"/>
      <c r="BZ8678" s="9"/>
    </row>
    <row r="8679" spans="1:107" x14ac:dyDescent="0.25">
      <c r="A8679" s="8"/>
      <c r="B8679" s="8"/>
      <c r="C8679" s="8"/>
      <c r="D8679" s="8"/>
      <c r="E8679" s="8"/>
      <c r="F8679" s="8"/>
      <c r="G8679" s="8"/>
      <c r="H8679" s="9"/>
      <c r="I8679" s="8"/>
      <c r="J8679" s="8"/>
      <c r="K8679" s="8"/>
      <c r="L8679" s="8"/>
      <c r="M8679" s="8"/>
      <c r="N8679" s="8"/>
      <c r="O8679" s="8"/>
      <c r="AV8679" s="9"/>
      <c r="BB8679" s="9"/>
      <c r="BE8679" s="9"/>
      <c r="BI8679" s="9"/>
      <c r="BV8679" s="9"/>
      <c r="BZ8679" s="9"/>
    </row>
    <row r="8680" spans="1:107" x14ac:dyDescent="0.25">
      <c r="A8680" s="8"/>
      <c r="B8680" s="8"/>
      <c r="C8680" s="8"/>
      <c r="D8680" s="8"/>
      <c r="E8680" s="8"/>
      <c r="F8680" s="8"/>
      <c r="G8680" s="8"/>
      <c r="H8680" s="9"/>
      <c r="I8680" s="8"/>
      <c r="J8680" s="8"/>
      <c r="K8680" s="8"/>
      <c r="L8680" s="8"/>
      <c r="M8680" s="8"/>
      <c r="N8680" s="8"/>
      <c r="O8680" s="8"/>
      <c r="AV8680" s="9"/>
      <c r="BB8680" s="9"/>
      <c r="BE8680" s="9"/>
      <c r="BI8680" s="9"/>
      <c r="BV8680" s="9"/>
      <c r="BZ8680" s="9"/>
    </row>
    <row r="8681" spans="1:107" x14ac:dyDescent="0.25">
      <c r="A8681" s="8"/>
      <c r="B8681" s="8"/>
      <c r="C8681" s="8"/>
      <c r="D8681" s="8"/>
      <c r="E8681" s="8"/>
      <c r="F8681" s="8"/>
      <c r="G8681" s="8"/>
      <c r="H8681" s="9"/>
      <c r="I8681" s="8"/>
      <c r="J8681" s="8"/>
      <c r="K8681" s="8"/>
      <c r="L8681" s="8"/>
      <c r="M8681" s="8"/>
      <c r="N8681" s="8"/>
      <c r="O8681" s="8"/>
      <c r="AV8681" s="9"/>
      <c r="BB8681" s="9"/>
      <c r="BE8681" s="9"/>
      <c r="BF8681" s="10"/>
      <c r="BI8681" s="9"/>
      <c r="BV8681" s="9"/>
      <c r="BZ8681" s="9"/>
      <c r="CK8681" s="9"/>
      <c r="CM8681" s="10"/>
      <c r="DC8681" s="10"/>
    </row>
    <row r="8682" spans="1:107" x14ac:dyDescent="0.25">
      <c r="A8682" s="8"/>
      <c r="B8682" s="8"/>
      <c r="C8682" s="8"/>
      <c r="D8682" s="8"/>
      <c r="E8682" s="8"/>
      <c r="F8682" s="8"/>
      <c r="G8682" s="8"/>
      <c r="H8682" s="9"/>
      <c r="I8682" s="8"/>
      <c r="J8682" s="8"/>
      <c r="K8682" s="8"/>
      <c r="L8682" s="8"/>
      <c r="M8682" s="8"/>
      <c r="N8682" s="8"/>
      <c r="O8682" s="8"/>
      <c r="AV8682" s="9"/>
      <c r="BB8682" s="9"/>
      <c r="BE8682" s="9"/>
      <c r="BF8682" s="10"/>
      <c r="BI8682" s="9"/>
      <c r="BV8682" s="9"/>
      <c r="BZ8682" s="9"/>
      <c r="CK8682" s="9"/>
      <c r="CM8682" s="10"/>
      <c r="DC8682" s="10"/>
    </row>
    <row r="8683" spans="1:107" x14ac:dyDescent="0.25">
      <c r="A8683" s="8"/>
      <c r="B8683" s="8"/>
      <c r="C8683" s="8"/>
      <c r="D8683" s="8"/>
      <c r="E8683" s="8"/>
      <c r="F8683" s="8"/>
      <c r="G8683" s="8"/>
      <c r="H8683" s="9"/>
      <c r="I8683" s="8"/>
      <c r="J8683" s="8"/>
      <c r="K8683" s="8"/>
      <c r="L8683" s="8"/>
      <c r="M8683" s="8"/>
      <c r="N8683" s="8"/>
      <c r="O8683" s="8"/>
      <c r="AV8683" s="9"/>
      <c r="BB8683" s="9"/>
      <c r="BE8683" s="9"/>
      <c r="BF8683" s="10"/>
      <c r="BI8683" s="9"/>
      <c r="BV8683" s="9"/>
      <c r="BZ8683" s="9"/>
      <c r="CK8683" s="9"/>
      <c r="CM8683" s="10"/>
      <c r="DC8683" s="10"/>
    </row>
    <row r="8684" spans="1:107" x14ac:dyDescent="0.25">
      <c r="A8684" s="8"/>
      <c r="B8684" s="8"/>
      <c r="C8684" s="8"/>
      <c r="D8684" s="8"/>
      <c r="E8684" s="8"/>
      <c r="F8684" s="8"/>
      <c r="G8684" s="8"/>
      <c r="H8684" s="9"/>
      <c r="I8684" s="8"/>
      <c r="J8684" s="8"/>
      <c r="K8684" s="8"/>
      <c r="L8684" s="8"/>
      <c r="M8684" s="8"/>
      <c r="N8684" s="8"/>
      <c r="O8684" s="8"/>
      <c r="AV8684" s="9"/>
      <c r="BB8684" s="9"/>
      <c r="BE8684" s="9"/>
      <c r="BF8684" s="10"/>
      <c r="BI8684" s="9"/>
      <c r="BV8684" s="9"/>
      <c r="BZ8684" s="9"/>
      <c r="CK8684" s="9"/>
      <c r="CM8684" s="10"/>
      <c r="DC8684" s="10"/>
    </row>
    <row r="8685" spans="1:107" x14ac:dyDescent="0.25">
      <c r="A8685" s="8"/>
      <c r="B8685" s="8"/>
      <c r="C8685" s="8"/>
      <c r="D8685" s="8"/>
      <c r="E8685" s="8"/>
      <c r="F8685" s="8"/>
      <c r="G8685" s="8"/>
      <c r="H8685" s="9"/>
      <c r="I8685" s="8"/>
      <c r="J8685" s="8"/>
      <c r="K8685" s="8"/>
      <c r="L8685" s="8"/>
      <c r="M8685" s="8"/>
      <c r="N8685" s="8"/>
      <c r="O8685" s="8"/>
      <c r="AV8685" s="9"/>
      <c r="BB8685" s="9"/>
      <c r="BE8685" s="9"/>
      <c r="BI8685" s="9"/>
      <c r="BV8685" s="9"/>
      <c r="BZ8685" s="9"/>
      <c r="CM8685" s="10"/>
    </row>
    <row r="8686" spans="1:107" x14ac:dyDescent="0.25">
      <c r="A8686" s="8"/>
      <c r="B8686" s="8"/>
      <c r="C8686" s="8"/>
      <c r="D8686" s="8"/>
      <c r="E8686" s="8"/>
      <c r="F8686" s="8"/>
      <c r="G8686" s="8"/>
      <c r="H8686" s="9"/>
      <c r="I8686" s="8"/>
      <c r="J8686" s="8"/>
      <c r="K8686" s="8"/>
      <c r="L8686" s="8"/>
      <c r="M8686" s="8"/>
      <c r="N8686" s="8"/>
      <c r="O8686" s="8"/>
      <c r="AV8686" s="9"/>
      <c r="BB8686" s="9"/>
      <c r="BE8686" s="9"/>
      <c r="BI8686" s="9"/>
      <c r="BV8686" s="9"/>
      <c r="BZ8686" s="9"/>
      <c r="CM8686" s="10"/>
    </row>
    <row r="8687" spans="1:107" x14ac:dyDescent="0.25">
      <c r="A8687" s="8"/>
      <c r="B8687" s="8"/>
      <c r="C8687" s="8"/>
      <c r="D8687" s="8"/>
      <c r="E8687" s="8"/>
      <c r="F8687" s="8"/>
      <c r="G8687" s="8"/>
      <c r="H8687" s="9"/>
      <c r="I8687" s="8"/>
      <c r="J8687" s="8"/>
      <c r="K8687" s="8"/>
      <c r="L8687" s="8"/>
      <c r="M8687" s="8"/>
      <c r="N8687" s="8"/>
      <c r="O8687" s="8"/>
      <c r="AV8687" s="9"/>
      <c r="BB8687" s="9"/>
      <c r="BE8687" s="9"/>
      <c r="BI8687" s="9"/>
      <c r="BV8687" s="9"/>
      <c r="BZ8687" s="9"/>
      <c r="CM8687" s="10"/>
    </row>
    <row r="8688" spans="1:107" x14ac:dyDescent="0.25">
      <c r="A8688" s="8"/>
      <c r="B8688" s="8"/>
      <c r="C8688" s="8"/>
      <c r="D8688" s="8"/>
      <c r="E8688" s="8"/>
      <c r="F8688" s="8"/>
      <c r="G8688" s="8"/>
      <c r="H8688" s="9"/>
      <c r="I8688" s="8"/>
      <c r="J8688" s="8"/>
      <c r="K8688" s="8"/>
      <c r="L8688" s="8"/>
      <c r="M8688" s="8"/>
      <c r="N8688" s="8"/>
      <c r="O8688" s="8"/>
      <c r="AV8688" s="9"/>
      <c r="BB8688" s="9"/>
      <c r="BE8688" s="9"/>
      <c r="BI8688" s="9"/>
      <c r="BV8688" s="9"/>
      <c r="BZ8688" s="9"/>
      <c r="CM8688" s="10"/>
    </row>
    <row r="8689" spans="1:146" x14ac:dyDescent="0.25">
      <c r="A8689" s="8"/>
      <c r="B8689" s="8"/>
      <c r="C8689" s="8"/>
      <c r="D8689" s="8"/>
      <c r="E8689" s="8"/>
      <c r="F8689" s="8"/>
      <c r="G8689" s="8"/>
      <c r="H8689" s="9"/>
      <c r="I8689" s="8"/>
      <c r="J8689" s="8"/>
      <c r="K8689" s="8"/>
      <c r="L8689" s="8"/>
      <c r="M8689" s="8"/>
      <c r="N8689" s="8"/>
      <c r="O8689" s="8"/>
      <c r="AV8689" s="9"/>
      <c r="BB8689" s="9"/>
      <c r="BE8689" s="9"/>
      <c r="BI8689" s="9"/>
      <c r="BV8689" s="9"/>
      <c r="BZ8689" s="9"/>
      <c r="CM8689" s="10"/>
    </row>
    <row r="8690" spans="1:146" x14ac:dyDescent="0.25">
      <c r="A8690" s="8"/>
      <c r="B8690" s="8"/>
      <c r="C8690" s="8"/>
      <c r="D8690" s="8"/>
      <c r="E8690" s="8"/>
      <c r="F8690" s="8"/>
      <c r="G8690" s="8"/>
      <c r="H8690" s="9"/>
      <c r="I8690" s="8"/>
      <c r="J8690" s="8"/>
      <c r="K8690" s="8"/>
      <c r="L8690" s="8"/>
      <c r="M8690" s="8"/>
      <c r="N8690" s="8"/>
      <c r="O8690" s="8"/>
      <c r="AV8690" s="9"/>
      <c r="BB8690" s="9"/>
      <c r="BE8690" s="9"/>
      <c r="BF8690" s="10"/>
      <c r="BI8690" s="9"/>
      <c r="BL8690" s="9"/>
      <c r="BV8690" s="9"/>
      <c r="BZ8690" s="9"/>
      <c r="CM8690" s="10"/>
      <c r="DC8690" s="10"/>
      <c r="DJ8690" s="9"/>
      <c r="DU8690" s="9"/>
      <c r="EP8690" s="9"/>
    </row>
    <row r="8691" spans="1:146" x14ac:dyDescent="0.25">
      <c r="A8691" s="8"/>
      <c r="B8691" s="8"/>
      <c r="C8691" s="8"/>
      <c r="D8691" s="8"/>
      <c r="E8691" s="8"/>
      <c r="F8691" s="8"/>
      <c r="G8691" s="8"/>
      <c r="H8691" s="9"/>
      <c r="I8691" s="8"/>
      <c r="J8691" s="8"/>
      <c r="K8691" s="8"/>
      <c r="L8691" s="8"/>
      <c r="M8691" s="8"/>
      <c r="N8691" s="8"/>
      <c r="O8691" s="8"/>
      <c r="AV8691" s="9"/>
      <c r="BB8691" s="9"/>
      <c r="BE8691" s="9"/>
      <c r="BF8691" s="10"/>
      <c r="BI8691" s="9"/>
      <c r="BL8691" s="9"/>
      <c r="BV8691" s="9"/>
      <c r="BZ8691" s="9"/>
      <c r="CM8691" s="10"/>
      <c r="DC8691" s="10"/>
      <c r="DJ8691" s="9"/>
    </row>
    <row r="8692" spans="1:146" x14ac:dyDescent="0.25">
      <c r="A8692" s="8"/>
      <c r="B8692" s="8"/>
      <c r="C8692" s="8"/>
      <c r="D8692" s="8"/>
      <c r="E8692" s="8"/>
      <c r="F8692" s="8"/>
      <c r="G8692" s="8"/>
      <c r="H8692" s="9"/>
      <c r="I8692" s="8"/>
      <c r="J8692" s="8"/>
      <c r="K8692" s="8"/>
      <c r="L8692" s="8"/>
      <c r="M8692" s="8"/>
      <c r="N8692" s="8"/>
      <c r="O8692" s="8"/>
      <c r="AV8692" s="9"/>
      <c r="BB8692" s="9"/>
      <c r="BE8692" s="9"/>
      <c r="BF8692" s="10"/>
      <c r="BI8692" s="9"/>
      <c r="BL8692" s="9"/>
      <c r="BV8692" s="9"/>
      <c r="BZ8692" s="9"/>
      <c r="CM8692" s="10"/>
      <c r="DC8692" s="10"/>
      <c r="DJ8692" s="9"/>
      <c r="DU8692" s="9"/>
      <c r="EP8692" s="9"/>
    </row>
    <row r="8693" spans="1:146" x14ac:dyDescent="0.25">
      <c r="A8693" s="8"/>
      <c r="B8693" s="8"/>
      <c r="C8693" s="8"/>
      <c r="D8693" s="8"/>
      <c r="E8693" s="8"/>
      <c r="F8693" s="8"/>
      <c r="G8693" s="8"/>
      <c r="H8693" s="9"/>
      <c r="I8693" s="8"/>
      <c r="J8693" s="8"/>
      <c r="K8693" s="8"/>
      <c r="L8693" s="8"/>
      <c r="M8693" s="8"/>
      <c r="N8693" s="8"/>
      <c r="O8693" s="8"/>
      <c r="AV8693" s="9"/>
      <c r="BB8693" s="9"/>
      <c r="BE8693" s="9"/>
      <c r="BF8693" s="10"/>
      <c r="BI8693" s="9"/>
      <c r="BL8693" s="9"/>
      <c r="BV8693" s="9"/>
      <c r="BZ8693" s="9"/>
      <c r="CM8693" s="10"/>
      <c r="DC8693" s="10"/>
      <c r="DJ8693" s="9"/>
      <c r="DU8693" s="9"/>
      <c r="EP8693" s="9"/>
    </row>
    <row r="8694" spans="1:146" x14ac:dyDescent="0.25">
      <c r="A8694" s="8"/>
      <c r="B8694" s="8"/>
      <c r="C8694" s="8"/>
      <c r="D8694" s="8"/>
      <c r="E8694" s="8"/>
      <c r="F8694" s="8"/>
      <c r="G8694" s="8"/>
      <c r="H8694" s="9"/>
      <c r="I8694" s="8"/>
      <c r="J8694" s="8"/>
      <c r="K8694" s="8"/>
      <c r="L8694" s="8"/>
      <c r="M8694" s="8"/>
      <c r="N8694" s="8"/>
      <c r="O8694" s="8"/>
      <c r="AV8694" s="9"/>
      <c r="BB8694" s="9"/>
      <c r="BE8694" s="9"/>
      <c r="BF8694" s="10"/>
      <c r="BI8694" s="9"/>
      <c r="BL8694" s="9"/>
      <c r="BV8694" s="9"/>
      <c r="BZ8694" s="9"/>
      <c r="CM8694" s="10"/>
      <c r="DC8694" s="10"/>
      <c r="DJ8694" s="9"/>
      <c r="DU8694" s="9"/>
    </row>
    <row r="8695" spans="1:146" x14ac:dyDescent="0.25">
      <c r="A8695" s="8"/>
      <c r="B8695" s="8"/>
      <c r="C8695" s="8"/>
      <c r="D8695" s="8"/>
      <c r="E8695" s="8"/>
      <c r="F8695" s="8"/>
      <c r="G8695" s="8"/>
      <c r="H8695" s="9"/>
      <c r="I8695" s="8"/>
      <c r="J8695" s="8"/>
      <c r="K8695" s="8"/>
      <c r="L8695" s="8"/>
      <c r="M8695" s="8"/>
      <c r="N8695" s="8"/>
      <c r="O8695" s="8"/>
      <c r="AV8695" s="9"/>
      <c r="BB8695" s="9"/>
      <c r="BE8695" s="9"/>
      <c r="BF8695" s="10"/>
      <c r="BI8695" s="9"/>
      <c r="BL8695" s="9"/>
      <c r="BV8695" s="9"/>
      <c r="BZ8695" s="9"/>
      <c r="CM8695" s="10"/>
      <c r="DC8695" s="10"/>
      <c r="DJ8695" s="9"/>
      <c r="DU8695" s="9"/>
    </row>
    <row r="8696" spans="1:146" x14ac:dyDescent="0.25">
      <c r="A8696" s="8"/>
      <c r="B8696" s="8"/>
      <c r="C8696" s="8"/>
      <c r="D8696" s="8"/>
      <c r="E8696" s="8"/>
      <c r="F8696" s="8"/>
      <c r="G8696" s="8"/>
      <c r="H8696" s="9"/>
      <c r="I8696" s="8"/>
      <c r="J8696" s="8"/>
      <c r="K8696" s="8"/>
      <c r="L8696" s="8"/>
      <c r="M8696" s="8"/>
      <c r="N8696" s="8"/>
      <c r="O8696" s="8"/>
      <c r="AV8696" s="9"/>
      <c r="BB8696" s="9"/>
      <c r="BE8696" s="9"/>
      <c r="BF8696" s="10"/>
      <c r="BI8696" s="9"/>
      <c r="BL8696" s="9"/>
      <c r="BV8696" s="9"/>
      <c r="BZ8696" s="9"/>
      <c r="CM8696" s="10"/>
      <c r="DC8696" s="10"/>
      <c r="DJ8696" s="9"/>
      <c r="DU8696" s="9"/>
      <c r="EP8696" s="9"/>
    </row>
    <row r="8697" spans="1:146" x14ac:dyDescent="0.25">
      <c r="A8697" s="8"/>
      <c r="B8697" s="8"/>
      <c r="C8697" s="8"/>
      <c r="D8697" s="8"/>
      <c r="E8697" s="8"/>
      <c r="F8697" s="8"/>
      <c r="G8697" s="8"/>
      <c r="H8697" s="9"/>
      <c r="I8697" s="8"/>
      <c r="J8697" s="8"/>
      <c r="K8697" s="8"/>
      <c r="L8697" s="8"/>
      <c r="M8697" s="8"/>
      <c r="N8697" s="8"/>
      <c r="O8697" s="8"/>
      <c r="AV8697" s="9"/>
      <c r="BB8697" s="9"/>
      <c r="BE8697" s="9"/>
      <c r="BF8697" s="10"/>
      <c r="BI8697" s="9"/>
      <c r="BL8697" s="9"/>
      <c r="BV8697" s="9"/>
      <c r="BZ8697" s="9"/>
      <c r="CM8697" s="10"/>
      <c r="DC8697" s="10"/>
      <c r="DJ8697" s="9"/>
      <c r="DU8697" s="9"/>
    </row>
    <row r="8698" spans="1:146" x14ac:dyDescent="0.25">
      <c r="A8698" s="8"/>
      <c r="B8698" s="8"/>
      <c r="C8698" s="8"/>
      <c r="D8698" s="8"/>
      <c r="E8698" s="8"/>
      <c r="F8698" s="8"/>
      <c r="G8698" s="8"/>
      <c r="H8698" s="9"/>
      <c r="I8698" s="8"/>
      <c r="J8698" s="8"/>
      <c r="K8698" s="8"/>
      <c r="L8698" s="8"/>
      <c r="M8698" s="8"/>
      <c r="N8698" s="8"/>
      <c r="O8698" s="8"/>
      <c r="AV8698" s="9"/>
      <c r="BB8698" s="9"/>
      <c r="BE8698" s="9"/>
      <c r="BF8698" s="10"/>
      <c r="BI8698" s="9"/>
      <c r="BL8698" s="9"/>
      <c r="BV8698" s="9"/>
      <c r="BZ8698" s="9"/>
      <c r="CM8698" s="10"/>
      <c r="DC8698" s="10"/>
      <c r="DJ8698" s="9"/>
      <c r="DU8698" s="9"/>
      <c r="EP8698" s="9"/>
    </row>
    <row r="8699" spans="1:146" x14ac:dyDescent="0.25">
      <c r="A8699" s="8"/>
      <c r="B8699" s="8"/>
      <c r="C8699" s="8"/>
      <c r="D8699" s="8"/>
      <c r="E8699" s="8"/>
      <c r="F8699" s="8"/>
      <c r="G8699" s="8"/>
      <c r="H8699" s="9"/>
      <c r="I8699" s="8"/>
      <c r="J8699" s="8"/>
      <c r="K8699" s="8"/>
      <c r="L8699" s="8"/>
      <c r="M8699" s="8"/>
      <c r="N8699" s="8"/>
      <c r="O8699" s="8"/>
      <c r="AV8699" s="9"/>
      <c r="BB8699" s="9"/>
      <c r="BE8699" s="9"/>
      <c r="BF8699" s="10"/>
      <c r="BI8699" s="9"/>
      <c r="BL8699" s="9"/>
      <c r="BV8699" s="9"/>
      <c r="BZ8699" s="9"/>
      <c r="CM8699" s="10"/>
      <c r="DC8699" s="10"/>
      <c r="DJ8699" s="9"/>
      <c r="DU8699" s="9"/>
    </row>
    <row r="8700" spans="1:146" x14ac:dyDescent="0.25">
      <c r="A8700" s="8"/>
      <c r="B8700" s="8"/>
      <c r="C8700" s="8"/>
      <c r="D8700" s="8"/>
      <c r="E8700" s="8"/>
      <c r="F8700" s="8"/>
      <c r="G8700" s="8"/>
      <c r="H8700" s="9"/>
      <c r="I8700" s="8"/>
      <c r="J8700" s="8"/>
      <c r="K8700" s="8"/>
      <c r="L8700" s="8"/>
      <c r="M8700" s="8"/>
      <c r="N8700" s="8"/>
      <c r="O8700" s="8"/>
      <c r="AV8700" s="9"/>
      <c r="BB8700" s="9"/>
      <c r="BE8700" s="9"/>
      <c r="BF8700" s="10"/>
      <c r="BI8700" s="9"/>
      <c r="BL8700" s="9"/>
      <c r="BV8700" s="9"/>
      <c r="BZ8700" s="9"/>
      <c r="CM8700" s="10"/>
      <c r="DC8700" s="10"/>
      <c r="DJ8700" s="9"/>
      <c r="DU8700" s="9"/>
      <c r="EP8700" s="9"/>
    </row>
    <row r="8701" spans="1:146" x14ac:dyDescent="0.25">
      <c r="A8701" s="8"/>
      <c r="B8701" s="8"/>
      <c r="C8701" s="8"/>
      <c r="D8701" s="8"/>
      <c r="E8701" s="8"/>
      <c r="F8701" s="8"/>
      <c r="G8701" s="8"/>
      <c r="H8701" s="9"/>
      <c r="I8701" s="8"/>
      <c r="J8701" s="8"/>
      <c r="K8701" s="8"/>
      <c r="L8701" s="8"/>
      <c r="M8701" s="8"/>
      <c r="N8701" s="8"/>
      <c r="O8701" s="8"/>
      <c r="AV8701" s="9"/>
      <c r="BB8701" s="9"/>
      <c r="BE8701" s="9"/>
      <c r="BF8701" s="10"/>
      <c r="BI8701" s="9"/>
      <c r="BL8701" s="9"/>
      <c r="BV8701" s="9"/>
      <c r="BZ8701" s="9"/>
      <c r="CM8701" s="10"/>
      <c r="DC8701" s="10"/>
      <c r="DJ8701" s="9"/>
      <c r="DU8701" s="9"/>
    </row>
    <row r="8702" spans="1:146" x14ac:dyDescent="0.25">
      <c r="A8702" s="8"/>
      <c r="B8702" s="8"/>
      <c r="C8702" s="8"/>
      <c r="D8702" s="8"/>
      <c r="E8702" s="8"/>
      <c r="F8702" s="8"/>
      <c r="G8702" s="8"/>
      <c r="H8702" s="9"/>
      <c r="I8702" s="8"/>
      <c r="J8702" s="8"/>
      <c r="K8702" s="8"/>
      <c r="L8702" s="8"/>
      <c r="M8702" s="8"/>
      <c r="N8702" s="8"/>
      <c r="O8702" s="8"/>
      <c r="AV8702" s="9"/>
      <c r="BB8702" s="9"/>
      <c r="BE8702" s="9"/>
      <c r="BF8702" s="10"/>
      <c r="BI8702" s="9"/>
      <c r="BL8702" s="9"/>
      <c r="BV8702" s="9"/>
      <c r="BZ8702" s="9"/>
      <c r="CM8702" s="10"/>
      <c r="DC8702" s="10"/>
      <c r="DJ8702" s="9"/>
      <c r="DU8702" s="9"/>
    </row>
    <row r="8703" spans="1:146" x14ac:dyDescent="0.25">
      <c r="A8703" s="8"/>
      <c r="B8703" s="8"/>
      <c r="C8703" s="8"/>
      <c r="D8703" s="8"/>
      <c r="E8703" s="8"/>
      <c r="F8703" s="8"/>
      <c r="G8703" s="8"/>
      <c r="H8703" s="9"/>
      <c r="I8703" s="8"/>
      <c r="J8703" s="8"/>
      <c r="K8703" s="8"/>
      <c r="L8703" s="8"/>
      <c r="M8703" s="8"/>
      <c r="N8703" s="8"/>
      <c r="O8703" s="8"/>
      <c r="AV8703" s="9"/>
      <c r="BB8703" s="9"/>
      <c r="BE8703" s="9"/>
      <c r="BF8703" s="10"/>
      <c r="BI8703" s="9"/>
      <c r="BL8703" s="9"/>
      <c r="BV8703" s="9"/>
      <c r="BZ8703" s="9"/>
      <c r="CM8703" s="10"/>
      <c r="DC8703" s="10"/>
      <c r="DJ8703" s="9"/>
      <c r="DU8703" s="9"/>
    </row>
    <row r="8704" spans="1:146" x14ac:dyDescent="0.25">
      <c r="A8704" s="8"/>
      <c r="B8704" s="8"/>
      <c r="C8704" s="8"/>
      <c r="D8704" s="8"/>
      <c r="E8704" s="8"/>
      <c r="F8704" s="8"/>
      <c r="G8704" s="8"/>
      <c r="H8704" s="9"/>
      <c r="I8704" s="8"/>
      <c r="J8704" s="8"/>
      <c r="K8704" s="8"/>
      <c r="L8704" s="8"/>
      <c r="M8704" s="8"/>
      <c r="N8704" s="8"/>
      <c r="O8704" s="8"/>
      <c r="AV8704" s="9"/>
      <c r="BB8704" s="9"/>
      <c r="BE8704" s="9"/>
      <c r="BF8704" s="10"/>
      <c r="BI8704" s="9"/>
      <c r="BL8704" s="9"/>
      <c r="BV8704" s="9"/>
      <c r="BZ8704" s="9"/>
      <c r="CM8704" s="10"/>
      <c r="DC8704" s="10"/>
      <c r="DJ8704" s="9"/>
      <c r="DU8704" s="9"/>
    </row>
    <row r="8705" spans="1:146" x14ac:dyDescent="0.25">
      <c r="A8705" s="8"/>
      <c r="B8705" s="8"/>
      <c r="C8705" s="8"/>
      <c r="D8705" s="8"/>
      <c r="E8705" s="8"/>
      <c r="F8705" s="8"/>
      <c r="G8705" s="8"/>
      <c r="H8705" s="9"/>
      <c r="I8705" s="8"/>
      <c r="J8705" s="8"/>
      <c r="K8705" s="8"/>
      <c r="L8705" s="8"/>
      <c r="M8705" s="8"/>
      <c r="N8705" s="8"/>
      <c r="O8705" s="8"/>
      <c r="AV8705" s="9"/>
      <c r="BB8705" s="9"/>
      <c r="BE8705" s="9"/>
      <c r="BF8705" s="10"/>
      <c r="BI8705" s="9"/>
      <c r="BL8705" s="9"/>
      <c r="BV8705" s="9"/>
      <c r="BZ8705" s="9"/>
      <c r="CM8705" s="10"/>
      <c r="DC8705" s="10"/>
      <c r="DJ8705" s="9"/>
      <c r="DU8705" s="9"/>
      <c r="EP8705" s="9"/>
    </row>
    <row r="8706" spans="1:146" x14ac:dyDescent="0.25">
      <c r="A8706" s="8"/>
      <c r="B8706" s="8"/>
      <c r="C8706" s="8"/>
      <c r="D8706" s="8"/>
      <c r="E8706" s="8"/>
      <c r="F8706" s="8"/>
      <c r="G8706" s="8"/>
      <c r="H8706" s="9"/>
      <c r="I8706" s="8"/>
      <c r="J8706" s="8"/>
      <c r="K8706" s="8"/>
      <c r="L8706" s="8"/>
      <c r="M8706" s="8"/>
      <c r="N8706" s="8"/>
      <c r="O8706" s="8"/>
      <c r="AV8706" s="9"/>
      <c r="BB8706" s="9"/>
      <c r="BE8706" s="9"/>
      <c r="BF8706" s="10"/>
      <c r="BI8706" s="9"/>
      <c r="BL8706" s="9"/>
      <c r="BV8706" s="9"/>
      <c r="BZ8706" s="9"/>
      <c r="CM8706" s="10"/>
      <c r="DC8706" s="10"/>
      <c r="DJ8706" s="9"/>
      <c r="DU8706" s="9"/>
      <c r="EP8706" s="9"/>
    </row>
    <row r="8707" spans="1:146" x14ac:dyDescent="0.25">
      <c r="A8707" s="8"/>
      <c r="B8707" s="8"/>
      <c r="C8707" s="8"/>
      <c r="D8707" s="8"/>
      <c r="E8707" s="8"/>
      <c r="F8707" s="8"/>
      <c r="G8707" s="8"/>
      <c r="H8707" s="9"/>
      <c r="I8707" s="8"/>
      <c r="J8707" s="8"/>
      <c r="K8707" s="8"/>
      <c r="L8707" s="8"/>
      <c r="M8707" s="8"/>
      <c r="N8707" s="8"/>
      <c r="O8707" s="8"/>
      <c r="AV8707" s="9"/>
      <c r="BB8707" s="9"/>
      <c r="BE8707" s="9"/>
      <c r="BF8707" s="10"/>
      <c r="BI8707" s="9"/>
      <c r="BL8707" s="9"/>
      <c r="BV8707" s="9"/>
      <c r="BZ8707" s="9"/>
      <c r="CM8707" s="10"/>
      <c r="DC8707" s="10"/>
      <c r="DJ8707" s="9"/>
      <c r="DU8707" s="9"/>
      <c r="EP8707" s="9"/>
    </row>
    <row r="8708" spans="1:146" x14ac:dyDescent="0.25">
      <c r="A8708" s="8"/>
      <c r="B8708" s="8"/>
      <c r="C8708" s="8"/>
      <c r="D8708" s="8"/>
      <c r="E8708" s="8"/>
      <c r="F8708" s="8"/>
      <c r="G8708" s="8"/>
      <c r="H8708" s="9"/>
      <c r="I8708" s="8"/>
      <c r="J8708" s="8"/>
      <c r="K8708" s="8"/>
      <c r="L8708" s="8"/>
      <c r="M8708" s="8"/>
      <c r="N8708" s="8"/>
      <c r="O8708" s="8"/>
      <c r="AV8708" s="9"/>
      <c r="BB8708" s="9"/>
      <c r="BE8708" s="9"/>
      <c r="BF8708" s="10"/>
      <c r="BI8708" s="9"/>
      <c r="BL8708" s="9"/>
      <c r="BV8708" s="9"/>
      <c r="BZ8708" s="9"/>
      <c r="CM8708" s="10"/>
      <c r="DC8708" s="10"/>
      <c r="DJ8708" s="9"/>
      <c r="DU8708" s="9"/>
      <c r="EP8708" s="9"/>
    </row>
    <row r="8709" spans="1:146" x14ac:dyDescent="0.25">
      <c r="A8709" s="8"/>
      <c r="B8709" s="8"/>
      <c r="C8709" s="8"/>
      <c r="D8709" s="8"/>
      <c r="E8709" s="8"/>
      <c r="F8709" s="8"/>
      <c r="G8709" s="8"/>
      <c r="H8709" s="9"/>
      <c r="I8709" s="8"/>
      <c r="J8709" s="8"/>
      <c r="K8709" s="8"/>
      <c r="L8709" s="8"/>
      <c r="M8709" s="8"/>
      <c r="N8709" s="8"/>
      <c r="O8709" s="8"/>
      <c r="AV8709" s="9"/>
      <c r="BB8709" s="9"/>
      <c r="BE8709" s="9"/>
      <c r="BF8709" s="10"/>
      <c r="BI8709" s="9"/>
      <c r="BL8709" s="9"/>
      <c r="BV8709" s="9"/>
      <c r="BZ8709" s="9"/>
      <c r="CM8709" s="10"/>
      <c r="DC8709" s="10"/>
      <c r="DJ8709" s="9"/>
      <c r="DU8709" s="9"/>
      <c r="EP8709" s="9"/>
    </row>
    <row r="8710" spans="1:146" x14ac:dyDescent="0.25">
      <c r="A8710" s="8"/>
      <c r="B8710" s="8"/>
      <c r="C8710" s="8"/>
      <c r="D8710" s="8"/>
      <c r="E8710" s="8"/>
      <c r="F8710" s="8"/>
      <c r="G8710" s="8"/>
      <c r="H8710" s="9"/>
      <c r="I8710" s="8"/>
      <c r="J8710" s="8"/>
      <c r="K8710" s="8"/>
      <c r="L8710" s="8"/>
      <c r="M8710" s="8"/>
      <c r="N8710" s="8"/>
      <c r="O8710" s="8"/>
      <c r="AV8710" s="9"/>
      <c r="BB8710" s="9"/>
      <c r="BE8710" s="9"/>
      <c r="BF8710" s="10"/>
      <c r="BI8710" s="9"/>
      <c r="BL8710" s="9"/>
      <c r="BV8710" s="9"/>
      <c r="BZ8710" s="9"/>
      <c r="CM8710" s="10"/>
      <c r="DC8710" s="10"/>
      <c r="DJ8710" s="9"/>
      <c r="DU8710" s="9"/>
    </row>
    <row r="8711" spans="1:146" x14ac:dyDescent="0.25">
      <c r="A8711" s="8"/>
      <c r="B8711" s="8"/>
      <c r="C8711" s="8"/>
      <c r="D8711" s="8"/>
      <c r="E8711" s="8"/>
      <c r="F8711" s="8"/>
      <c r="G8711" s="8"/>
      <c r="H8711" s="9"/>
      <c r="I8711" s="8"/>
      <c r="J8711" s="8"/>
      <c r="K8711" s="8"/>
      <c r="L8711" s="8"/>
      <c r="M8711" s="8"/>
      <c r="N8711" s="8"/>
      <c r="O8711" s="8"/>
      <c r="AV8711" s="9"/>
      <c r="BB8711" s="9"/>
      <c r="BE8711" s="9"/>
      <c r="BF8711" s="10"/>
      <c r="BI8711" s="9"/>
      <c r="BL8711" s="9"/>
      <c r="BV8711" s="9"/>
      <c r="BZ8711" s="9"/>
      <c r="CM8711" s="10"/>
      <c r="DC8711" s="10"/>
      <c r="DJ8711" s="9"/>
      <c r="DU8711" s="9"/>
    </row>
    <row r="8712" spans="1:146" x14ac:dyDescent="0.25">
      <c r="A8712" s="8"/>
      <c r="B8712" s="8"/>
      <c r="C8712" s="8"/>
      <c r="D8712" s="8"/>
      <c r="E8712" s="8"/>
      <c r="F8712" s="8"/>
      <c r="G8712" s="8"/>
      <c r="H8712" s="9"/>
      <c r="I8712" s="8"/>
      <c r="J8712" s="8"/>
      <c r="K8712" s="8"/>
      <c r="L8712" s="8"/>
      <c r="M8712" s="8"/>
      <c r="N8712" s="8"/>
      <c r="O8712" s="8"/>
      <c r="AV8712" s="9"/>
      <c r="BB8712" s="9"/>
      <c r="BE8712" s="9"/>
      <c r="BF8712" s="10"/>
      <c r="BI8712" s="9"/>
      <c r="BL8712" s="9"/>
      <c r="BV8712" s="9"/>
      <c r="BZ8712" s="9"/>
      <c r="CM8712" s="10"/>
      <c r="DC8712" s="10"/>
      <c r="DJ8712" s="9"/>
      <c r="DU8712" s="9"/>
    </row>
    <row r="8713" spans="1:146" x14ac:dyDescent="0.25">
      <c r="A8713" s="8"/>
      <c r="B8713" s="8"/>
      <c r="C8713" s="8"/>
      <c r="D8713" s="8"/>
      <c r="E8713" s="8"/>
      <c r="F8713" s="8"/>
      <c r="G8713" s="8"/>
      <c r="H8713" s="9"/>
      <c r="I8713" s="8"/>
      <c r="J8713" s="8"/>
      <c r="K8713" s="8"/>
      <c r="L8713" s="8"/>
      <c r="M8713" s="8"/>
      <c r="N8713" s="8"/>
      <c r="O8713" s="8"/>
      <c r="AV8713" s="9"/>
      <c r="BB8713" s="9"/>
      <c r="BE8713" s="9"/>
      <c r="BF8713" s="10"/>
      <c r="BI8713" s="9"/>
      <c r="BL8713" s="9"/>
      <c r="BV8713" s="9"/>
      <c r="BZ8713" s="9"/>
      <c r="CM8713" s="10"/>
      <c r="DC8713" s="10"/>
      <c r="DJ8713" s="9"/>
      <c r="DU8713" s="9"/>
    </row>
    <row r="8714" spans="1:146" x14ac:dyDescent="0.25">
      <c r="A8714" s="8"/>
      <c r="B8714" s="8"/>
      <c r="C8714" s="8"/>
      <c r="D8714" s="8"/>
      <c r="E8714" s="8"/>
      <c r="F8714" s="8"/>
      <c r="G8714" s="8"/>
      <c r="H8714" s="9"/>
      <c r="I8714" s="8"/>
      <c r="J8714" s="8"/>
      <c r="K8714" s="8"/>
      <c r="L8714" s="8"/>
      <c r="M8714" s="8"/>
      <c r="N8714" s="8"/>
      <c r="O8714" s="8"/>
      <c r="AV8714" s="9"/>
      <c r="BB8714" s="9"/>
      <c r="BE8714" s="9"/>
      <c r="BF8714" s="10"/>
      <c r="BI8714" s="9"/>
      <c r="BL8714" s="9"/>
      <c r="BV8714" s="9"/>
      <c r="BZ8714" s="9"/>
      <c r="CM8714" s="10"/>
      <c r="DC8714" s="10"/>
      <c r="DJ8714" s="9"/>
      <c r="DU8714" s="9"/>
      <c r="EP8714" s="9"/>
    </row>
    <row r="8715" spans="1:146" x14ac:dyDescent="0.25">
      <c r="A8715" s="8"/>
      <c r="B8715" s="8"/>
      <c r="C8715" s="8"/>
      <c r="D8715" s="8"/>
      <c r="E8715" s="8"/>
      <c r="F8715" s="8"/>
      <c r="G8715" s="8"/>
      <c r="H8715" s="9"/>
      <c r="I8715" s="8"/>
      <c r="J8715" s="8"/>
      <c r="K8715" s="8"/>
      <c r="L8715" s="8"/>
      <c r="M8715" s="8"/>
      <c r="N8715" s="8"/>
      <c r="O8715" s="8"/>
      <c r="AV8715" s="9"/>
      <c r="BB8715" s="9"/>
      <c r="BE8715" s="9"/>
      <c r="BF8715" s="10"/>
      <c r="BI8715" s="9"/>
      <c r="BL8715" s="9"/>
      <c r="BV8715" s="9"/>
      <c r="BZ8715" s="9"/>
      <c r="CM8715" s="10"/>
      <c r="DC8715" s="10"/>
      <c r="DJ8715" s="9"/>
      <c r="DU8715" s="9"/>
      <c r="EP8715" s="9"/>
    </row>
    <row r="8716" spans="1:146" x14ac:dyDescent="0.25">
      <c r="A8716" s="8"/>
      <c r="B8716" s="8"/>
      <c r="C8716" s="8"/>
      <c r="D8716" s="8"/>
      <c r="E8716" s="8"/>
      <c r="F8716" s="8"/>
      <c r="G8716" s="8"/>
      <c r="H8716" s="9"/>
      <c r="I8716" s="8"/>
      <c r="J8716" s="8"/>
      <c r="K8716" s="8"/>
      <c r="L8716" s="8"/>
      <c r="M8716" s="8"/>
      <c r="N8716" s="8"/>
      <c r="O8716" s="8"/>
      <c r="AV8716" s="9"/>
      <c r="BB8716" s="9"/>
      <c r="BE8716" s="9"/>
      <c r="BF8716" s="10"/>
      <c r="BI8716" s="9"/>
      <c r="BL8716" s="9"/>
      <c r="BV8716" s="9"/>
      <c r="BZ8716" s="9"/>
      <c r="CM8716" s="10"/>
      <c r="DC8716" s="10"/>
      <c r="DJ8716" s="9"/>
      <c r="DU8716" s="9"/>
    </row>
    <row r="8717" spans="1:146" x14ac:dyDescent="0.25">
      <c r="A8717" s="8"/>
      <c r="B8717" s="8"/>
      <c r="C8717" s="8"/>
      <c r="D8717" s="8"/>
      <c r="E8717" s="8"/>
      <c r="F8717" s="8"/>
      <c r="G8717" s="8"/>
      <c r="H8717" s="9"/>
      <c r="I8717" s="8"/>
      <c r="J8717" s="8"/>
      <c r="K8717" s="8"/>
      <c r="L8717" s="8"/>
      <c r="M8717" s="8"/>
      <c r="N8717" s="8"/>
      <c r="O8717" s="8"/>
      <c r="AV8717" s="9"/>
      <c r="BB8717" s="9"/>
      <c r="BE8717" s="9"/>
      <c r="BF8717" s="10"/>
      <c r="BI8717" s="9"/>
      <c r="BL8717" s="9"/>
      <c r="BV8717" s="9"/>
      <c r="BZ8717" s="9"/>
      <c r="CM8717" s="10"/>
      <c r="DC8717" s="10"/>
      <c r="DJ8717" s="9"/>
      <c r="DU8717" s="9"/>
      <c r="EP8717" s="9"/>
    </row>
    <row r="8718" spans="1:146" x14ac:dyDescent="0.25">
      <c r="A8718" s="8"/>
      <c r="B8718" s="8"/>
      <c r="C8718" s="8"/>
      <c r="D8718" s="8"/>
      <c r="E8718" s="8"/>
      <c r="F8718" s="8"/>
      <c r="G8718" s="8"/>
      <c r="H8718" s="9"/>
      <c r="I8718" s="8"/>
      <c r="J8718" s="8"/>
      <c r="K8718" s="8"/>
      <c r="L8718" s="8"/>
      <c r="M8718" s="8"/>
      <c r="N8718" s="8"/>
      <c r="O8718" s="8"/>
      <c r="AV8718" s="9"/>
      <c r="BB8718" s="9"/>
      <c r="BE8718" s="9"/>
      <c r="BF8718" s="10"/>
      <c r="BI8718" s="9"/>
      <c r="BL8718" s="9"/>
      <c r="BV8718" s="9"/>
      <c r="BZ8718" s="9"/>
      <c r="CM8718" s="10"/>
      <c r="DC8718" s="10"/>
      <c r="DJ8718" s="9"/>
      <c r="DU8718" s="9"/>
      <c r="EP8718" s="9"/>
    </row>
    <row r="8719" spans="1:146" x14ac:dyDescent="0.25">
      <c r="A8719" s="8"/>
      <c r="B8719" s="8"/>
      <c r="C8719" s="8"/>
      <c r="D8719" s="8"/>
      <c r="E8719" s="8"/>
      <c r="F8719" s="8"/>
      <c r="G8719" s="8"/>
      <c r="H8719" s="9"/>
      <c r="I8719" s="8"/>
      <c r="J8719" s="8"/>
      <c r="K8719" s="8"/>
      <c r="L8719" s="8"/>
      <c r="M8719" s="8"/>
      <c r="N8719" s="8"/>
      <c r="O8719" s="8"/>
      <c r="AV8719" s="9"/>
      <c r="BB8719" s="9"/>
      <c r="BE8719" s="9"/>
      <c r="BF8719" s="10"/>
      <c r="BI8719" s="9"/>
      <c r="BL8719" s="9"/>
      <c r="BV8719" s="9"/>
      <c r="BZ8719" s="9"/>
      <c r="CM8719" s="10"/>
      <c r="DC8719" s="10"/>
      <c r="DJ8719" s="9"/>
      <c r="DU8719" s="9"/>
    </row>
    <row r="8720" spans="1:146" x14ac:dyDescent="0.25">
      <c r="A8720" s="8"/>
      <c r="B8720" s="8"/>
      <c r="C8720" s="8"/>
      <c r="D8720" s="8"/>
      <c r="E8720" s="8"/>
      <c r="F8720" s="8"/>
      <c r="G8720" s="8"/>
      <c r="H8720" s="9"/>
      <c r="I8720" s="8"/>
      <c r="J8720" s="8"/>
      <c r="K8720" s="8"/>
      <c r="L8720" s="8"/>
      <c r="M8720" s="8"/>
      <c r="N8720" s="8"/>
      <c r="O8720" s="8"/>
      <c r="AV8720" s="9"/>
      <c r="BB8720" s="9"/>
      <c r="BE8720" s="9"/>
      <c r="BF8720" s="10"/>
      <c r="BI8720" s="9"/>
      <c r="BL8720" s="9"/>
      <c r="BV8720" s="9"/>
      <c r="BZ8720" s="9"/>
      <c r="CM8720" s="10"/>
      <c r="DC8720" s="10"/>
      <c r="DJ8720" s="9"/>
      <c r="DU8720" s="9"/>
      <c r="EP8720" s="9"/>
    </row>
    <row r="8721" spans="1:146" x14ac:dyDescent="0.25">
      <c r="A8721" s="8"/>
      <c r="B8721" s="8"/>
      <c r="C8721" s="8"/>
      <c r="D8721" s="8"/>
      <c r="E8721" s="8"/>
      <c r="F8721" s="8"/>
      <c r="G8721" s="8"/>
      <c r="H8721" s="9"/>
      <c r="I8721" s="8"/>
      <c r="J8721" s="8"/>
      <c r="K8721" s="8"/>
      <c r="L8721" s="8"/>
      <c r="M8721" s="8"/>
      <c r="N8721" s="8"/>
      <c r="O8721" s="8"/>
      <c r="AV8721" s="9"/>
      <c r="BB8721" s="9"/>
      <c r="BE8721" s="9"/>
      <c r="BF8721" s="10"/>
      <c r="BI8721" s="9"/>
      <c r="BL8721" s="9"/>
      <c r="BV8721" s="9"/>
      <c r="BZ8721" s="9"/>
      <c r="CM8721" s="10"/>
      <c r="DC8721" s="10"/>
      <c r="DJ8721" s="9"/>
      <c r="DU8721" s="9"/>
      <c r="EP8721" s="9"/>
    </row>
    <row r="8722" spans="1:146" x14ac:dyDescent="0.25">
      <c r="A8722" s="8"/>
      <c r="B8722" s="8"/>
      <c r="C8722" s="8"/>
      <c r="D8722" s="8"/>
      <c r="E8722" s="8"/>
      <c r="F8722" s="8"/>
      <c r="G8722" s="8"/>
      <c r="H8722" s="9"/>
      <c r="I8722" s="8"/>
      <c r="J8722" s="8"/>
      <c r="K8722" s="8"/>
      <c r="L8722" s="8"/>
      <c r="M8722" s="8"/>
      <c r="N8722" s="8"/>
      <c r="O8722" s="8"/>
      <c r="AV8722" s="9"/>
      <c r="BB8722" s="9"/>
      <c r="BE8722" s="9"/>
      <c r="BF8722" s="10"/>
      <c r="BI8722" s="9"/>
      <c r="BL8722" s="9"/>
      <c r="BV8722" s="9"/>
      <c r="BZ8722" s="9"/>
      <c r="CM8722" s="10"/>
      <c r="DC8722" s="10"/>
      <c r="DJ8722" s="9"/>
    </row>
    <row r="8723" spans="1:146" x14ac:dyDescent="0.25">
      <c r="A8723" s="8"/>
      <c r="B8723" s="8"/>
      <c r="C8723" s="8"/>
      <c r="D8723" s="8"/>
      <c r="E8723" s="8"/>
      <c r="F8723" s="8"/>
      <c r="G8723" s="8"/>
      <c r="H8723" s="9"/>
      <c r="I8723" s="8"/>
      <c r="J8723" s="8"/>
      <c r="K8723" s="8"/>
      <c r="L8723" s="8"/>
      <c r="M8723" s="8"/>
      <c r="N8723" s="8"/>
      <c r="O8723" s="8"/>
      <c r="AV8723" s="9"/>
      <c r="BB8723" s="9"/>
      <c r="BE8723" s="9"/>
      <c r="BF8723" s="10"/>
      <c r="BI8723" s="9"/>
      <c r="BL8723" s="9"/>
      <c r="BV8723" s="9"/>
      <c r="BZ8723" s="9"/>
      <c r="CM8723" s="10"/>
      <c r="DC8723" s="10"/>
      <c r="DJ8723" s="9"/>
      <c r="DU8723" s="9"/>
    </row>
    <row r="8724" spans="1:146" x14ac:dyDescent="0.25">
      <c r="A8724" s="8"/>
      <c r="B8724" s="8"/>
      <c r="C8724" s="8"/>
      <c r="D8724" s="8"/>
      <c r="E8724" s="8"/>
      <c r="F8724" s="8"/>
      <c r="G8724" s="8"/>
      <c r="H8724" s="9"/>
      <c r="I8724" s="8"/>
      <c r="J8724" s="8"/>
      <c r="K8724" s="8"/>
      <c r="L8724" s="8"/>
      <c r="M8724" s="8"/>
      <c r="N8724" s="8"/>
      <c r="O8724" s="8"/>
      <c r="AV8724" s="9"/>
      <c r="BB8724" s="9"/>
      <c r="BE8724" s="9"/>
      <c r="BF8724" s="10"/>
      <c r="BI8724" s="9"/>
      <c r="BL8724" s="9"/>
      <c r="BV8724" s="9"/>
      <c r="BZ8724" s="9"/>
      <c r="CM8724" s="10"/>
      <c r="DC8724" s="10"/>
      <c r="DJ8724" s="9"/>
      <c r="DU8724" s="9"/>
      <c r="EP8724" s="9"/>
    </row>
    <row r="8725" spans="1:146" x14ac:dyDescent="0.25">
      <c r="A8725" s="8"/>
      <c r="B8725" s="8"/>
      <c r="C8725" s="8"/>
      <c r="D8725" s="8"/>
      <c r="E8725" s="8"/>
      <c r="F8725" s="8"/>
      <c r="G8725" s="8"/>
      <c r="H8725" s="9"/>
      <c r="I8725" s="8"/>
      <c r="J8725" s="8"/>
      <c r="K8725" s="8"/>
      <c r="L8725" s="8"/>
      <c r="M8725" s="8"/>
      <c r="N8725" s="8"/>
      <c r="O8725" s="8"/>
      <c r="AV8725" s="9"/>
      <c r="BB8725" s="9"/>
      <c r="BE8725" s="9"/>
      <c r="BF8725" s="10"/>
      <c r="BI8725" s="9"/>
      <c r="BL8725" s="9"/>
      <c r="BV8725" s="9"/>
      <c r="BZ8725" s="9"/>
      <c r="CM8725" s="10"/>
      <c r="DC8725" s="10"/>
      <c r="DJ8725" s="9"/>
      <c r="DU8725" s="9"/>
      <c r="EP8725" s="9"/>
    </row>
    <row r="8726" spans="1:146" x14ac:dyDescent="0.25">
      <c r="A8726" s="8"/>
      <c r="B8726" s="8"/>
      <c r="C8726" s="8"/>
      <c r="D8726" s="8"/>
      <c r="E8726" s="8"/>
      <c r="F8726" s="8"/>
      <c r="G8726" s="8"/>
      <c r="H8726" s="9"/>
      <c r="I8726" s="8"/>
      <c r="J8726" s="8"/>
      <c r="K8726" s="8"/>
      <c r="L8726" s="8"/>
      <c r="M8726" s="8"/>
      <c r="N8726" s="8"/>
      <c r="O8726" s="8"/>
      <c r="AV8726" s="9"/>
      <c r="BB8726" s="9"/>
      <c r="BE8726" s="9"/>
      <c r="BF8726" s="10"/>
      <c r="BI8726" s="9"/>
      <c r="BL8726" s="9"/>
      <c r="BV8726" s="9"/>
      <c r="BZ8726" s="9"/>
      <c r="CM8726" s="10"/>
      <c r="DC8726" s="10"/>
      <c r="DJ8726" s="9"/>
      <c r="DU8726" s="9"/>
      <c r="EP8726" s="9"/>
    </row>
    <row r="8727" spans="1:146" x14ac:dyDescent="0.25">
      <c r="A8727" s="8"/>
      <c r="B8727" s="8"/>
      <c r="C8727" s="8"/>
      <c r="D8727" s="8"/>
      <c r="E8727" s="8"/>
      <c r="F8727" s="8"/>
      <c r="G8727" s="8"/>
      <c r="H8727" s="9"/>
      <c r="I8727" s="8"/>
      <c r="J8727" s="8"/>
      <c r="K8727" s="8"/>
      <c r="L8727" s="8"/>
      <c r="M8727" s="8"/>
      <c r="N8727" s="8"/>
      <c r="O8727" s="8"/>
      <c r="AV8727" s="9"/>
      <c r="BB8727" s="9"/>
      <c r="BE8727" s="9"/>
      <c r="BF8727" s="10"/>
      <c r="BI8727" s="9"/>
      <c r="BL8727" s="9"/>
      <c r="BV8727" s="9"/>
      <c r="BZ8727" s="9"/>
      <c r="CM8727" s="10"/>
      <c r="DC8727" s="10"/>
      <c r="DJ8727" s="9"/>
      <c r="DU8727" s="9"/>
    </row>
    <row r="8728" spans="1:146" x14ac:dyDescent="0.25">
      <c r="A8728" s="8"/>
      <c r="B8728" s="8"/>
      <c r="C8728" s="8"/>
      <c r="D8728" s="8"/>
      <c r="E8728" s="8"/>
      <c r="F8728" s="8"/>
      <c r="G8728" s="8"/>
      <c r="H8728" s="9"/>
      <c r="I8728" s="8"/>
      <c r="J8728" s="8"/>
      <c r="K8728" s="8"/>
      <c r="L8728" s="8"/>
      <c r="M8728" s="8"/>
      <c r="N8728" s="8"/>
      <c r="O8728" s="8"/>
      <c r="AV8728" s="9"/>
      <c r="BB8728" s="9"/>
      <c r="BE8728" s="9"/>
      <c r="BF8728" s="10"/>
      <c r="BI8728" s="9"/>
      <c r="BL8728" s="9"/>
      <c r="BV8728" s="9"/>
      <c r="BZ8728" s="9"/>
      <c r="CM8728" s="10"/>
      <c r="DC8728" s="10"/>
      <c r="DJ8728" s="9"/>
      <c r="DU8728" s="9"/>
    </row>
    <row r="8729" spans="1:146" x14ac:dyDescent="0.25">
      <c r="A8729" s="8"/>
      <c r="B8729" s="8"/>
      <c r="C8729" s="8"/>
      <c r="D8729" s="8"/>
      <c r="E8729" s="8"/>
      <c r="F8729" s="8"/>
      <c r="G8729" s="8"/>
      <c r="H8729" s="9"/>
      <c r="I8729" s="8"/>
      <c r="J8729" s="8"/>
      <c r="K8729" s="8"/>
      <c r="L8729" s="8"/>
      <c r="M8729" s="8"/>
      <c r="N8729" s="8"/>
      <c r="O8729" s="8"/>
      <c r="AV8729" s="9"/>
      <c r="BB8729" s="9"/>
      <c r="BE8729" s="9"/>
      <c r="BF8729" s="10"/>
      <c r="BI8729" s="9"/>
      <c r="BL8729" s="9"/>
      <c r="BV8729" s="9"/>
      <c r="BZ8729" s="9"/>
      <c r="CM8729" s="10"/>
      <c r="DC8729" s="10"/>
      <c r="DJ8729" s="9"/>
      <c r="DU8729" s="9"/>
    </row>
    <row r="8730" spans="1:146" x14ac:dyDescent="0.25">
      <c r="A8730" s="8"/>
      <c r="B8730" s="8"/>
      <c r="C8730" s="8"/>
      <c r="D8730" s="8"/>
      <c r="E8730" s="8"/>
      <c r="F8730" s="8"/>
      <c r="G8730" s="8"/>
      <c r="H8730" s="9"/>
      <c r="I8730" s="8"/>
      <c r="J8730" s="8"/>
      <c r="K8730" s="8"/>
      <c r="L8730" s="8"/>
      <c r="M8730" s="8"/>
      <c r="N8730" s="8"/>
      <c r="O8730" s="8"/>
      <c r="AV8730" s="9"/>
      <c r="BB8730" s="9"/>
      <c r="BE8730" s="9"/>
      <c r="BF8730" s="10"/>
      <c r="BI8730" s="9"/>
      <c r="BL8730" s="9"/>
      <c r="BV8730" s="9"/>
      <c r="BZ8730" s="9"/>
      <c r="CM8730" s="10"/>
      <c r="DC8730" s="10"/>
      <c r="DJ8730" s="9"/>
      <c r="DU8730" s="9"/>
    </row>
    <row r="8731" spans="1:146" x14ac:dyDescent="0.25">
      <c r="A8731" s="8"/>
      <c r="B8731" s="8"/>
      <c r="C8731" s="8"/>
      <c r="D8731" s="8"/>
      <c r="E8731" s="8"/>
      <c r="F8731" s="8"/>
      <c r="G8731" s="8"/>
      <c r="H8731" s="9"/>
      <c r="I8731" s="8"/>
      <c r="J8731" s="8"/>
      <c r="K8731" s="8"/>
      <c r="L8731" s="8"/>
      <c r="M8731" s="8"/>
      <c r="N8731" s="8"/>
      <c r="O8731" s="8"/>
      <c r="AV8731" s="9"/>
      <c r="BB8731" s="9"/>
      <c r="BE8731" s="9"/>
      <c r="BF8731" s="10"/>
      <c r="BI8731" s="9"/>
      <c r="BL8731" s="9"/>
      <c r="BV8731" s="9"/>
      <c r="BZ8731" s="9"/>
      <c r="CM8731" s="10"/>
      <c r="DC8731" s="10"/>
      <c r="DJ8731" s="9"/>
      <c r="DU8731" s="9"/>
    </row>
    <row r="8732" spans="1:146" x14ac:dyDescent="0.25">
      <c r="A8732" s="8"/>
      <c r="B8732" s="8"/>
      <c r="C8732" s="8"/>
      <c r="D8732" s="8"/>
      <c r="E8732" s="8"/>
      <c r="F8732" s="8"/>
      <c r="G8732" s="8"/>
      <c r="H8732" s="9"/>
      <c r="I8732" s="8"/>
      <c r="J8732" s="8"/>
      <c r="K8732" s="8"/>
      <c r="L8732" s="8"/>
      <c r="M8732" s="8"/>
      <c r="N8732" s="8"/>
      <c r="O8732" s="8"/>
      <c r="AV8732" s="9"/>
      <c r="BB8732" s="9"/>
      <c r="BE8732" s="9"/>
      <c r="BF8732" s="10"/>
      <c r="BI8732" s="9"/>
      <c r="BL8732" s="9"/>
      <c r="BV8732" s="9"/>
      <c r="BZ8732" s="9"/>
      <c r="CM8732" s="10"/>
      <c r="DC8732" s="10"/>
      <c r="DJ8732" s="9"/>
      <c r="DU8732" s="9"/>
    </row>
    <row r="8733" spans="1:146" x14ac:dyDescent="0.25">
      <c r="A8733" s="8"/>
      <c r="B8733" s="8"/>
      <c r="C8733" s="8"/>
      <c r="D8733" s="8"/>
      <c r="E8733" s="8"/>
      <c r="F8733" s="8"/>
      <c r="G8733" s="8"/>
      <c r="H8733" s="9"/>
      <c r="I8733" s="8"/>
      <c r="J8733" s="8"/>
      <c r="K8733" s="8"/>
      <c r="L8733" s="8"/>
      <c r="M8733" s="8"/>
      <c r="N8733" s="8"/>
      <c r="O8733" s="8"/>
      <c r="AV8733" s="9"/>
      <c r="BB8733" s="9"/>
      <c r="BE8733" s="9"/>
      <c r="BF8733" s="10"/>
      <c r="BI8733" s="9"/>
      <c r="BL8733" s="9"/>
      <c r="BV8733" s="9"/>
      <c r="BZ8733" s="9"/>
      <c r="CM8733" s="10"/>
      <c r="DC8733" s="10"/>
      <c r="DJ8733" s="9"/>
      <c r="DU8733" s="9"/>
      <c r="EP8733" s="9"/>
    </row>
    <row r="8734" spans="1:146" x14ac:dyDescent="0.25">
      <c r="A8734" s="8"/>
      <c r="B8734" s="8"/>
      <c r="C8734" s="8"/>
      <c r="D8734" s="8"/>
      <c r="E8734" s="8"/>
      <c r="F8734" s="8"/>
      <c r="G8734" s="8"/>
      <c r="H8734" s="9"/>
      <c r="I8734" s="8"/>
      <c r="J8734" s="8"/>
      <c r="K8734" s="8"/>
      <c r="L8734" s="8"/>
      <c r="M8734" s="8"/>
      <c r="N8734" s="8"/>
      <c r="O8734" s="8"/>
      <c r="AV8734" s="9"/>
      <c r="BB8734" s="9"/>
      <c r="BE8734" s="9"/>
      <c r="BF8734" s="10"/>
      <c r="BI8734" s="9"/>
      <c r="BL8734" s="9"/>
      <c r="BV8734" s="9"/>
      <c r="BZ8734" s="9"/>
      <c r="CM8734" s="10"/>
      <c r="DC8734" s="10"/>
      <c r="DJ8734" s="9"/>
      <c r="DU8734" s="9"/>
    </row>
    <row r="8735" spans="1:146" x14ac:dyDescent="0.25">
      <c r="A8735" s="8"/>
      <c r="B8735" s="8"/>
      <c r="C8735" s="8"/>
      <c r="D8735" s="8"/>
      <c r="E8735" s="8"/>
      <c r="F8735" s="8"/>
      <c r="G8735" s="8"/>
      <c r="H8735" s="9"/>
      <c r="I8735" s="8"/>
      <c r="J8735" s="8"/>
      <c r="K8735" s="8"/>
      <c r="L8735" s="8"/>
      <c r="M8735" s="8"/>
      <c r="N8735" s="8"/>
      <c r="O8735" s="8"/>
      <c r="AV8735" s="9"/>
      <c r="BB8735" s="9"/>
      <c r="BE8735" s="9"/>
      <c r="BF8735" s="10"/>
      <c r="BI8735" s="9"/>
      <c r="BL8735" s="9"/>
      <c r="BV8735" s="9"/>
      <c r="BZ8735" s="9"/>
      <c r="CM8735" s="10"/>
      <c r="DC8735" s="10"/>
      <c r="DJ8735" s="9"/>
      <c r="DU8735" s="9"/>
    </row>
    <row r="8736" spans="1:146" x14ac:dyDescent="0.25">
      <c r="A8736" s="8"/>
      <c r="B8736" s="8"/>
      <c r="C8736" s="8"/>
      <c r="D8736" s="8"/>
      <c r="E8736" s="8"/>
      <c r="F8736" s="8"/>
      <c r="G8736" s="8"/>
      <c r="H8736" s="9"/>
      <c r="I8736" s="8"/>
      <c r="J8736" s="8"/>
      <c r="K8736" s="8"/>
      <c r="L8736" s="8"/>
      <c r="M8736" s="8"/>
      <c r="N8736" s="8"/>
      <c r="O8736" s="8"/>
      <c r="AV8736" s="9"/>
      <c r="BB8736" s="9"/>
      <c r="BE8736" s="9"/>
      <c r="BF8736" s="10"/>
      <c r="BI8736" s="9"/>
      <c r="BL8736" s="9"/>
      <c r="BV8736" s="9"/>
      <c r="BZ8736" s="9"/>
      <c r="CM8736" s="10"/>
      <c r="DC8736" s="10"/>
      <c r="DJ8736" s="9"/>
      <c r="DU8736" s="9"/>
      <c r="EP8736" s="9"/>
    </row>
    <row r="8737" spans="1:146" x14ac:dyDescent="0.25">
      <c r="A8737" s="8"/>
      <c r="B8737" s="8"/>
      <c r="C8737" s="8"/>
      <c r="D8737" s="8"/>
      <c r="E8737" s="8"/>
      <c r="F8737" s="8"/>
      <c r="G8737" s="8"/>
      <c r="H8737" s="9"/>
      <c r="I8737" s="8"/>
      <c r="J8737" s="8"/>
      <c r="K8737" s="8"/>
      <c r="L8737" s="8"/>
      <c r="M8737" s="8"/>
      <c r="N8737" s="8"/>
      <c r="O8737" s="8"/>
      <c r="AV8737" s="9"/>
      <c r="BB8737" s="9"/>
      <c r="BE8737" s="9"/>
      <c r="BF8737" s="10"/>
      <c r="BI8737" s="9"/>
      <c r="BL8737" s="9"/>
      <c r="BV8737" s="9"/>
      <c r="BZ8737" s="9"/>
      <c r="CM8737" s="10"/>
      <c r="DC8737" s="10"/>
      <c r="DJ8737" s="9"/>
      <c r="DU8737" s="9"/>
      <c r="EP8737" s="9"/>
    </row>
    <row r="8738" spans="1:146" x14ac:dyDescent="0.25">
      <c r="A8738" s="8"/>
      <c r="B8738" s="8"/>
      <c r="C8738" s="8"/>
      <c r="D8738" s="8"/>
      <c r="E8738" s="8"/>
      <c r="F8738" s="8"/>
      <c r="G8738" s="8"/>
      <c r="H8738" s="9"/>
      <c r="I8738" s="8"/>
      <c r="J8738" s="8"/>
      <c r="K8738" s="8"/>
      <c r="L8738" s="8"/>
      <c r="M8738" s="8"/>
      <c r="N8738" s="8"/>
      <c r="O8738" s="8"/>
      <c r="AV8738" s="9"/>
      <c r="BB8738" s="9"/>
      <c r="BE8738" s="9"/>
      <c r="BF8738" s="10"/>
      <c r="BI8738" s="9"/>
      <c r="BL8738" s="9"/>
      <c r="BV8738" s="9"/>
      <c r="BZ8738" s="9"/>
      <c r="CM8738" s="10"/>
      <c r="DC8738" s="10"/>
      <c r="DJ8738" s="9"/>
      <c r="DU8738" s="9"/>
    </row>
    <row r="8739" spans="1:146" x14ac:dyDescent="0.25">
      <c r="A8739" s="8"/>
      <c r="B8739" s="8"/>
      <c r="C8739" s="8"/>
      <c r="D8739" s="8"/>
      <c r="E8739" s="8"/>
      <c r="F8739" s="8"/>
      <c r="G8739" s="8"/>
      <c r="H8739" s="9"/>
      <c r="I8739" s="8"/>
      <c r="J8739" s="8"/>
      <c r="K8739" s="8"/>
      <c r="L8739" s="8"/>
      <c r="M8739" s="8"/>
      <c r="N8739" s="8"/>
      <c r="O8739" s="8"/>
      <c r="AV8739" s="9"/>
      <c r="BB8739" s="9"/>
      <c r="BE8739" s="9"/>
      <c r="BF8739" s="10"/>
      <c r="BI8739" s="9"/>
      <c r="BL8739" s="9"/>
      <c r="BV8739" s="9"/>
      <c r="BZ8739" s="9"/>
      <c r="CM8739" s="10"/>
      <c r="DC8739" s="10"/>
      <c r="DJ8739" s="9"/>
      <c r="DU8739" s="9"/>
      <c r="EP8739" s="9"/>
    </row>
    <row r="8740" spans="1:146" x14ac:dyDescent="0.25">
      <c r="A8740" s="8"/>
      <c r="B8740" s="8"/>
      <c r="C8740" s="8"/>
      <c r="D8740" s="8"/>
      <c r="E8740" s="8"/>
      <c r="F8740" s="8"/>
      <c r="G8740" s="8"/>
      <c r="H8740" s="9"/>
      <c r="I8740" s="8"/>
      <c r="J8740" s="8"/>
      <c r="K8740" s="8"/>
      <c r="L8740" s="8"/>
      <c r="M8740" s="8"/>
      <c r="N8740" s="8"/>
      <c r="O8740" s="8"/>
      <c r="AV8740" s="9"/>
      <c r="BB8740" s="9"/>
      <c r="BE8740" s="9"/>
      <c r="BF8740" s="10"/>
      <c r="BI8740" s="9"/>
      <c r="BL8740" s="9"/>
      <c r="BV8740" s="9"/>
      <c r="BZ8740" s="9"/>
      <c r="CM8740" s="10"/>
      <c r="DC8740" s="10"/>
      <c r="DJ8740" s="9"/>
      <c r="DU8740" s="9"/>
      <c r="EP8740" s="9"/>
    </row>
    <row r="8741" spans="1:146" x14ac:dyDescent="0.25">
      <c r="A8741" s="8"/>
      <c r="B8741" s="8"/>
      <c r="C8741" s="8"/>
      <c r="D8741" s="8"/>
      <c r="E8741" s="8"/>
      <c r="F8741" s="8"/>
      <c r="G8741" s="8"/>
      <c r="H8741" s="9"/>
      <c r="I8741" s="8"/>
      <c r="J8741" s="8"/>
      <c r="K8741" s="8"/>
      <c r="L8741" s="8"/>
      <c r="M8741" s="8"/>
      <c r="N8741" s="8"/>
      <c r="O8741" s="8"/>
      <c r="AV8741" s="9"/>
      <c r="BB8741" s="9"/>
      <c r="BE8741" s="9"/>
      <c r="BF8741" s="10"/>
      <c r="BI8741" s="9"/>
      <c r="BL8741" s="9"/>
      <c r="BV8741" s="9"/>
      <c r="BZ8741" s="9"/>
      <c r="CM8741" s="10"/>
      <c r="DC8741" s="10"/>
      <c r="DJ8741" s="9"/>
      <c r="DU8741" s="9"/>
      <c r="EP8741" s="9"/>
    </row>
    <row r="8742" spans="1:146" x14ac:dyDescent="0.25">
      <c r="A8742" s="8"/>
      <c r="B8742" s="8"/>
      <c r="C8742" s="8"/>
      <c r="D8742" s="8"/>
      <c r="E8742" s="8"/>
      <c r="F8742" s="8"/>
      <c r="G8742" s="8"/>
      <c r="H8742" s="9"/>
      <c r="I8742" s="8"/>
      <c r="J8742" s="8"/>
      <c r="K8742" s="8"/>
      <c r="L8742" s="8"/>
      <c r="M8742" s="8"/>
      <c r="N8742" s="8"/>
      <c r="O8742" s="8"/>
      <c r="AV8742" s="9"/>
      <c r="BB8742" s="9"/>
      <c r="BE8742" s="9"/>
      <c r="BF8742" s="10"/>
      <c r="BI8742" s="9"/>
      <c r="BL8742" s="9"/>
      <c r="BV8742" s="9"/>
      <c r="BZ8742" s="9"/>
      <c r="CM8742" s="10"/>
      <c r="DC8742" s="10"/>
      <c r="DJ8742" s="9"/>
      <c r="DU8742" s="9"/>
      <c r="DZ8742" s="9"/>
      <c r="EP8742" s="9"/>
    </row>
    <row r="8743" spans="1:146" x14ac:dyDescent="0.25">
      <c r="A8743" s="8"/>
      <c r="B8743" s="8"/>
      <c r="C8743" s="8"/>
      <c r="D8743" s="8"/>
      <c r="E8743" s="8"/>
      <c r="F8743" s="8"/>
      <c r="G8743" s="8"/>
      <c r="H8743" s="9"/>
      <c r="I8743" s="8"/>
      <c r="J8743" s="8"/>
      <c r="K8743" s="8"/>
      <c r="L8743" s="8"/>
      <c r="M8743" s="8"/>
      <c r="N8743" s="8"/>
      <c r="O8743" s="8"/>
      <c r="AV8743" s="9"/>
      <c r="BB8743" s="9"/>
      <c r="BE8743" s="9"/>
      <c r="BF8743" s="10"/>
      <c r="BI8743" s="9"/>
      <c r="BL8743" s="9"/>
      <c r="BV8743" s="9"/>
      <c r="BZ8743" s="9"/>
      <c r="CM8743" s="10"/>
      <c r="DC8743" s="10"/>
      <c r="DJ8743" s="9"/>
      <c r="DU8743" s="9"/>
      <c r="EP8743" s="9"/>
    </row>
    <row r="8744" spans="1:146" x14ac:dyDescent="0.25">
      <c r="A8744" s="8"/>
      <c r="B8744" s="8"/>
      <c r="C8744" s="8"/>
      <c r="D8744" s="8"/>
      <c r="E8744" s="8"/>
      <c r="F8744" s="8"/>
      <c r="G8744" s="8"/>
      <c r="H8744" s="9"/>
      <c r="I8744" s="8"/>
      <c r="J8744" s="8"/>
      <c r="K8744" s="8"/>
      <c r="L8744" s="8"/>
      <c r="M8744" s="8"/>
      <c r="N8744" s="8"/>
      <c r="O8744" s="8"/>
      <c r="AV8744" s="9"/>
      <c r="BB8744" s="9"/>
      <c r="BE8744" s="9"/>
      <c r="BF8744" s="10"/>
      <c r="BI8744" s="9"/>
      <c r="BL8744" s="9"/>
      <c r="BV8744" s="9"/>
      <c r="BZ8744" s="9"/>
      <c r="CM8744" s="10"/>
      <c r="DC8744" s="10"/>
      <c r="DJ8744" s="9"/>
      <c r="DU8744" s="9"/>
    </row>
    <row r="8745" spans="1:146" x14ac:dyDescent="0.25">
      <c r="A8745" s="8"/>
      <c r="B8745" s="8"/>
      <c r="C8745" s="8"/>
      <c r="D8745" s="8"/>
      <c r="E8745" s="8"/>
      <c r="F8745" s="8"/>
      <c r="G8745" s="8"/>
      <c r="H8745" s="9"/>
      <c r="I8745" s="8"/>
      <c r="J8745" s="8"/>
      <c r="K8745" s="8"/>
      <c r="L8745" s="8"/>
      <c r="M8745" s="8"/>
      <c r="N8745" s="8"/>
      <c r="O8745" s="8"/>
      <c r="AV8745" s="9"/>
      <c r="BB8745" s="9"/>
      <c r="BE8745" s="9"/>
      <c r="BF8745" s="10"/>
      <c r="BI8745" s="9"/>
      <c r="BL8745" s="9"/>
      <c r="BV8745" s="9"/>
      <c r="BZ8745" s="9"/>
      <c r="CM8745" s="10"/>
      <c r="DC8745" s="10"/>
      <c r="DJ8745" s="9"/>
      <c r="DU8745" s="9"/>
      <c r="EP8745" s="9"/>
    </row>
    <row r="8746" spans="1:146" x14ac:dyDescent="0.25">
      <c r="A8746" s="8"/>
      <c r="B8746" s="8"/>
      <c r="C8746" s="8"/>
      <c r="D8746" s="8"/>
      <c r="E8746" s="8"/>
      <c r="F8746" s="8"/>
      <c r="G8746" s="8"/>
      <c r="H8746" s="9"/>
      <c r="I8746" s="8"/>
      <c r="J8746" s="8"/>
      <c r="K8746" s="8"/>
      <c r="L8746" s="8"/>
      <c r="M8746" s="8"/>
      <c r="N8746" s="8"/>
      <c r="O8746" s="8"/>
      <c r="AV8746" s="9"/>
      <c r="BB8746" s="9"/>
      <c r="BE8746" s="9"/>
      <c r="BF8746" s="10"/>
      <c r="BI8746" s="9"/>
      <c r="BL8746" s="9"/>
      <c r="BV8746" s="9"/>
      <c r="BZ8746" s="9"/>
      <c r="CM8746" s="10"/>
      <c r="DC8746" s="10"/>
      <c r="DJ8746" s="9"/>
      <c r="DU8746" s="9"/>
      <c r="EP8746" s="9"/>
    </row>
    <row r="8747" spans="1:146" x14ac:dyDescent="0.25">
      <c r="A8747" s="8"/>
      <c r="B8747" s="8"/>
      <c r="C8747" s="8"/>
      <c r="D8747" s="8"/>
      <c r="E8747" s="8"/>
      <c r="F8747" s="8"/>
      <c r="G8747" s="8"/>
      <c r="H8747" s="9"/>
      <c r="I8747" s="8"/>
      <c r="J8747" s="8"/>
      <c r="K8747" s="8"/>
      <c r="L8747" s="8"/>
      <c r="M8747" s="8"/>
      <c r="N8747" s="8"/>
      <c r="O8747" s="8"/>
      <c r="AV8747" s="9"/>
      <c r="BB8747" s="9"/>
      <c r="BE8747" s="9"/>
      <c r="BF8747" s="10"/>
      <c r="BI8747" s="9"/>
      <c r="BL8747" s="9"/>
      <c r="BV8747" s="9"/>
      <c r="BZ8747" s="9"/>
      <c r="CM8747" s="10"/>
      <c r="DC8747" s="10"/>
      <c r="DJ8747" s="9"/>
      <c r="DU8747" s="9"/>
      <c r="EP8747" s="9"/>
    </row>
    <row r="8748" spans="1:146" x14ac:dyDescent="0.25">
      <c r="A8748" s="8"/>
      <c r="B8748" s="8"/>
      <c r="C8748" s="8"/>
      <c r="D8748" s="8"/>
      <c r="E8748" s="8"/>
      <c r="F8748" s="8"/>
      <c r="G8748" s="8"/>
      <c r="H8748" s="9"/>
      <c r="I8748" s="8"/>
      <c r="J8748" s="8"/>
      <c r="K8748" s="8"/>
      <c r="L8748" s="8"/>
      <c r="M8748" s="8"/>
      <c r="N8748" s="8"/>
      <c r="O8748" s="8"/>
      <c r="AV8748" s="9"/>
      <c r="BB8748" s="9"/>
      <c r="BE8748" s="9"/>
      <c r="BF8748" s="10"/>
      <c r="BI8748" s="9"/>
      <c r="BL8748" s="9"/>
      <c r="BV8748" s="9"/>
      <c r="BZ8748" s="9"/>
      <c r="CM8748" s="10"/>
      <c r="DC8748" s="10"/>
      <c r="DJ8748" s="9"/>
      <c r="DU8748" s="9"/>
      <c r="EP8748" s="9"/>
    </row>
    <row r="8749" spans="1:146" x14ac:dyDescent="0.25">
      <c r="A8749" s="8"/>
      <c r="B8749" s="8"/>
      <c r="C8749" s="8"/>
      <c r="D8749" s="8"/>
      <c r="E8749" s="8"/>
      <c r="F8749" s="8"/>
      <c r="G8749" s="8"/>
      <c r="H8749" s="9"/>
      <c r="I8749" s="8"/>
      <c r="J8749" s="8"/>
      <c r="K8749" s="8"/>
      <c r="L8749" s="8"/>
      <c r="M8749" s="8"/>
      <c r="N8749" s="8"/>
      <c r="O8749" s="8"/>
      <c r="AV8749" s="9"/>
      <c r="BB8749" s="9"/>
      <c r="BE8749" s="9"/>
      <c r="BF8749" s="10"/>
      <c r="BI8749" s="9"/>
      <c r="BL8749" s="9"/>
      <c r="BV8749" s="9"/>
      <c r="BZ8749" s="9"/>
      <c r="CM8749" s="10"/>
      <c r="DC8749" s="10"/>
      <c r="DJ8749" s="9"/>
      <c r="DU8749" s="9"/>
    </row>
    <row r="8750" spans="1:146" x14ac:dyDescent="0.25">
      <c r="A8750" s="8"/>
      <c r="B8750" s="8"/>
      <c r="C8750" s="8"/>
      <c r="D8750" s="8"/>
      <c r="E8750" s="8"/>
      <c r="F8750" s="8"/>
      <c r="G8750" s="8"/>
      <c r="H8750" s="9"/>
      <c r="I8750" s="8"/>
      <c r="J8750" s="8"/>
      <c r="K8750" s="8"/>
      <c r="L8750" s="8"/>
      <c r="M8750" s="8"/>
      <c r="N8750" s="8"/>
      <c r="O8750" s="8"/>
      <c r="AV8750" s="9"/>
      <c r="BB8750" s="9"/>
      <c r="BE8750" s="9"/>
      <c r="BF8750" s="10"/>
      <c r="BI8750" s="9"/>
      <c r="BL8750" s="9"/>
      <c r="BV8750" s="9"/>
      <c r="BZ8750" s="9"/>
      <c r="CM8750" s="10"/>
      <c r="DC8750" s="10"/>
      <c r="DJ8750" s="9"/>
      <c r="DU8750" s="9"/>
      <c r="EP8750" s="9"/>
    </row>
    <row r="8751" spans="1:146" x14ac:dyDescent="0.25">
      <c r="A8751" s="8"/>
      <c r="B8751" s="8"/>
      <c r="C8751" s="8"/>
      <c r="D8751" s="8"/>
      <c r="E8751" s="8"/>
      <c r="F8751" s="8"/>
      <c r="G8751" s="8"/>
      <c r="H8751" s="9"/>
      <c r="I8751" s="8"/>
      <c r="J8751" s="8"/>
      <c r="K8751" s="8"/>
      <c r="L8751" s="8"/>
      <c r="M8751" s="8"/>
      <c r="N8751" s="8"/>
      <c r="O8751" s="8"/>
      <c r="AV8751" s="9"/>
      <c r="BB8751" s="9"/>
      <c r="BE8751" s="9"/>
      <c r="BF8751" s="10"/>
      <c r="BI8751" s="9"/>
      <c r="BL8751" s="9"/>
      <c r="BV8751" s="9"/>
      <c r="BZ8751" s="9"/>
      <c r="CM8751" s="10"/>
      <c r="DC8751" s="10"/>
      <c r="DJ8751" s="9"/>
      <c r="DU8751" s="9"/>
      <c r="EP8751" s="9"/>
    </row>
    <row r="8752" spans="1:146" x14ac:dyDescent="0.25">
      <c r="A8752" s="8"/>
      <c r="B8752" s="8"/>
      <c r="C8752" s="8"/>
      <c r="D8752" s="8"/>
      <c r="E8752" s="8"/>
      <c r="F8752" s="8"/>
      <c r="G8752" s="8"/>
      <c r="H8752" s="9"/>
      <c r="I8752" s="8"/>
      <c r="J8752" s="8"/>
      <c r="K8752" s="8"/>
      <c r="L8752" s="8"/>
      <c r="M8752" s="8"/>
      <c r="N8752" s="8"/>
      <c r="O8752" s="8"/>
      <c r="AV8752" s="9"/>
      <c r="BB8752" s="9"/>
      <c r="BE8752" s="9"/>
      <c r="BF8752" s="10"/>
      <c r="BI8752" s="9"/>
      <c r="BL8752" s="9"/>
      <c r="BV8752" s="9"/>
      <c r="BZ8752" s="9"/>
      <c r="CM8752" s="10"/>
      <c r="DC8752" s="10"/>
      <c r="DJ8752" s="9"/>
      <c r="DU8752" s="9"/>
      <c r="EP8752" s="9"/>
    </row>
    <row r="8753" spans="1:146" x14ac:dyDescent="0.25">
      <c r="A8753" s="8"/>
      <c r="B8753" s="8"/>
      <c r="C8753" s="8"/>
      <c r="D8753" s="8"/>
      <c r="E8753" s="8"/>
      <c r="F8753" s="8"/>
      <c r="G8753" s="8"/>
      <c r="H8753" s="9"/>
      <c r="I8753" s="8"/>
      <c r="J8753" s="8"/>
      <c r="K8753" s="8"/>
      <c r="L8753" s="8"/>
      <c r="M8753" s="8"/>
      <c r="N8753" s="8"/>
      <c r="O8753" s="8"/>
      <c r="AV8753" s="9"/>
      <c r="BB8753" s="9"/>
      <c r="BE8753" s="9"/>
      <c r="BF8753" s="10"/>
      <c r="BI8753" s="9"/>
      <c r="BL8753" s="9"/>
      <c r="BV8753" s="9"/>
      <c r="BZ8753" s="9"/>
      <c r="CM8753" s="10"/>
      <c r="DC8753" s="10"/>
      <c r="DJ8753" s="9"/>
      <c r="DU8753" s="9"/>
    </row>
    <row r="8754" spans="1:146" x14ac:dyDescent="0.25">
      <c r="A8754" s="8"/>
      <c r="B8754" s="8"/>
      <c r="C8754" s="8"/>
      <c r="D8754" s="8"/>
      <c r="E8754" s="8"/>
      <c r="F8754" s="8"/>
      <c r="G8754" s="8"/>
      <c r="H8754" s="9"/>
      <c r="I8754" s="8"/>
      <c r="J8754" s="8"/>
      <c r="K8754" s="8"/>
      <c r="L8754" s="8"/>
      <c r="M8754" s="8"/>
      <c r="N8754" s="8"/>
      <c r="O8754" s="8"/>
      <c r="AV8754" s="9"/>
      <c r="BB8754" s="9"/>
      <c r="BE8754" s="9"/>
      <c r="BF8754" s="10"/>
      <c r="BI8754" s="9"/>
      <c r="BL8754" s="9"/>
      <c r="BV8754" s="9"/>
      <c r="BZ8754" s="9"/>
      <c r="CM8754" s="10"/>
      <c r="DC8754" s="10"/>
      <c r="DJ8754" s="9"/>
      <c r="DU8754" s="9"/>
    </row>
    <row r="8755" spans="1:146" x14ac:dyDescent="0.25">
      <c r="A8755" s="8"/>
      <c r="B8755" s="8"/>
      <c r="C8755" s="8"/>
      <c r="D8755" s="8"/>
      <c r="E8755" s="8"/>
      <c r="F8755" s="8"/>
      <c r="G8755" s="8"/>
      <c r="H8755" s="9"/>
      <c r="I8755" s="8"/>
      <c r="J8755" s="8"/>
      <c r="K8755" s="8"/>
      <c r="L8755" s="8"/>
      <c r="M8755" s="8"/>
      <c r="N8755" s="8"/>
      <c r="O8755" s="8"/>
      <c r="AV8755" s="9"/>
      <c r="BB8755" s="9"/>
      <c r="BE8755" s="9"/>
      <c r="BF8755" s="10"/>
      <c r="BI8755" s="9"/>
      <c r="BL8755" s="9"/>
      <c r="BV8755" s="9"/>
      <c r="BZ8755" s="9"/>
      <c r="CM8755" s="10"/>
      <c r="DC8755" s="10"/>
      <c r="DJ8755" s="9"/>
      <c r="DU8755" s="9"/>
    </row>
    <row r="8756" spans="1:146" x14ac:dyDescent="0.25">
      <c r="A8756" s="8"/>
      <c r="B8756" s="8"/>
      <c r="C8756" s="8"/>
      <c r="D8756" s="8"/>
      <c r="E8756" s="8"/>
      <c r="F8756" s="8"/>
      <c r="G8756" s="8"/>
      <c r="H8756" s="9"/>
      <c r="I8756" s="8"/>
      <c r="J8756" s="8"/>
      <c r="K8756" s="8"/>
      <c r="L8756" s="8"/>
      <c r="M8756" s="8"/>
      <c r="N8756" s="8"/>
      <c r="O8756" s="8"/>
      <c r="AV8756" s="9"/>
      <c r="BB8756" s="9"/>
      <c r="BE8756" s="9"/>
      <c r="BF8756" s="10"/>
      <c r="BI8756" s="9"/>
      <c r="BL8756" s="9"/>
      <c r="BV8756" s="9"/>
      <c r="BZ8756" s="9"/>
      <c r="CM8756" s="10"/>
      <c r="DC8756" s="10"/>
      <c r="DJ8756" s="9"/>
      <c r="DU8756" s="9"/>
      <c r="EP8756" s="9"/>
    </row>
    <row r="8757" spans="1:146" x14ac:dyDescent="0.25">
      <c r="A8757" s="8"/>
      <c r="B8757" s="8"/>
      <c r="C8757" s="8"/>
      <c r="D8757" s="8"/>
      <c r="E8757" s="8"/>
      <c r="F8757" s="8"/>
      <c r="G8757" s="8"/>
      <c r="H8757" s="9"/>
      <c r="I8757" s="8"/>
      <c r="J8757" s="8"/>
      <c r="K8757" s="8"/>
      <c r="L8757" s="8"/>
      <c r="M8757" s="8"/>
      <c r="N8757" s="8"/>
      <c r="O8757" s="8"/>
      <c r="AV8757" s="9"/>
      <c r="BB8757" s="9"/>
      <c r="BE8757" s="9"/>
      <c r="BF8757" s="10"/>
      <c r="BI8757" s="9"/>
      <c r="BL8757" s="9"/>
      <c r="BV8757" s="9"/>
      <c r="BZ8757" s="9"/>
      <c r="CM8757" s="10"/>
      <c r="DC8757" s="10"/>
      <c r="DJ8757" s="9"/>
      <c r="DU8757" s="9"/>
      <c r="EP8757" s="9"/>
    </row>
    <row r="8758" spans="1:146" x14ac:dyDescent="0.25">
      <c r="A8758" s="8"/>
      <c r="B8758" s="8"/>
      <c r="C8758" s="8"/>
      <c r="D8758" s="8"/>
      <c r="E8758" s="8"/>
      <c r="F8758" s="8"/>
      <c r="G8758" s="8"/>
      <c r="H8758" s="9"/>
      <c r="I8758" s="8"/>
      <c r="J8758" s="8"/>
      <c r="K8758" s="8"/>
      <c r="L8758" s="8"/>
      <c r="M8758" s="8"/>
      <c r="N8758" s="8"/>
      <c r="O8758" s="8"/>
      <c r="AV8758" s="9"/>
      <c r="BB8758" s="9"/>
      <c r="BE8758" s="9"/>
      <c r="BF8758" s="10"/>
      <c r="BI8758" s="9"/>
      <c r="BL8758" s="9"/>
      <c r="BV8758" s="9"/>
      <c r="BZ8758" s="9"/>
      <c r="CM8758" s="10"/>
      <c r="DC8758" s="10"/>
      <c r="DJ8758" s="9"/>
      <c r="DU8758" s="9"/>
    </row>
    <row r="8759" spans="1:146" x14ac:dyDescent="0.25">
      <c r="A8759" s="8"/>
      <c r="B8759" s="8"/>
      <c r="C8759" s="8"/>
      <c r="D8759" s="8"/>
      <c r="E8759" s="8"/>
      <c r="F8759" s="8"/>
      <c r="G8759" s="8"/>
      <c r="H8759" s="9"/>
      <c r="I8759" s="8"/>
      <c r="J8759" s="8"/>
      <c r="K8759" s="8"/>
      <c r="L8759" s="8"/>
      <c r="M8759" s="8"/>
      <c r="N8759" s="8"/>
      <c r="O8759" s="8"/>
      <c r="AV8759" s="9"/>
      <c r="BB8759" s="9"/>
      <c r="BE8759" s="9"/>
      <c r="BF8759" s="10"/>
      <c r="BI8759" s="9"/>
      <c r="BL8759" s="9"/>
      <c r="BV8759" s="9"/>
      <c r="BZ8759" s="9"/>
      <c r="CM8759" s="10"/>
      <c r="DC8759" s="10"/>
      <c r="DJ8759" s="9"/>
      <c r="DU8759" s="9"/>
      <c r="EP8759" s="9"/>
    </row>
    <row r="8760" spans="1:146" x14ac:dyDescent="0.25">
      <c r="A8760" s="8"/>
      <c r="B8760" s="8"/>
      <c r="C8760" s="8"/>
      <c r="D8760" s="8"/>
      <c r="E8760" s="8"/>
      <c r="F8760" s="8"/>
      <c r="G8760" s="8"/>
      <c r="H8760" s="9"/>
      <c r="I8760" s="8"/>
      <c r="J8760" s="8"/>
      <c r="K8760" s="8"/>
      <c r="L8760" s="8"/>
      <c r="M8760" s="8"/>
      <c r="N8760" s="8"/>
      <c r="O8760" s="8"/>
      <c r="AV8760" s="9"/>
      <c r="BB8760" s="9"/>
      <c r="BE8760" s="9"/>
      <c r="BF8760" s="10"/>
      <c r="BI8760" s="9"/>
      <c r="BL8760" s="9"/>
      <c r="BV8760" s="9"/>
      <c r="BZ8760" s="9"/>
      <c r="CM8760" s="10"/>
      <c r="DC8760" s="10"/>
      <c r="DJ8760" s="9"/>
      <c r="DU8760" s="9"/>
    </row>
    <row r="8761" spans="1:146" x14ac:dyDescent="0.25">
      <c r="A8761" s="8"/>
      <c r="B8761" s="8"/>
      <c r="C8761" s="8"/>
      <c r="D8761" s="8"/>
      <c r="E8761" s="8"/>
      <c r="F8761" s="8"/>
      <c r="G8761" s="8"/>
      <c r="H8761" s="9"/>
      <c r="I8761" s="8"/>
      <c r="J8761" s="8"/>
      <c r="K8761" s="8"/>
      <c r="L8761" s="8"/>
      <c r="M8761" s="8"/>
      <c r="N8761" s="8"/>
      <c r="O8761" s="8"/>
      <c r="AV8761" s="9"/>
      <c r="BB8761" s="9"/>
      <c r="BE8761" s="9"/>
      <c r="BF8761" s="10"/>
      <c r="BI8761" s="9"/>
      <c r="BL8761" s="9"/>
      <c r="BV8761" s="9"/>
      <c r="BZ8761" s="9"/>
      <c r="CM8761" s="10"/>
      <c r="DC8761" s="10"/>
      <c r="DJ8761" s="9"/>
      <c r="DU8761" s="9"/>
    </row>
    <row r="8762" spans="1:146" x14ac:dyDescent="0.25">
      <c r="A8762" s="8"/>
      <c r="B8762" s="8"/>
      <c r="C8762" s="8"/>
      <c r="D8762" s="8"/>
      <c r="E8762" s="8"/>
      <c r="F8762" s="8"/>
      <c r="G8762" s="8"/>
      <c r="H8762" s="9"/>
      <c r="I8762" s="8"/>
      <c r="J8762" s="8"/>
      <c r="K8762" s="8"/>
      <c r="L8762" s="8"/>
      <c r="M8762" s="8"/>
      <c r="N8762" s="8"/>
      <c r="O8762" s="8"/>
      <c r="AV8762" s="9"/>
      <c r="BB8762" s="9"/>
      <c r="BE8762" s="9"/>
      <c r="BF8762" s="10"/>
      <c r="BI8762" s="9"/>
      <c r="BL8762" s="9"/>
      <c r="BV8762" s="9"/>
      <c r="BZ8762" s="9"/>
      <c r="CM8762" s="10"/>
      <c r="DC8762" s="10"/>
      <c r="DJ8762" s="9"/>
      <c r="DU8762" s="9"/>
    </row>
    <row r="8763" spans="1:146" x14ac:dyDescent="0.25">
      <c r="A8763" s="8"/>
      <c r="B8763" s="8"/>
      <c r="C8763" s="8"/>
      <c r="D8763" s="8"/>
      <c r="E8763" s="8"/>
      <c r="F8763" s="8"/>
      <c r="G8763" s="8"/>
      <c r="H8763" s="9"/>
      <c r="I8763" s="8"/>
      <c r="J8763" s="8"/>
      <c r="K8763" s="8"/>
      <c r="L8763" s="8"/>
      <c r="M8763" s="8"/>
      <c r="N8763" s="8"/>
      <c r="O8763" s="8"/>
      <c r="AV8763" s="9"/>
      <c r="BB8763" s="9"/>
      <c r="BE8763" s="9"/>
      <c r="BF8763" s="10"/>
      <c r="BI8763" s="9"/>
      <c r="BL8763" s="9"/>
      <c r="BV8763" s="9"/>
      <c r="BZ8763" s="9"/>
      <c r="CM8763" s="10"/>
      <c r="DC8763" s="10"/>
      <c r="DJ8763" s="9"/>
      <c r="DU8763" s="9"/>
      <c r="EP8763" s="9"/>
    </row>
    <row r="8764" spans="1:146" x14ac:dyDescent="0.25">
      <c r="A8764" s="8"/>
      <c r="B8764" s="8"/>
      <c r="C8764" s="8"/>
      <c r="D8764" s="8"/>
      <c r="E8764" s="8"/>
      <c r="F8764" s="8"/>
      <c r="G8764" s="8"/>
      <c r="H8764" s="9"/>
      <c r="I8764" s="8"/>
      <c r="J8764" s="8"/>
      <c r="K8764" s="8"/>
      <c r="L8764" s="8"/>
      <c r="M8764" s="8"/>
      <c r="N8764" s="8"/>
      <c r="O8764" s="8"/>
      <c r="AV8764" s="9"/>
      <c r="BB8764" s="9"/>
      <c r="BE8764" s="9"/>
      <c r="BF8764" s="10"/>
      <c r="BI8764" s="9"/>
      <c r="BL8764" s="9"/>
      <c r="BV8764" s="9"/>
      <c r="BZ8764" s="9"/>
      <c r="CM8764" s="10"/>
      <c r="DC8764" s="10"/>
      <c r="DJ8764" s="9"/>
      <c r="DU8764" s="9"/>
      <c r="EP8764" s="9"/>
    </row>
    <row r="8765" spans="1:146" x14ac:dyDescent="0.25">
      <c r="A8765" s="8"/>
      <c r="B8765" s="8"/>
      <c r="C8765" s="8"/>
      <c r="D8765" s="8"/>
      <c r="E8765" s="8"/>
      <c r="F8765" s="8"/>
      <c r="G8765" s="8"/>
      <c r="H8765" s="9"/>
      <c r="I8765" s="8"/>
      <c r="J8765" s="8"/>
      <c r="K8765" s="8"/>
      <c r="L8765" s="8"/>
      <c r="M8765" s="8"/>
      <c r="N8765" s="8"/>
      <c r="O8765" s="8"/>
      <c r="AV8765" s="9"/>
      <c r="BB8765" s="9"/>
      <c r="BE8765" s="9"/>
      <c r="BF8765" s="10"/>
      <c r="BI8765" s="9"/>
      <c r="BL8765" s="9"/>
      <c r="BV8765" s="9"/>
      <c r="BZ8765" s="9"/>
      <c r="CM8765" s="10"/>
      <c r="DC8765" s="10"/>
      <c r="DJ8765" s="9"/>
      <c r="DU8765" s="9"/>
      <c r="EP8765" s="9"/>
    </row>
    <row r="8766" spans="1:146" x14ac:dyDescent="0.25">
      <c r="A8766" s="8"/>
      <c r="B8766" s="8"/>
      <c r="C8766" s="8"/>
      <c r="D8766" s="8"/>
      <c r="E8766" s="8"/>
      <c r="F8766" s="8"/>
      <c r="G8766" s="8"/>
      <c r="H8766" s="9"/>
      <c r="I8766" s="8"/>
      <c r="J8766" s="8"/>
      <c r="K8766" s="8"/>
      <c r="L8766" s="8"/>
      <c r="M8766" s="8"/>
      <c r="N8766" s="8"/>
      <c r="O8766" s="8"/>
      <c r="AV8766" s="9"/>
      <c r="BB8766" s="9"/>
      <c r="BE8766" s="9"/>
      <c r="BF8766" s="10"/>
      <c r="BI8766" s="9"/>
      <c r="BL8766" s="9"/>
      <c r="BV8766" s="9"/>
      <c r="BZ8766" s="9"/>
      <c r="CM8766" s="10"/>
      <c r="DC8766" s="10"/>
      <c r="DJ8766" s="9"/>
      <c r="DU8766" s="9"/>
      <c r="EP8766" s="9"/>
    </row>
    <row r="8767" spans="1:146" x14ac:dyDescent="0.25">
      <c r="A8767" s="8"/>
      <c r="B8767" s="8"/>
      <c r="C8767" s="8"/>
      <c r="D8767" s="8"/>
      <c r="E8767" s="8"/>
      <c r="F8767" s="8"/>
      <c r="G8767" s="8"/>
      <c r="H8767" s="9"/>
      <c r="I8767" s="8"/>
      <c r="J8767" s="8"/>
      <c r="K8767" s="8"/>
      <c r="L8767" s="8"/>
      <c r="M8767" s="8"/>
      <c r="N8767" s="8"/>
      <c r="O8767" s="8"/>
      <c r="AV8767" s="9"/>
      <c r="BB8767" s="9"/>
      <c r="BE8767" s="9"/>
      <c r="BF8767" s="10"/>
      <c r="BI8767" s="9"/>
      <c r="BL8767" s="9"/>
      <c r="BV8767" s="9"/>
      <c r="BZ8767" s="9"/>
      <c r="CM8767" s="10"/>
      <c r="DC8767" s="10"/>
      <c r="DJ8767" s="9"/>
      <c r="DU8767" s="9"/>
    </row>
    <row r="8768" spans="1:146" x14ac:dyDescent="0.25">
      <c r="A8768" s="8"/>
      <c r="B8768" s="8"/>
      <c r="C8768" s="8"/>
      <c r="D8768" s="8"/>
      <c r="E8768" s="8"/>
      <c r="F8768" s="8"/>
      <c r="G8768" s="8"/>
      <c r="H8768" s="9"/>
      <c r="I8768" s="8"/>
      <c r="J8768" s="8"/>
      <c r="K8768" s="8"/>
      <c r="L8768" s="8"/>
      <c r="M8768" s="8"/>
      <c r="N8768" s="8"/>
      <c r="O8768" s="8"/>
      <c r="AV8768" s="9"/>
      <c r="BB8768" s="9"/>
      <c r="BE8768" s="9"/>
      <c r="BF8768" s="10"/>
      <c r="BI8768" s="9"/>
      <c r="BL8768" s="9"/>
      <c r="BV8768" s="9"/>
      <c r="BZ8768" s="9"/>
      <c r="CM8768" s="10"/>
      <c r="DC8768" s="10"/>
      <c r="DJ8768" s="9"/>
      <c r="DU8768" s="9"/>
      <c r="EP8768" s="9"/>
    </row>
    <row r="8769" spans="1:146" x14ac:dyDescent="0.25">
      <c r="A8769" s="8"/>
      <c r="B8769" s="8"/>
      <c r="C8769" s="8"/>
      <c r="D8769" s="8"/>
      <c r="E8769" s="8"/>
      <c r="F8769" s="8"/>
      <c r="G8769" s="8"/>
      <c r="H8769" s="9"/>
      <c r="I8769" s="8"/>
      <c r="J8769" s="8"/>
      <c r="K8769" s="8"/>
      <c r="L8769" s="8"/>
      <c r="M8769" s="8"/>
      <c r="N8769" s="8"/>
      <c r="O8769" s="8"/>
      <c r="AV8769" s="9"/>
      <c r="BB8769" s="9"/>
      <c r="BE8769" s="9"/>
      <c r="BF8769" s="10"/>
      <c r="BI8769" s="9"/>
      <c r="BL8769" s="9"/>
      <c r="BV8769" s="9"/>
      <c r="BZ8769" s="9"/>
      <c r="CM8769" s="10"/>
      <c r="DC8769" s="10"/>
      <c r="DJ8769" s="9"/>
      <c r="DU8769" s="9"/>
    </row>
    <row r="8770" spans="1:146" x14ac:dyDescent="0.25">
      <c r="A8770" s="8"/>
      <c r="B8770" s="8"/>
      <c r="C8770" s="8"/>
      <c r="D8770" s="8"/>
      <c r="E8770" s="8"/>
      <c r="F8770" s="8"/>
      <c r="G8770" s="8"/>
      <c r="H8770" s="9"/>
      <c r="I8770" s="8"/>
      <c r="J8770" s="8"/>
      <c r="K8770" s="8"/>
      <c r="L8770" s="8"/>
      <c r="M8770" s="8"/>
      <c r="N8770" s="8"/>
      <c r="O8770" s="8"/>
      <c r="AV8770" s="9"/>
      <c r="BB8770" s="9"/>
      <c r="BE8770" s="9"/>
      <c r="BF8770" s="10"/>
      <c r="BI8770" s="9"/>
      <c r="BL8770" s="9"/>
      <c r="BV8770" s="9"/>
      <c r="BZ8770" s="9"/>
      <c r="CM8770" s="10"/>
      <c r="DC8770" s="10"/>
      <c r="DJ8770" s="9"/>
      <c r="DU8770" s="9"/>
      <c r="EP8770" s="9"/>
    </row>
    <row r="8771" spans="1:146" x14ac:dyDescent="0.25">
      <c r="A8771" s="8"/>
      <c r="B8771" s="8"/>
      <c r="C8771" s="8"/>
      <c r="D8771" s="8"/>
      <c r="E8771" s="8"/>
      <c r="F8771" s="8"/>
      <c r="G8771" s="8"/>
      <c r="H8771" s="9"/>
      <c r="I8771" s="8"/>
      <c r="J8771" s="8"/>
      <c r="K8771" s="8"/>
      <c r="L8771" s="8"/>
      <c r="M8771" s="8"/>
      <c r="N8771" s="8"/>
      <c r="O8771" s="8"/>
      <c r="AV8771" s="9"/>
      <c r="BB8771" s="9"/>
      <c r="BE8771" s="9"/>
      <c r="BF8771" s="10"/>
      <c r="BI8771" s="9"/>
      <c r="BL8771" s="9"/>
      <c r="BV8771" s="9"/>
      <c r="BZ8771" s="9"/>
      <c r="CM8771" s="10"/>
      <c r="DC8771" s="10"/>
      <c r="DJ8771" s="9"/>
      <c r="DU8771" s="9"/>
    </row>
    <row r="8772" spans="1:146" x14ac:dyDescent="0.25">
      <c r="A8772" s="8"/>
      <c r="B8772" s="8"/>
      <c r="C8772" s="8"/>
      <c r="D8772" s="8"/>
      <c r="E8772" s="8"/>
      <c r="F8772" s="8"/>
      <c r="G8772" s="8"/>
      <c r="H8772" s="9"/>
      <c r="I8772" s="8"/>
      <c r="J8772" s="8"/>
      <c r="K8772" s="8"/>
      <c r="L8772" s="8"/>
      <c r="M8772" s="8"/>
      <c r="N8772" s="8"/>
      <c r="O8772" s="8"/>
      <c r="AV8772" s="9"/>
      <c r="BB8772" s="9"/>
      <c r="BE8772" s="9"/>
      <c r="BF8772" s="10"/>
      <c r="BI8772" s="9"/>
      <c r="BL8772" s="9"/>
      <c r="BV8772" s="9"/>
      <c r="BZ8772" s="9"/>
      <c r="CM8772" s="10"/>
      <c r="DC8772" s="10"/>
      <c r="DJ8772" s="9"/>
      <c r="DU8772" s="9"/>
    </row>
    <row r="8773" spans="1:146" x14ac:dyDescent="0.25">
      <c r="A8773" s="8"/>
      <c r="B8773" s="8"/>
      <c r="C8773" s="8"/>
      <c r="D8773" s="8"/>
      <c r="E8773" s="8"/>
      <c r="F8773" s="8"/>
      <c r="G8773" s="8"/>
      <c r="H8773" s="9"/>
      <c r="I8773" s="8"/>
      <c r="J8773" s="8"/>
      <c r="K8773" s="8"/>
      <c r="L8773" s="8"/>
      <c r="M8773" s="8"/>
      <c r="N8773" s="8"/>
      <c r="O8773" s="8"/>
      <c r="AV8773" s="9"/>
      <c r="BB8773" s="9"/>
      <c r="BE8773" s="9"/>
      <c r="BF8773" s="10"/>
      <c r="BI8773" s="9"/>
      <c r="BL8773" s="9"/>
      <c r="BV8773" s="9"/>
      <c r="BZ8773" s="9"/>
      <c r="CM8773" s="10"/>
      <c r="DC8773" s="10"/>
      <c r="DJ8773" s="9"/>
      <c r="DU8773" s="9"/>
      <c r="EP8773" s="9"/>
    </row>
    <row r="8774" spans="1:146" x14ac:dyDescent="0.25">
      <c r="A8774" s="8"/>
      <c r="B8774" s="8"/>
      <c r="C8774" s="8"/>
      <c r="D8774" s="8"/>
      <c r="E8774" s="8"/>
      <c r="F8774" s="8"/>
      <c r="G8774" s="8"/>
      <c r="H8774" s="9"/>
      <c r="I8774" s="8"/>
      <c r="J8774" s="8"/>
      <c r="K8774" s="8"/>
      <c r="L8774" s="8"/>
      <c r="M8774" s="8"/>
      <c r="N8774" s="8"/>
      <c r="O8774" s="8"/>
      <c r="AV8774" s="9"/>
      <c r="BB8774" s="9"/>
      <c r="BE8774" s="9"/>
      <c r="BF8774" s="10"/>
      <c r="BI8774" s="9"/>
      <c r="BL8774" s="9"/>
      <c r="BV8774" s="9"/>
      <c r="BZ8774" s="9"/>
      <c r="CM8774" s="10"/>
      <c r="DC8774" s="10"/>
      <c r="DJ8774" s="9"/>
      <c r="DU8774" s="9"/>
    </row>
    <row r="8775" spans="1:146" x14ac:dyDescent="0.25">
      <c r="A8775" s="8"/>
      <c r="B8775" s="8"/>
      <c r="C8775" s="8"/>
      <c r="D8775" s="8"/>
      <c r="E8775" s="8"/>
      <c r="F8775" s="8"/>
      <c r="G8775" s="8"/>
      <c r="H8775" s="9"/>
      <c r="I8775" s="8"/>
      <c r="J8775" s="8"/>
      <c r="K8775" s="8"/>
      <c r="L8775" s="8"/>
      <c r="M8775" s="8"/>
      <c r="N8775" s="8"/>
      <c r="O8775" s="8"/>
      <c r="AV8775" s="9"/>
      <c r="BB8775" s="9"/>
      <c r="BE8775" s="9"/>
      <c r="BF8775" s="10"/>
      <c r="BI8775" s="9"/>
      <c r="BL8775" s="9"/>
      <c r="BV8775" s="9"/>
      <c r="BZ8775" s="9"/>
      <c r="CM8775" s="10"/>
      <c r="DC8775" s="10"/>
      <c r="DJ8775" s="9"/>
      <c r="DU8775" s="9"/>
      <c r="EP8775" s="9"/>
    </row>
    <row r="8776" spans="1:146" x14ac:dyDescent="0.25">
      <c r="A8776" s="8"/>
      <c r="B8776" s="8"/>
      <c r="C8776" s="8"/>
      <c r="D8776" s="8"/>
      <c r="E8776" s="8"/>
      <c r="F8776" s="8"/>
      <c r="G8776" s="8"/>
      <c r="H8776" s="9"/>
      <c r="I8776" s="8"/>
      <c r="J8776" s="8"/>
      <c r="K8776" s="8"/>
      <c r="L8776" s="8"/>
      <c r="M8776" s="8"/>
      <c r="N8776" s="8"/>
      <c r="O8776" s="8"/>
      <c r="AV8776" s="9"/>
      <c r="BB8776" s="9"/>
      <c r="BE8776" s="9"/>
      <c r="BF8776" s="10"/>
      <c r="BI8776" s="9"/>
      <c r="BL8776" s="9"/>
      <c r="BV8776" s="9"/>
      <c r="BZ8776" s="9"/>
      <c r="CM8776" s="10"/>
      <c r="DC8776" s="10"/>
      <c r="DJ8776" s="9"/>
      <c r="DU8776" s="9"/>
      <c r="EP8776" s="9"/>
    </row>
    <row r="8777" spans="1:146" x14ac:dyDescent="0.25">
      <c r="A8777" s="8"/>
      <c r="B8777" s="8"/>
      <c r="C8777" s="8"/>
      <c r="D8777" s="8"/>
      <c r="E8777" s="8"/>
      <c r="F8777" s="8"/>
      <c r="G8777" s="8"/>
      <c r="H8777" s="9"/>
      <c r="I8777" s="8"/>
      <c r="J8777" s="8"/>
      <c r="K8777" s="8"/>
      <c r="L8777" s="8"/>
      <c r="M8777" s="8"/>
      <c r="N8777" s="8"/>
      <c r="O8777" s="8"/>
      <c r="AV8777" s="9"/>
      <c r="BB8777" s="9"/>
      <c r="BE8777" s="9"/>
      <c r="BF8777" s="10"/>
      <c r="BI8777" s="9"/>
      <c r="BL8777" s="9"/>
      <c r="BV8777" s="9"/>
      <c r="BZ8777" s="9"/>
      <c r="CM8777" s="10"/>
      <c r="DC8777" s="10"/>
      <c r="DJ8777" s="9"/>
      <c r="DU8777" s="9"/>
    </row>
    <row r="8778" spans="1:146" x14ac:dyDescent="0.25">
      <c r="A8778" s="8"/>
      <c r="B8778" s="8"/>
      <c r="C8778" s="8"/>
      <c r="D8778" s="8"/>
      <c r="E8778" s="8"/>
      <c r="F8778" s="8"/>
      <c r="G8778" s="8"/>
      <c r="H8778" s="9"/>
      <c r="I8778" s="8"/>
      <c r="J8778" s="8"/>
      <c r="K8778" s="8"/>
      <c r="L8778" s="8"/>
      <c r="M8778" s="8"/>
      <c r="N8778" s="8"/>
      <c r="O8778" s="8"/>
      <c r="AV8778" s="9"/>
      <c r="BB8778" s="9"/>
      <c r="BE8778" s="9"/>
      <c r="BF8778" s="10"/>
      <c r="BI8778" s="9"/>
      <c r="BL8778" s="9"/>
      <c r="BV8778" s="9"/>
      <c r="BZ8778" s="9"/>
      <c r="CM8778" s="10"/>
      <c r="DC8778" s="10"/>
      <c r="DJ8778" s="9"/>
    </row>
    <row r="8779" spans="1:146" x14ac:dyDescent="0.25">
      <c r="A8779" s="8"/>
      <c r="B8779" s="8"/>
      <c r="C8779" s="8"/>
      <c r="D8779" s="8"/>
      <c r="E8779" s="8"/>
      <c r="F8779" s="8"/>
      <c r="G8779" s="8"/>
      <c r="H8779" s="9"/>
      <c r="I8779" s="8"/>
      <c r="J8779" s="8"/>
      <c r="K8779" s="8"/>
      <c r="L8779" s="8"/>
      <c r="M8779" s="8"/>
      <c r="N8779" s="8"/>
      <c r="O8779" s="8"/>
      <c r="AV8779" s="9"/>
      <c r="BB8779" s="9"/>
      <c r="BE8779" s="9"/>
      <c r="BF8779" s="10"/>
      <c r="BI8779" s="9"/>
      <c r="BL8779" s="9"/>
      <c r="BV8779" s="9"/>
      <c r="BZ8779" s="9"/>
      <c r="CM8779" s="10"/>
      <c r="DC8779" s="10"/>
      <c r="DJ8779" s="9"/>
      <c r="DU8779" s="9"/>
    </row>
    <row r="8780" spans="1:146" x14ac:dyDescent="0.25">
      <c r="A8780" s="8"/>
      <c r="B8780" s="8"/>
      <c r="C8780" s="8"/>
      <c r="D8780" s="8"/>
      <c r="E8780" s="8"/>
      <c r="F8780" s="8"/>
      <c r="G8780" s="8"/>
      <c r="H8780" s="9"/>
      <c r="I8780" s="8"/>
      <c r="J8780" s="8"/>
      <c r="K8780" s="8"/>
      <c r="L8780" s="8"/>
      <c r="M8780" s="8"/>
      <c r="N8780" s="8"/>
      <c r="O8780" s="8"/>
      <c r="AV8780" s="9"/>
      <c r="BB8780" s="9"/>
      <c r="BE8780" s="9"/>
      <c r="BF8780" s="10"/>
      <c r="BI8780" s="9"/>
      <c r="BL8780" s="9"/>
      <c r="BV8780" s="9"/>
      <c r="BZ8780" s="9"/>
      <c r="CM8780" s="10"/>
      <c r="DC8780" s="10"/>
      <c r="DJ8780" s="9"/>
      <c r="DU8780" s="9"/>
    </row>
    <row r="8781" spans="1:146" x14ac:dyDescent="0.25">
      <c r="A8781" s="8"/>
      <c r="B8781" s="8"/>
      <c r="C8781" s="8"/>
      <c r="D8781" s="8"/>
      <c r="E8781" s="8"/>
      <c r="F8781" s="8"/>
      <c r="G8781" s="8"/>
      <c r="H8781" s="9"/>
      <c r="I8781" s="8"/>
      <c r="J8781" s="8"/>
      <c r="K8781" s="8"/>
      <c r="L8781" s="8"/>
      <c r="M8781" s="8"/>
      <c r="N8781" s="8"/>
      <c r="O8781" s="8"/>
      <c r="AV8781" s="9"/>
      <c r="BB8781" s="9"/>
      <c r="BE8781" s="9"/>
      <c r="BF8781" s="10"/>
      <c r="BI8781" s="9"/>
      <c r="BL8781" s="9"/>
      <c r="BV8781" s="9"/>
      <c r="BZ8781" s="9"/>
      <c r="CM8781" s="10"/>
      <c r="DC8781" s="10"/>
      <c r="DJ8781" s="9"/>
      <c r="DU8781" s="9"/>
    </row>
    <row r="8782" spans="1:146" x14ac:dyDescent="0.25">
      <c r="A8782" s="8"/>
      <c r="B8782" s="8"/>
      <c r="C8782" s="8"/>
      <c r="D8782" s="8"/>
      <c r="E8782" s="8"/>
      <c r="F8782" s="8"/>
      <c r="G8782" s="8"/>
      <c r="H8782" s="9"/>
      <c r="I8782" s="8"/>
      <c r="J8782" s="8"/>
      <c r="K8782" s="8"/>
      <c r="L8782" s="8"/>
      <c r="M8782" s="8"/>
      <c r="N8782" s="8"/>
      <c r="O8782" s="8"/>
      <c r="AV8782" s="9"/>
      <c r="BB8782" s="9"/>
      <c r="BE8782" s="9"/>
      <c r="BF8782" s="10"/>
      <c r="BI8782" s="9"/>
      <c r="BL8782" s="9"/>
      <c r="BV8782" s="9"/>
      <c r="BZ8782" s="9"/>
      <c r="CM8782" s="10"/>
      <c r="DC8782" s="10"/>
      <c r="DJ8782" s="9"/>
      <c r="DU8782" s="9"/>
      <c r="EP8782" s="9"/>
    </row>
    <row r="8783" spans="1:146" x14ac:dyDescent="0.25">
      <c r="A8783" s="8"/>
      <c r="B8783" s="8"/>
      <c r="C8783" s="8"/>
      <c r="D8783" s="8"/>
      <c r="E8783" s="8"/>
      <c r="F8783" s="8"/>
      <c r="G8783" s="8"/>
      <c r="H8783" s="9"/>
      <c r="I8783" s="8"/>
      <c r="J8783" s="8"/>
      <c r="K8783" s="8"/>
      <c r="L8783" s="8"/>
      <c r="M8783" s="8"/>
      <c r="N8783" s="8"/>
      <c r="O8783" s="8"/>
      <c r="U8783" s="10"/>
      <c r="V8783" s="9"/>
      <c r="Z8783" s="9"/>
      <c r="AV8783" s="9"/>
      <c r="BB8783" s="9"/>
      <c r="BE8783" s="9"/>
      <c r="BF8783" s="10"/>
      <c r="BI8783" s="9"/>
      <c r="BL8783" s="9"/>
      <c r="BV8783" s="9"/>
      <c r="BZ8783" s="9"/>
      <c r="CM8783" s="10"/>
      <c r="DC8783" s="10"/>
      <c r="DJ8783" s="9"/>
      <c r="DU8783" s="9"/>
      <c r="EP8783" s="9"/>
    </row>
    <row r="8784" spans="1:146" x14ac:dyDescent="0.25">
      <c r="A8784" s="8"/>
      <c r="B8784" s="8"/>
      <c r="C8784" s="8"/>
      <c r="D8784" s="8"/>
      <c r="E8784" s="8"/>
      <c r="F8784" s="8"/>
      <c r="G8784" s="8"/>
      <c r="H8784" s="9"/>
      <c r="I8784" s="8"/>
      <c r="J8784" s="8"/>
      <c r="K8784" s="8"/>
      <c r="L8784" s="8"/>
      <c r="M8784" s="8"/>
      <c r="N8784" s="8"/>
      <c r="O8784" s="8"/>
      <c r="U8784" s="10"/>
      <c r="V8784" s="9"/>
      <c r="Z8784" s="9"/>
      <c r="AV8784" s="9"/>
      <c r="BB8784" s="9"/>
      <c r="BE8784" s="9"/>
      <c r="BF8784" s="10"/>
      <c r="BI8784" s="9"/>
      <c r="BL8784" s="9"/>
      <c r="BV8784" s="9"/>
      <c r="BZ8784" s="9"/>
      <c r="CM8784" s="10"/>
      <c r="DC8784" s="10"/>
      <c r="DJ8784" s="9"/>
      <c r="DU8784" s="9"/>
      <c r="EP8784" s="9"/>
    </row>
    <row r="8785" spans="1:146" x14ac:dyDescent="0.25">
      <c r="A8785" s="8"/>
      <c r="B8785" s="8"/>
      <c r="C8785" s="8"/>
      <c r="D8785" s="8"/>
      <c r="E8785" s="8"/>
      <c r="F8785" s="8"/>
      <c r="G8785" s="8"/>
      <c r="H8785" s="9"/>
      <c r="I8785" s="8"/>
      <c r="J8785" s="8"/>
      <c r="K8785" s="8"/>
      <c r="L8785" s="8"/>
      <c r="M8785" s="8"/>
      <c r="N8785" s="8"/>
      <c r="O8785" s="8"/>
      <c r="U8785" s="10"/>
      <c r="V8785" s="9"/>
      <c r="Z8785" s="9"/>
      <c r="AV8785" s="9"/>
      <c r="BB8785" s="9"/>
      <c r="BE8785" s="9"/>
      <c r="BF8785" s="10"/>
      <c r="BI8785" s="9"/>
      <c r="BL8785" s="9"/>
      <c r="BV8785" s="9"/>
      <c r="BZ8785" s="9"/>
      <c r="CM8785" s="10"/>
      <c r="DC8785" s="10"/>
      <c r="DJ8785" s="9"/>
      <c r="DU8785" s="9"/>
      <c r="EP8785" s="9"/>
    </row>
    <row r="8786" spans="1:146" x14ac:dyDescent="0.25">
      <c r="A8786" s="8"/>
      <c r="B8786" s="8"/>
      <c r="C8786" s="8"/>
      <c r="D8786" s="8"/>
      <c r="E8786" s="8"/>
      <c r="F8786" s="8"/>
      <c r="G8786" s="8"/>
      <c r="H8786" s="9"/>
      <c r="I8786" s="8"/>
      <c r="J8786" s="8"/>
      <c r="K8786" s="8"/>
      <c r="L8786" s="8"/>
      <c r="M8786" s="8"/>
      <c r="N8786" s="8"/>
      <c r="O8786" s="8"/>
      <c r="U8786" s="10"/>
      <c r="V8786" s="9"/>
      <c r="Z8786" s="9"/>
      <c r="AV8786" s="9"/>
      <c r="BB8786" s="9"/>
      <c r="BE8786" s="9"/>
      <c r="BF8786" s="10"/>
      <c r="BI8786" s="9"/>
      <c r="BL8786" s="9"/>
      <c r="BV8786" s="9"/>
      <c r="BZ8786" s="9"/>
      <c r="CM8786" s="10"/>
      <c r="DC8786" s="10"/>
      <c r="DJ8786" s="9"/>
      <c r="DU8786" s="9"/>
    </row>
    <row r="8787" spans="1:146" x14ac:dyDescent="0.25">
      <c r="A8787" s="8"/>
      <c r="B8787" s="8"/>
      <c r="C8787" s="8"/>
      <c r="D8787" s="8"/>
      <c r="E8787" s="8"/>
      <c r="F8787" s="8"/>
      <c r="G8787" s="8"/>
      <c r="H8787" s="9"/>
      <c r="I8787" s="8"/>
      <c r="J8787" s="8"/>
      <c r="K8787" s="8"/>
      <c r="L8787" s="8"/>
      <c r="M8787" s="8"/>
      <c r="N8787" s="8"/>
      <c r="O8787" s="8"/>
      <c r="U8787" s="10"/>
      <c r="V8787" s="9"/>
      <c r="Z8787" s="9"/>
      <c r="AV8787" s="9"/>
      <c r="BB8787" s="9"/>
      <c r="BE8787" s="9"/>
      <c r="BF8787" s="10"/>
      <c r="BI8787" s="9"/>
      <c r="BL8787" s="9"/>
      <c r="BV8787" s="9"/>
      <c r="BZ8787" s="9"/>
      <c r="CM8787" s="10"/>
      <c r="DC8787" s="10"/>
      <c r="DJ8787" s="9"/>
      <c r="DU8787" s="9"/>
    </row>
    <row r="8788" spans="1:146" x14ac:dyDescent="0.25">
      <c r="A8788" s="8"/>
      <c r="B8788" s="8"/>
      <c r="C8788" s="8"/>
      <c r="D8788" s="8"/>
      <c r="E8788" s="8"/>
      <c r="F8788" s="8"/>
      <c r="G8788" s="8"/>
      <c r="H8788" s="9"/>
      <c r="I8788" s="8"/>
      <c r="J8788" s="8"/>
      <c r="K8788" s="8"/>
      <c r="L8788" s="8"/>
      <c r="M8788" s="8"/>
      <c r="N8788" s="8"/>
      <c r="O8788" s="8"/>
      <c r="U8788" s="10"/>
      <c r="V8788" s="9"/>
      <c r="Z8788" s="9"/>
      <c r="AV8788" s="9"/>
      <c r="BB8788" s="9"/>
      <c r="BE8788" s="9"/>
      <c r="BF8788" s="10"/>
      <c r="BI8788" s="9"/>
      <c r="BL8788" s="9"/>
      <c r="BV8788" s="9"/>
      <c r="BZ8788" s="9"/>
      <c r="CM8788" s="10"/>
      <c r="DC8788" s="10"/>
      <c r="DJ8788" s="9"/>
      <c r="DU8788" s="9"/>
      <c r="EP8788" s="9"/>
    </row>
    <row r="8789" spans="1:146" x14ac:dyDescent="0.25">
      <c r="A8789" s="8"/>
      <c r="B8789" s="8"/>
      <c r="C8789" s="8"/>
      <c r="D8789" s="8"/>
      <c r="E8789" s="8"/>
      <c r="F8789" s="8"/>
      <c r="G8789" s="8"/>
      <c r="H8789" s="9"/>
      <c r="I8789" s="8"/>
      <c r="J8789" s="8"/>
      <c r="K8789" s="8"/>
      <c r="L8789" s="8"/>
      <c r="M8789" s="8"/>
      <c r="N8789" s="8"/>
      <c r="O8789" s="8"/>
      <c r="U8789" s="10"/>
      <c r="V8789" s="9"/>
      <c r="Z8789" s="9"/>
      <c r="AV8789" s="9"/>
      <c r="BB8789" s="9"/>
      <c r="BE8789" s="9"/>
      <c r="BF8789" s="10"/>
      <c r="BI8789" s="9"/>
      <c r="BL8789" s="9"/>
      <c r="BV8789" s="9"/>
      <c r="BZ8789" s="9"/>
      <c r="CM8789" s="10"/>
      <c r="DC8789" s="10"/>
      <c r="DJ8789" s="9"/>
      <c r="DU8789" s="9"/>
    </row>
    <row r="8790" spans="1:146" x14ac:dyDescent="0.25">
      <c r="A8790" s="8"/>
      <c r="B8790" s="8"/>
      <c r="C8790" s="8"/>
      <c r="D8790" s="8"/>
      <c r="E8790" s="8"/>
      <c r="F8790" s="8"/>
      <c r="G8790" s="8"/>
      <c r="H8790" s="9"/>
      <c r="I8790" s="8"/>
      <c r="J8790" s="8"/>
      <c r="K8790" s="8"/>
      <c r="L8790" s="8"/>
      <c r="M8790" s="8"/>
      <c r="N8790" s="8"/>
      <c r="O8790" s="8"/>
      <c r="U8790" s="10"/>
      <c r="V8790" s="9"/>
      <c r="Z8790" s="9"/>
      <c r="AV8790" s="9"/>
      <c r="BB8790" s="9"/>
      <c r="BE8790" s="9"/>
      <c r="BF8790" s="10"/>
      <c r="BI8790" s="9"/>
      <c r="BL8790" s="9"/>
      <c r="BV8790" s="9"/>
      <c r="BZ8790" s="9"/>
      <c r="CM8790" s="10"/>
      <c r="DC8790" s="10"/>
      <c r="DJ8790" s="9"/>
      <c r="DU8790" s="9"/>
    </row>
    <row r="8791" spans="1:146" x14ac:dyDescent="0.25">
      <c r="A8791" s="8"/>
      <c r="B8791" s="8"/>
      <c r="C8791" s="8"/>
      <c r="D8791" s="8"/>
      <c r="E8791" s="8"/>
      <c r="F8791" s="8"/>
      <c r="G8791" s="8"/>
      <c r="H8791" s="9"/>
      <c r="I8791" s="8"/>
      <c r="J8791" s="8"/>
      <c r="K8791" s="8"/>
      <c r="L8791" s="8"/>
      <c r="M8791" s="8"/>
      <c r="N8791" s="8"/>
      <c r="O8791" s="8"/>
      <c r="U8791" s="10"/>
      <c r="V8791" s="9"/>
      <c r="Z8791" s="9"/>
      <c r="AV8791" s="9"/>
      <c r="BB8791" s="9"/>
      <c r="BE8791" s="9"/>
      <c r="BF8791" s="10"/>
      <c r="BI8791" s="9"/>
      <c r="BL8791" s="9"/>
      <c r="BV8791" s="9"/>
      <c r="BZ8791" s="9"/>
      <c r="CM8791" s="10"/>
      <c r="DC8791" s="10"/>
      <c r="DJ8791" s="9"/>
      <c r="DU8791" s="9"/>
    </row>
    <row r="8792" spans="1:146" x14ac:dyDescent="0.25">
      <c r="A8792" s="8"/>
      <c r="B8792" s="8"/>
      <c r="C8792" s="8"/>
      <c r="D8792" s="8"/>
      <c r="E8792" s="8"/>
      <c r="F8792" s="8"/>
      <c r="G8792" s="8"/>
      <c r="H8792" s="9"/>
      <c r="I8792" s="8"/>
      <c r="J8792" s="8"/>
      <c r="K8792" s="8"/>
      <c r="L8792" s="8"/>
      <c r="M8792" s="8"/>
      <c r="N8792" s="8"/>
      <c r="O8792" s="8"/>
      <c r="U8792" s="10"/>
      <c r="V8792" s="9"/>
      <c r="Z8792" s="9"/>
      <c r="AV8792" s="9"/>
      <c r="BB8792" s="9"/>
      <c r="BE8792" s="9"/>
      <c r="BF8792" s="10"/>
      <c r="BI8792" s="9"/>
      <c r="BL8792" s="9"/>
      <c r="BV8792" s="9"/>
      <c r="BZ8792" s="9"/>
      <c r="CM8792" s="10"/>
      <c r="DC8792" s="10"/>
      <c r="DJ8792" s="9"/>
      <c r="DU8792" s="9"/>
      <c r="EP8792" s="9"/>
    </row>
    <row r="8793" spans="1:146" x14ac:dyDescent="0.25">
      <c r="A8793" s="8"/>
      <c r="B8793" s="8"/>
      <c r="C8793" s="8"/>
      <c r="D8793" s="8"/>
      <c r="E8793" s="8"/>
      <c r="F8793" s="8"/>
      <c r="G8793" s="8"/>
      <c r="H8793" s="9"/>
      <c r="I8793" s="8"/>
      <c r="J8793" s="8"/>
      <c r="K8793" s="8"/>
      <c r="L8793" s="8"/>
      <c r="M8793" s="8"/>
      <c r="N8793" s="8"/>
      <c r="O8793" s="8"/>
      <c r="U8793" s="10"/>
      <c r="V8793" s="9"/>
      <c r="Z8793" s="9"/>
      <c r="AV8793" s="9"/>
      <c r="BB8793" s="9"/>
      <c r="BE8793" s="9"/>
      <c r="BF8793" s="10"/>
      <c r="BI8793" s="9"/>
      <c r="BL8793" s="9"/>
      <c r="BV8793" s="9"/>
      <c r="BZ8793" s="9"/>
      <c r="CM8793" s="10"/>
      <c r="DC8793" s="10"/>
      <c r="DJ8793" s="9"/>
      <c r="DU8793" s="9"/>
      <c r="EP8793" s="9"/>
    </row>
    <row r="8794" spans="1:146" x14ac:dyDescent="0.25">
      <c r="A8794" s="8"/>
      <c r="B8794" s="8"/>
      <c r="C8794" s="8"/>
      <c r="D8794" s="8"/>
      <c r="E8794" s="8"/>
      <c r="F8794" s="8"/>
      <c r="G8794" s="8"/>
      <c r="H8794" s="9"/>
      <c r="I8794" s="8"/>
      <c r="J8794" s="8"/>
      <c r="K8794" s="8"/>
      <c r="L8794" s="8"/>
      <c r="M8794" s="8"/>
      <c r="N8794" s="8"/>
      <c r="O8794" s="8"/>
      <c r="U8794" s="10"/>
      <c r="V8794" s="9"/>
      <c r="Z8794" s="9"/>
      <c r="AV8794" s="9"/>
      <c r="BB8794" s="9"/>
      <c r="BE8794" s="9"/>
      <c r="BF8794" s="10"/>
      <c r="BI8794" s="9"/>
      <c r="BL8794" s="9"/>
      <c r="BV8794" s="9"/>
      <c r="BZ8794" s="9"/>
      <c r="CM8794" s="10"/>
      <c r="DC8794" s="10"/>
      <c r="DJ8794" s="9"/>
      <c r="DU8794" s="9"/>
      <c r="EP8794" s="9"/>
    </row>
    <row r="8795" spans="1:146" x14ac:dyDescent="0.25">
      <c r="A8795" s="8"/>
      <c r="B8795" s="8"/>
      <c r="C8795" s="8"/>
      <c r="D8795" s="8"/>
      <c r="E8795" s="8"/>
      <c r="F8795" s="8"/>
      <c r="G8795" s="8"/>
      <c r="H8795" s="9"/>
      <c r="I8795" s="8"/>
      <c r="J8795" s="8"/>
      <c r="K8795" s="8"/>
      <c r="L8795" s="8"/>
      <c r="M8795" s="8"/>
      <c r="N8795" s="8"/>
      <c r="O8795" s="8"/>
      <c r="U8795" s="10"/>
      <c r="V8795" s="9"/>
      <c r="Z8795" s="9"/>
      <c r="AV8795" s="9"/>
      <c r="BB8795" s="9"/>
      <c r="BE8795" s="9"/>
      <c r="BF8795" s="10"/>
      <c r="BI8795" s="9"/>
      <c r="BL8795" s="9"/>
      <c r="BV8795" s="9"/>
      <c r="BZ8795" s="9"/>
      <c r="CM8795" s="10"/>
      <c r="DC8795" s="10"/>
      <c r="DJ8795" s="9"/>
      <c r="DU8795" s="9"/>
      <c r="EP8795" s="9"/>
    </row>
    <row r="8796" spans="1:146" x14ac:dyDescent="0.25">
      <c r="A8796" s="8"/>
      <c r="B8796" s="8"/>
      <c r="C8796" s="8"/>
      <c r="D8796" s="8"/>
      <c r="E8796" s="8"/>
      <c r="F8796" s="8"/>
      <c r="G8796" s="8"/>
      <c r="H8796" s="9"/>
      <c r="I8796" s="8"/>
      <c r="J8796" s="8"/>
      <c r="K8796" s="8"/>
      <c r="L8796" s="8"/>
      <c r="M8796" s="8"/>
      <c r="N8796" s="8"/>
      <c r="O8796" s="8"/>
      <c r="U8796" s="10"/>
      <c r="V8796" s="9"/>
      <c r="Z8796" s="9"/>
      <c r="AV8796" s="9"/>
      <c r="BB8796" s="9"/>
      <c r="BE8796" s="9"/>
      <c r="BF8796" s="10"/>
      <c r="BI8796" s="9"/>
      <c r="BL8796" s="9"/>
      <c r="BV8796" s="9"/>
      <c r="BZ8796" s="9"/>
      <c r="CM8796" s="10"/>
      <c r="DC8796" s="10"/>
      <c r="DJ8796" s="9"/>
      <c r="DU8796" s="9"/>
      <c r="EP8796" s="9"/>
    </row>
    <row r="8797" spans="1:146" x14ac:dyDescent="0.25">
      <c r="A8797" s="8"/>
      <c r="B8797" s="8"/>
      <c r="C8797" s="8"/>
      <c r="D8797" s="8"/>
      <c r="E8797" s="8"/>
      <c r="F8797" s="8"/>
      <c r="G8797" s="8"/>
      <c r="H8797" s="9"/>
      <c r="I8797" s="8"/>
      <c r="J8797" s="8"/>
      <c r="K8797" s="8"/>
      <c r="L8797" s="8"/>
      <c r="M8797" s="8"/>
      <c r="N8797" s="8"/>
      <c r="O8797" s="8"/>
      <c r="U8797" s="10"/>
      <c r="V8797" s="9"/>
      <c r="Z8797" s="9"/>
      <c r="AV8797" s="9"/>
      <c r="BB8797" s="9"/>
      <c r="BE8797" s="9"/>
      <c r="BF8797" s="10"/>
      <c r="BI8797" s="9"/>
      <c r="BL8797" s="9"/>
      <c r="BV8797" s="9"/>
      <c r="BZ8797" s="9"/>
      <c r="CM8797" s="10"/>
      <c r="DC8797" s="10"/>
      <c r="DJ8797" s="9"/>
      <c r="DU8797" s="9"/>
    </row>
    <row r="8798" spans="1:146" x14ac:dyDescent="0.25">
      <c r="A8798" s="8"/>
      <c r="B8798" s="8"/>
      <c r="C8798" s="8"/>
      <c r="D8798" s="8"/>
      <c r="E8798" s="8"/>
      <c r="F8798" s="8"/>
      <c r="G8798" s="8"/>
      <c r="H8798" s="9"/>
      <c r="I8798" s="8"/>
      <c r="J8798" s="8"/>
      <c r="K8798" s="8"/>
      <c r="L8798" s="8"/>
      <c r="M8798" s="8"/>
      <c r="N8798" s="8"/>
      <c r="O8798" s="8"/>
      <c r="U8798" s="10"/>
      <c r="V8798" s="9"/>
      <c r="Z8798" s="9"/>
      <c r="AV8798" s="9"/>
      <c r="BB8798" s="9"/>
      <c r="BE8798" s="9"/>
      <c r="BF8798" s="10"/>
      <c r="BI8798" s="9"/>
      <c r="BL8798" s="9"/>
      <c r="BV8798" s="9"/>
      <c r="BZ8798" s="9"/>
      <c r="CM8798" s="10"/>
      <c r="DC8798" s="10"/>
      <c r="DJ8798" s="9"/>
      <c r="DU8798" s="9"/>
      <c r="EP8798" s="9"/>
    </row>
    <row r="8799" spans="1:146" x14ac:dyDescent="0.25">
      <c r="A8799" s="8"/>
      <c r="B8799" s="8"/>
      <c r="C8799" s="8"/>
      <c r="D8799" s="8"/>
      <c r="E8799" s="8"/>
      <c r="F8799" s="8"/>
      <c r="G8799" s="8"/>
      <c r="H8799" s="9"/>
      <c r="I8799" s="8"/>
      <c r="J8799" s="8"/>
      <c r="K8799" s="8"/>
      <c r="L8799" s="8"/>
      <c r="M8799" s="8"/>
      <c r="N8799" s="8"/>
      <c r="O8799" s="8"/>
      <c r="U8799" s="10"/>
      <c r="V8799" s="9"/>
      <c r="Z8799" s="9"/>
      <c r="AV8799" s="9"/>
      <c r="BB8799" s="9"/>
      <c r="BE8799" s="9"/>
      <c r="BF8799" s="10"/>
      <c r="BI8799" s="9"/>
      <c r="BL8799" s="9"/>
      <c r="BV8799" s="9"/>
      <c r="BZ8799" s="9"/>
      <c r="CM8799" s="10"/>
      <c r="DC8799" s="10"/>
      <c r="DJ8799" s="9"/>
      <c r="DU8799" s="9"/>
      <c r="EP8799" s="9"/>
    </row>
    <row r="8800" spans="1:146" x14ac:dyDescent="0.25">
      <c r="A8800" s="8"/>
      <c r="B8800" s="8"/>
      <c r="C8800" s="8"/>
      <c r="D8800" s="8"/>
      <c r="E8800" s="8"/>
      <c r="F8800" s="8"/>
      <c r="G8800" s="8"/>
      <c r="H8800" s="9"/>
      <c r="I8800" s="8"/>
      <c r="J8800" s="8"/>
      <c r="K8800" s="8"/>
      <c r="L8800" s="8"/>
      <c r="M8800" s="8"/>
      <c r="N8800" s="8"/>
      <c r="O8800" s="8"/>
      <c r="U8800" s="10"/>
      <c r="V8800" s="9"/>
      <c r="Z8800" s="9"/>
      <c r="AV8800" s="9"/>
      <c r="BB8800" s="9"/>
      <c r="BE8800" s="9"/>
      <c r="BF8800" s="10"/>
      <c r="BI8800" s="9"/>
      <c r="BL8800" s="9"/>
      <c r="BV8800" s="9"/>
      <c r="BZ8800" s="9"/>
      <c r="CM8800" s="10"/>
      <c r="DC8800" s="10"/>
      <c r="DJ8800" s="9"/>
      <c r="DU8800" s="9"/>
      <c r="EP8800" s="9"/>
    </row>
    <row r="8801" spans="1:146" x14ac:dyDescent="0.25">
      <c r="A8801" s="8"/>
      <c r="B8801" s="8"/>
      <c r="C8801" s="8"/>
      <c r="D8801" s="8"/>
      <c r="E8801" s="8"/>
      <c r="F8801" s="8"/>
      <c r="G8801" s="8"/>
      <c r="H8801" s="9"/>
      <c r="I8801" s="8"/>
      <c r="J8801" s="8"/>
      <c r="K8801" s="8"/>
      <c r="L8801" s="8"/>
      <c r="M8801" s="8"/>
      <c r="N8801" s="8"/>
      <c r="O8801" s="8"/>
      <c r="U8801" s="10"/>
      <c r="V8801" s="9"/>
      <c r="Z8801" s="9"/>
      <c r="AV8801" s="9"/>
      <c r="BB8801" s="9"/>
      <c r="BE8801" s="9"/>
      <c r="BF8801" s="10"/>
      <c r="BI8801" s="9"/>
      <c r="BL8801" s="9"/>
      <c r="BV8801" s="9"/>
      <c r="BZ8801" s="9"/>
      <c r="CM8801" s="10"/>
      <c r="DC8801" s="10"/>
      <c r="DJ8801" s="9"/>
      <c r="DU8801" s="9"/>
    </row>
    <row r="8802" spans="1:146" x14ac:dyDescent="0.25">
      <c r="A8802" s="8"/>
      <c r="B8802" s="8"/>
      <c r="C8802" s="8"/>
      <c r="D8802" s="8"/>
      <c r="E8802" s="8"/>
      <c r="F8802" s="8"/>
      <c r="G8802" s="8"/>
      <c r="H8802" s="9"/>
      <c r="I8802" s="8"/>
      <c r="J8802" s="8"/>
      <c r="K8802" s="8"/>
      <c r="L8802" s="8"/>
      <c r="M8802" s="8"/>
      <c r="N8802" s="8"/>
      <c r="O8802" s="8"/>
      <c r="U8802" s="10"/>
      <c r="V8802" s="9"/>
      <c r="Z8802" s="9"/>
      <c r="AV8802" s="9"/>
      <c r="BB8802" s="9"/>
      <c r="BE8802" s="9"/>
      <c r="BF8802" s="10"/>
      <c r="BI8802" s="9"/>
      <c r="BL8802" s="9"/>
      <c r="BV8802" s="9"/>
      <c r="BZ8802" s="9"/>
      <c r="CM8802" s="10"/>
      <c r="DC8802" s="10"/>
      <c r="DJ8802" s="9"/>
      <c r="DU8802" s="9"/>
      <c r="EP8802" s="9"/>
    </row>
    <row r="8803" spans="1:146" x14ac:dyDescent="0.25">
      <c r="A8803" s="8"/>
      <c r="B8803" s="8"/>
      <c r="C8803" s="8"/>
      <c r="D8803" s="8"/>
      <c r="E8803" s="8"/>
      <c r="F8803" s="8"/>
      <c r="G8803" s="8"/>
      <c r="H8803" s="9"/>
      <c r="I8803" s="8"/>
      <c r="J8803" s="8"/>
      <c r="K8803" s="8"/>
      <c r="L8803" s="8"/>
      <c r="M8803" s="8"/>
      <c r="N8803" s="8"/>
      <c r="O8803" s="8"/>
      <c r="U8803" s="10"/>
      <c r="V8803" s="9"/>
      <c r="Z8803" s="9"/>
      <c r="AV8803" s="9"/>
      <c r="BB8803" s="9"/>
      <c r="BE8803" s="9"/>
      <c r="BF8803" s="10"/>
      <c r="BI8803" s="9"/>
      <c r="BL8803" s="9"/>
      <c r="BV8803" s="9"/>
      <c r="BZ8803" s="9"/>
      <c r="CM8803" s="10"/>
      <c r="DC8803" s="10"/>
      <c r="DJ8803" s="9"/>
      <c r="DU8803" s="9"/>
    </row>
    <row r="8804" spans="1:146" x14ac:dyDescent="0.25">
      <c r="A8804" s="8"/>
      <c r="B8804" s="8"/>
      <c r="C8804" s="8"/>
      <c r="D8804" s="8"/>
      <c r="E8804" s="8"/>
      <c r="F8804" s="8"/>
      <c r="G8804" s="8"/>
      <c r="H8804" s="9"/>
      <c r="I8804" s="8"/>
      <c r="J8804" s="8"/>
      <c r="K8804" s="8"/>
      <c r="L8804" s="8"/>
      <c r="M8804" s="8"/>
      <c r="N8804" s="8"/>
      <c r="O8804" s="8"/>
      <c r="U8804" s="10"/>
      <c r="V8804" s="9"/>
      <c r="Z8804" s="9"/>
      <c r="AV8804" s="9"/>
      <c r="BB8804" s="9"/>
      <c r="BE8804" s="9"/>
      <c r="BF8804" s="10"/>
      <c r="BI8804" s="9"/>
      <c r="BL8804" s="9"/>
      <c r="BV8804" s="9"/>
      <c r="BZ8804" s="9"/>
      <c r="CM8804" s="10"/>
      <c r="DC8804" s="10"/>
      <c r="DJ8804" s="9"/>
      <c r="DU8804" s="9"/>
      <c r="EP8804" s="9"/>
    </row>
    <row r="8805" spans="1:146" x14ac:dyDescent="0.25">
      <c r="A8805" s="8"/>
      <c r="B8805" s="8"/>
      <c r="C8805" s="8"/>
      <c r="D8805" s="8"/>
      <c r="E8805" s="8"/>
      <c r="F8805" s="8"/>
      <c r="G8805" s="8"/>
      <c r="H8805" s="9"/>
      <c r="I8805" s="8"/>
      <c r="J8805" s="8"/>
      <c r="K8805" s="8"/>
      <c r="L8805" s="8"/>
      <c r="M8805" s="8"/>
      <c r="N8805" s="8"/>
      <c r="O8805" s="8"/>
      <c r="U8805" s="10"/>
      <c r="V8805" s="9"/>
      <c r="Z8805" s="9"/>
      <c r="AV8805" s="9"/>
      <c r="BB8805" s="9"/>
      <c r="BE8805" s="9"/>
      <c r="BF8805" s="10"/>
      <c r="BI8805" s="9"/>
      <c r="BL8805" s="9"/>
      <c r="BV8805" s="9"/>
      <c r="BZ8805" s="9"/>
      <c r="CM8805" s="10"/>
      <c r="DC8805" s="10"/>
      <c r="DJ8805" s="9"/>
      <c r="DU8805" s="9"/>
    </row>
    <row r="8806" spans="1:146" x14ac:dyDescent="0.25">
      <c r="A8806" s="8"/>
      <c r="B8806" s="8"/>
      <c r="C8806" s="8"/>
      <c r="D8806" s="8"/>
      <c r="E8806" s="8"/>
      <c r="F8806" s="8"/>
      <c r="G8806" s="8"/>
      <c r="H8806" s="9"/>
      <c r="I8806" s="8"/>
      <c r="J8806" s="8"/>
      <c r="K8806" s="8"/>
      <c r="L8806" s="8"/>
      <c r="M8806" s="8"/>
      <c r="N8806" s="8"/>
      <c r="O8806" s="8"/>
      <c r="U8806" s="10"/>
      <c r="V8806" s="9"/>
      <c r="Z8806" s="9"/>
      <c r="AV8806" s="9"/>
      <c r="BB8806" s="9"/>
      <c r="BE8806" s="9"/>
      <c r="BF8806" s="10"/>
      <c r="BI8806" s="9"/>
      <c r="BL8806" s="9"/>
      <c r="BV8806" s="9"/>
      <c r="BZ8806" s="9"/>
      <c r="CM8806" s="10"/>
      <c r="DC8806" s="10"/>
      <c r="DJ8806" s="9"/>
      <c r="DU8806" s="9"/>
    </row>
    <row r="8807" spans="1:146" x14ac:dyDescent="0.25">
      <c r="A8807" s="8"/>
      <c r="B8807" s="8"/>
      <c r="C8807" s="8"/>
      <c r="D8807" s="8"/>
      <c r="E8807" s="8"/>
      <c r="F8807" s="8"/>
      <c r="G8807" s="8"/>
      <c r="H8807" s="9"/>
      <c r="I8807" s="8"/>
      <c r="J8807" s="8"/>
      <c r="K8807" s="8"/>
      <c r="L8807" s="8"/>
      <c r="M8807" s="8"/>
      <c r="N8807" s="8"/>
      <c r="O8807" s="8"/>
      <c r="U8807" s="10"/>
      <c r="V8807" s="9"/>
      <c r="Z8807" s="9"/>
      <c r="AV8807" s="9"/>
      <c r="BB8807" s="9"/>
      <c r="BE8807" s="9"/>
      <c r="BF8807" s="10"/>
      <c r="BI8807" s="9"/>
      <c r="BL8807" s="9"/>
      <c r="BV8807" s="9"/>
      <c r="BZ8807" s="9"/>
      <c r="CM8807" s="10"/>
      <c r="DC8807" s="10"/>
      <c r="DJ8807" s="9"/>
      <c r="DU8807" s="9"/>
    </row>
    <row r="8808" spans="1:146" x14ac:dyDescent="0.25">
      <c r="A8808" s="8"/>
      <c r="B8808" s="8"/>
      <c r="C8808" s="8"/>
      <c r="D8808" s="8"/>
      <c r="E8808" s="8"/>
      <c r="F8808" s="8"/>
      <c r="G8808" s="8"/>
      <c r="H8808" s="9"/>
      <c r="I8808" s="8"/>
      <c r="J8808" s="8"/>
      <c r="K8808" s="8"/>
      <c r="L8808" s="8"/>
      <c r="M8808" s="8"/>
      <c r="N8808" s="8"/>
      <c r="O8808" s="8"/>
      <c r="U8808" s="10"/>
      <c r="V8808" s="9"/>
      <c r="Z8808" s="9"/>
      <c r="AV8808" s="9"/>
      <c r="BB8808" s="9"/>
      <c r="BE8808" s="9"/>
      <c r="BF8808" s="10"/>
      <c r="BI8808" s="9"/>
      <c r="BL8808" s="9"/>
      <c r="BV8808" s="9"/>
      <c r="BZ8808" s="9"/>
      <c r="CM8808" s="10"/>
      <c r="DC8808" s="10"/>
      <c r="DJ8808" s="9"/>
      <c r="DU8808" s="9"/>
      <c r="EP8808" s="9"/>
    </row>
    <row r="8809" spans="1:146" x14ac:dyDescent="0.25">
      <c r="A8809" s="8"/>
      <c r="B8809" s="8"/>
      <c r="C8809" s="8"/>
      <c r="D8809" s="8"/>
      <c r="E8809" s="8"/>
      <c r="F8809" s="8"/>
      <c r="G8809" s="8"/>
      <c r="H8809" s="9"/>
      <c r="I8809" s="8"/>
      <c r="J8809" s="8"/>
      <c r="K8809" s="8"/>
      <c r="L8809" s="8"/>
      <c r="M8809" s="8"/>
      <c r="N8809" s="8"/>
      <c r="O8809" s="8"/>
      <c r="U8809" s="10"/>
      <c r="V8809" s="9"/>
      <c r="Z8809" s="9"/>
      <c r="AV8809" s="9"/>
      <c r="BB8809" s="9"/>
      <c r="BE8809" s="9"/>
      <c r="BF8809" s="10"/>
      <c r="BI8809" s="9"/>
      <c r="BL8809" s="9"/>
      <c r="BV8809" s="9"/>
      <c r="BZ8809" s="9"/>
      <c r="CM8809" s="10"/>
      <c r="DC8809" s="10"/>
      <c r="DJ8809" s="9"/>
      <c r="DU8809" s="9"/>
      <c r="EP8809" s="9"/>
    </row>
    <row r="8810" spans="1:146" x14ac:dyDescent="0.25">
      <c r="A8810" s="8"/>
      <c r="B8810" s="8"/>
      <c r="C8810" s="8"/>
      <c r="D8810" s="8"/>
      <c r="E8810" s="8"/>
      <c r="F8810" s="8"/>
      <c r="G8810" s="8"/>
      <c r="H8810" s="9"/>
      <c r="I8810" s="8"/>
      <c r="J8810" s="8"/>
      <c r="K8810" s="8"/>
      <c r="L8810" s="8"/>
      <c r="M8810" s="8"/>
      <c r="N8810" s="8"/>
      <c r="O8810" s="8"/>
      <c r="U8810" s="10"/>
      <c r="V8810" s="9"/>
      <c r="Z8810" s="9"/>
      <c r="AV8810" s="9"/>
      <c r="BB8810" s="9"/>
      <c r="BE8810" s="9"/>
      <c r="BF8810" s="10"/>
      <c r="BI8810" s="9"/>
      <c r="BL8810" s="9"/>
      <c r="BV8810" s="9"/>
      <c r="BZ8810" s="9"/>
      <c r="CM8810" s="10"/>
      <c r="DC8810" s="10"/>
      <c r="DJ8810" s="9"/>
      <c r="DU8810" s="9"/>
    </row>
    <row r="8811" spans="1:146" x14ac:dyDescent="0.25">
      <c r="A8811" s="8"/>
      <c r="B8811" s="8"/>
      <c r="C8811" s="8"/>
      <c r="D8811" s="8"/>
      <c r="E8811" s="8"/>
      <c r="F8811" s="8"/>
      <c r="G8811" s="8"/>
      <c r="H8811" s="9"/>
      <c r="I8811" s="8"/>
      <c r="J8811" s="8"/>
      <c r="K8811" s="8"/>
      <c r="L8811" s="8"/>
      <c r="M8811" s="8"/>
      <c r="N8811" s="8"/>
      <c r="O8811" s="8"/>
      <c r="U8811" s="10"/>
      <c r="V8811" s="9"/>
      <c r="Z8811" s="9"/>
      <c r="AV8811" s="9"/>
      <c r="BB8811" s="9"/>
      <c r="BE8811" s="9"/>
      <c r="BF8811" s="10"/>
      <c r="BI8811" s="9"/>
      <c r="BL8811" s="9"/>
      <c r="BV8811" s="9"/>
      <c r="BZ8811" s="9"/>
      <c r="CM8811" s="10"/>
      <c r="DC8811" s="10"/>
      <c r="DJ8811" s="9"/>
      <c r="DU8811" s="9"/>
      <c r="EP8811" s="9"/>
    </row>
    <row r="8812" spans="1:146" x14ac:dyDescent="0.25">
      <c r="A8812" s="8"/>
      <c r="B8812" s="8"/>
      <c r="C8812" s="8"/>
      <c r="D8812" s="8"/>
      <c r="E8812" s="8"/>
      <c r="F8812" s="8"/>
      <c r="G8812" s="8"/>
      <c r="H8812" s="9"/>
      <c r="I8812" s="8"/>
      <c r="J8812" s="8"/>
      <c r="K8812" s="8"/>
      <c r="L8812" s="8"/>
      <c r="M8812" s="8"/>
      <c r="N8812" s="8"/>
      <c r="O8812" s="8"/>
      <c r="U8812" s="10"/>
      <c r="V8812" s="9"/>
      <c r="Z8812" s="9"/>
      <c r="AV8812" s="9"/>
      <c r="BB8812" s="9"/>
      <c r="BE8812" s="9"/>
      <c r="BF8812" s="10"/>
      <c r="BI8812" s="9"/>
      <c r="BL8812" s="9"/>
      <c r="BV8812" s="9"/>
      <c r="BZ8812" s="9"/>
      <c r="CM8812" s="10"/>
      <c r="DC8812" s="10"/>
      <c r="DJ8812" s="9"/>
      <c r="DU8812" s="9"/>
    </row>
    <row r="8813" spans="1:146" x14ac:dyDescent="0.25">
      <c r="A8813" s="8"/>
      <c r="B8813" s="8"/>
      <c r="C8813" s="8"/>
      <c r="D8813" s="8"/>
      <c r="E8813" s="8"/>
      <c r="F8813" s="8"/>
      <c r="G8813" s="8"/>
      <c r="H8813" s="9"/>
      <c r="I8813" s="8"/>
      <c r="J8813" s="8"/>
      <c r="K8813" s="8"/>
      <c r="L8813" s="8"/>
      <c r="M8813" s="8"/>
      <c r="N8813" s="8"/>
      <c r="O8813" s="8"/>
      <c r="U8813" s="10"/>
      <c r="V8813" s="9"/>
      <c r="Z8813" s="9"/>
      <c r="AV8813" s="9"/>
      <c r="BB8813" s="9"/>
      <c r="BE8813" s="9"/>
      <c r="BF8813" s="10"/>
      <c r="BI8813" s="9"/>
      <c r="BL8813" s="9"/>
      <c r="BV8813" s="9"/>
      <c r="BZ8813" s="9"/>
      <c r="CM8813" s="10"/>
      <c r="DC8813" s="10"/>
      <c r="DJ8813" s="9"/>
      <c r="DU8813" s="9"/>
    </row>
    <row r="8814" spans="1:146" x14ac:dyDescent="0.25">
      <c r="A8814" s="8"/>
      <c r="B8814" s="8"/>
      <c r="C8814" s="8"/>
      <c r="D8814" s="8"/>
      <c r="E8814" s="8"/>
      <c r="F8814" s="8"/>
      <c r="G8814" s="8"/>
      <c r="H8814" s="9"/>
      <c r="I8814" s="8"/>
      <c r="J8814" s="8"/>
      <c r="K8814" s="8"/>
      <c r="L8814" s="8"/>
      <c r="M8814" s="8"/>
      <c r="N8814" s="8"/>
      <c r="O8814" s="8"/>
      <c r="U8814" s="10"/>
      <c r="V8814" s="9"/>
      <c r="Z8814" s="9"/>
      <c r="AV8814" s="9"/>
      <c r="BB8814" s="9"/>
      <c r="BE8814" s="9"/>
      <c r="BF8814" s="10"/>
      <c r="BI8814" s="9"/>
      <c r="BL8814" s="9"/>
      <c r="BV8814" s="9"/>
      <c r="BZ8814" s="9"/>
      <c r="CM8814" s="10"/>
      <c r="DC8814" s="10"/>
      <c r="DJ8814" s="9"/>
      <c r="DU8814" s="9"/>
      <c r="EP8814" s="9"/>
    </row>
    <row r="8815" spans="1:146" x14ac:dyDescent="0.25">
      <c r="A8815" s="8"/>
      <c r="B8815" s="8"/>
      <c r="C8815" s="8"/>
      <c r="D8815" s="8"/>
      <c r="E8815" s="8"/>
      <c r="F8815" s="8"/>
      <c r="G8815" s="8"/>
      <c r="H8815" s="9"/>
      <c r="I8815" s="8"/>
      <c r="J8815" s="8"/>
      <c r="K8815" s="8"/>
      <c r="L8815" s="8"/>
      <c r="M8815" s="8"/>
      <c r="N8815" s="8"/>
      <c r="O8815" s="8"/>
      <c r="U8815" s="10"/>
      <c r="V8815" s="9"/>
      <c r="Z8815" s="9"/>
      <c r="AV8815" s="9"/>
      <c r="BB8815" s="9"/>
      <c r="BE8815" s="9"/>
      <c r="BF8815" s="10"/>
      <c r="BI8815" s="9"/>
      <c r="BL8815" s="9"/>
      <c r="BV8815" s="9"/>
      <c r="BZ8815" s="9"/>
      <c r="CM8815" s="10"/>
      <c r="DC8815" s="10"/>
      <c r="DJ8815" s="9"/>
      <c r="DU8815" s="9"/>
      <c r="EP8815" s="9"/>
    </row>
    <row r="8816" spans="1:146" x14ac:dyDescent="0.25">
      <c r="A8816" s="8"/>
      <c r="B8816" s="8"/>
      <c r="C8816" s="8"/>
      <c r="D8816" s="8"/>
      <c r="E8816" s="8"/>
      <c r="F8816" s="8"/>
      <c r="G8816" s="8"/>
      <c r="H8816" s="9"/>
      <c r="I8816" s="8"/>
      <c r="J8816" s="8"/>
      <c r="K8816" s="8"/>
      <c r="L8816" s="8"/>
      <c r="M8816" s="8"/>
      <c r="N8816" s="8"/>
      <c r="O8816" s="8"/>
      <c r="U8816" s="10"/>
      <c r="V8816" s="9"/>
      <c r="Z8816" s="9"/>
      <c r="AV8816" s="9"/>
      <c r="BB8816" s="9"/>
      <c r="BE8816" s="9"/>
      <c r="BF8816" s="10"/>
      <c r="BI8816" s="9"/>
      <c r="BL8816" s="9"/>
      <c r="BV8816" s="9"/>
      <c r="BZ8816" s="9"/>
      <c r="CM8816" s="10"/>
      <c r="DC8816" s="10"/>
      <c r="DJ8816" s="9"/>
      <c r="DU8816" s="9"/>
    </row>
    <row r="8817" spans="1:146" x14ac:dyDescent="0.25">
      <c r="A8817" s="8"/>
      <c r="B8817" s="8"/>
      <c r="C8817" s="8"/>
      <c r="D8817" s="8"/>
      <c r="E8817" s="8"/>
      <c r="F8817" s="8"/>
      <c r="G8817" s="8"/>
      <c r="H8817" s="9"/>
      <c r="I8817" s="8"/>
      <c r="J8817" s="8"/>
      <c r="K8817" s="8"/>
      <c r="L8817" s="8"/>
      <c r="M8817" s="8"/>
      <c r="N8817" s="8"/>
      <c r="O8817" s="8"/>
      <c r="U8817" s="10"/>
      <c r="V8817" s="9"/>
      <c r="Z8817" s="9"/>
      <c r="AV8817" s="9"/>
      <c r="BB8817" s="9"/>
      <c r="BE8817" s="9"/>
      <c r="BF8817" s="10"/>
      <c r="BI8817" s="9"/>
      <c r="BL8817" s="9"/>
      <c r="BV8817" s="9"/>
      <c r="BZ8817" s="9"/>
      <c r="CM8817" s="10"/>
      <c r="DC8817" s="10"/>
      <c r="DJ8817" s="9"/>
      <c r="DU8817" s="9"/>
    </row>
    <row r="8818" spans="1:146" x14ac:dyDescent="0.25">
      <c r="A8818" s="8"/>
      <c r="B8818" s="8"/>
      <c r="C8818" s="8"/>
      <c r="D8818" s="8"/>
      <c r="E8818" s="8"/>
      <c r="F8818" s="8"/>
      <c r="G8818" s="8"/>
      <c r="H8818" s="9"/>
      <c r="I8818" s="8"/>
      <c r="J8818" s="8"/>
      <c r="K8818" s="8"/>
      <c r="L8818" s="8"/>
      <c r="M8818" s="8"/>
      <c r="N8818" s="8"/>
      <c r="O8818" s="8"/>
      <c r="U8818" s="10"/>
      <c r="V8818" s="9"/>
      <c r="Z8818" s="9"/>
      <c r="AV8818" s="9"/>
      <c r="BB8818" s="9"/>
      <c r="BE8818" s="9"/>
      <c r="BF8818" s="10"/>
      <c r="BI8818" s="9"/>
      <c r="BL8818" s="9"/>
      <c r="BV8818" s="9"/>
      <c r="BZ8818" s="9"/>
      <c r="CM8818" s="10"/>
      <c r="DC8818" s="10"/>
      <c r="DJ8818" s="9"/>
      <c r="DU8818" s="9"/>
    </row>
    <row r="8819" spans="1:146" x14ac:dyDescent="0.25">
      <c r="A8819" s="8"/>
      <c r="B8819" s="8"/>
      <c r="C8819" s="8"/>
      <c r="D8819" s="8"/>
      <c r="E8819" s="8"/>
      <c r="F8819" s="8"/>
      <c r="G8819" s="8"/>
      <c r="H8819" s="9"/>
      <c r="I8819" s="8"/>
      <c r="J8819" s="8"/>
      <c r="K8819" s="8"/>
      <c r="L8819" s="8"/>
      <c r="M8819" s="8"/>
      <c r="N8819" s="8"/>
      <c r="O8819" s="8"/>
      <c r="U8819" s="10"/>
      <c r="V8819" s="9"/>
      <c r="Z8819" s="9"/>
      <c r="AV8819" s="9"/>
      <c r="BB8819" s="9"/>
      <c r="BE8819" s="9"/>
      <c r="BF8819" s="10"/>
      <c r="BI8819" s="9"/>
      <c r="BL8819" s="9"/>
      <c r="BV8819" s="9"/>
      <c r="BZ8819" s="9"/>
      <c r="CM8819" s="10"/>
      <c r="DC8819" s="10"/>
      <c r="DJ8819" s="9"/>
      <c r="DU8819" s="9"/>
      <c r="EP8819" s="9"/>
    </row>
    <row r="8820" spans="1:146" x14ac:dyDescent="0.25">
      <c r="A8820" s="8"/>
      <c r="B8820" s="8"/>
      <c r="C8820" s="8"/>
      <c r="D8820" s="8"/>
      <c r="E8820" s="8"/>
      <c r="F8820" s="8"/>
      <c r="G8820" s="8"/>
      <c r="H8820" s="9"/>
      <c r="I8820" s="8"/>
      <c r="J8820" s="8"/>
      <c r="K8820" s="8"/>
      <c r="L8820" s="8"/>
      <c r="M8820" s="8"/>
      <c r="N8820" s="8"/>
      <c r="O8820" s="8"/>
      <c r="U8820" s="10"/>
      <c r="V8820" s="9"/>
      <c r="Z8820" s="9"/>
      <c r="AV8820" s="9"/>
      <c r="BB8820" s="9"/>
      <c r="BE8820" s="9"/>
      <c r="BF8820" s="10"/>
      <c r="BI8820" s="9"/>
      <c r="BL8820" s="9"/>
      <c r="BV8820" s="9"/>
      <c r="BZ8820" s="9"/>
      <c r="CM8820" s="10"/>
      <c r="DC8820" s="10"/>
      <c r="DJ8820" s="9"/>
      <c r="DU8820" s="9"/>
    </row>
    <row r="8821" spans="1:146" x14ac:dyDescent="0.25">
      <c r="A8821" s="8"/>
      <c r="B8821" s="8"/>
      <c r="C8821" s="8"/>
      <c r="D8821" s="8"/>
      <c r="E8821" s="8"/>
      <c r="F8821" s="8"/>
      <c r="G8821" s="8"/>
      <c r="H8821" s="9"/>
      <c r="I8821" s="8"/>
      <c r="J8821" s="8"/>
      <c r="K8821" s="8"/>
      <c r="L8821" s="8"/>
      <c r="M8821" s="8"/>
      <c r="N8821" s="8"/>
      <c r="O8821" s="8"/>
      <c r="U8821" s="10"/>
      <c r="V8821" s="9"/>
      <c r="Z8821" s="9"/>
      <c r="AV8821" s="9"/>
      <c r="BB8821" s="9"/>
      <c r="BE8821" s="9"/>
      <c r="BF8821" s="10"/>
      <c r="BI8821" s="9"/>
      <c r="BL8821" s="9"/>
      <c r="BV8821" s="9"/>
      <c r="BZ8821" s="9"/>
      <c r="CM8821" s="10"/>
      <c r="DC8821" s="10"/>
      <c r="DJ8821" s="9"/>
      <c r="DU8821" s="9"/>
      <c r="EP8821" s="9"/>
    </row>
    <row r="8822" spans="1:146" x14ac:dyDescent="0.25">
      <c r="A8822" s="8"/>
      <c r="B8822" s="8"/>
      <c r="C8822" s="8"/>
      <c r="D8822" s="8"/>
      <c r="E8822" s="8"/>
      <c r="F8822" s="8"/>
      <c r="G8822" s="8"/>
      <c r="H8822" s="9"/>
      <c r="I8822" s="8"/>
      <c r="J8822" s="8"/>
      <c r="K8822" s="8"/>
      <c r="L8822" s="8"/>
      <c r="M8822" s="8"/>
      <c r="N8822" s="8"/>
      <c r="O8822" s="8"/>
      <c r="U8822" s="10"/>
      <c r="V8822" s="9"/>
      <c r="Z8822" s="9"/>
      <c r="AV8822" s="9"/>
      <c r="BB8822" s="9"/>
      <c r="BE8822" s="9"/>
      <c r="BF8822" s="10"/>
      <c r="BI8822" s="9"/>
      <c r="BL8822" s="9"/>
      <c r="BV8822" s="9"/>
      <c r="BZ8822" s="9"/>
      <c r="CM8822" s="10"/>
      <c r="DC8822" s="10"/>
      <c r="DJ8822" s="9"/>
      <c r="DU8822" s="9"/>
    </row>
    <row r="8823" spans="1:146" x14ac:dyDescent="0.25">
      <c r="A8823" s="8"/>
      <c r="B8823" s="8"/>
      <c r="C8823" s="8"/>
      <c r="D8823" s="8"/>
      <c r="E8823" s="8"/>
      <c r="F8823" s="8"/>
      <c r="G8823" s="8"/>
      <c r="H8823" s="9"/>
      <c r="I8823" s="8"/>
      <c r="J8823" s="8"/>
      <c r="K8823" s="8"/>
      <c r="L8823" s="8"/>
      <c r="M8823" s="8"/>
      <c r="N8823" s="8"/>
      <c r="O8823" s="8"/>
      <c r="U8823" s="10"/>
      <c r="V8823" s="9"/>
      <c r="Z8823" s="9"/>
      <c r="AV8823" s="9"/>
      <c r="BB8823" s="9"/>
      <c r="BE8823" s="9"/>
      <c r="BF8823" s="10"/>
      <c r="BI8823" s="9"/>
      <c r="BL8823" s="9"/>
      <c r="BV8823" s="9"/>
      <c r="BZ8823" s="9"/>
      <c r="CM8823" s="10"/>
      <c r="DC8823" s="10"/>
      <c r="DJ8823" s="9"/>
      <c r="DU8823" s="9"/>
    </row>
    <row r="8824" spans="1:146" x14ac:dyDescent="0.25">
      <c r="A8824" s="8"/>
      <c r="B8824" s="8"/>
      <c r="C8824" s="8"/>
      <c r="D8824" s="8"/>
      <c r="E8824" s="8"/>
      <c r="F8824" s="8"/>
      <c r="G8824" s="8"/>
      <c r="H8824" s="9"/>
      <c r="I8824" s="8"/>
      <c r="J8824" s="8"/>
      <c r="K8824" s="8"/>
      <c r="L8824" s="8"/>
      <c r="M8824" s="8"/>
      <c r="N8824" s="8"/>
      <c r="O8824" s="8"/>
      <c r="U8824" s="10"/>
      <c r="V8824" s="9"/>
      <c r="Z8824" s="9"/>
      <c r="AV8824" s="9"/>
      <c r="BB8824" s="9"/>
      <c r="BE8824" s="9"/>
      <c r="BF8824" s="10"/>
      <c r="BI8824" s="9"/>
      <c r="BL8824" s="9"/>
      <c r="BV8824" s="9"/>
      <c r="BZ8824" s="9"/>
      <c r="CM8824" s="10"/>
      <c r="DC8824" s="10"/>
      <c r="DJ8824" s="9"/>
      <c r="DU8824" s="9"/>
      <c r="EP8824" s="9"/>
    </row>
    <row r="8825" spans="1:146" x14ac:dyDescent="0.25">
      <c r="A8825" s="8"/>
      <c r="B8825" s="8"/>
      <c r="C8825" s="8"/>
      <c r="D8825" s="8"/>
      <c r="E8825" s="8"/>
      <c r="F8825" s="8"/>
      <c r="G8825" s="8"/>
      <c r="H8825" s="9"/>
      <c r="I8825" s="8"/>
      <c r="J8825" s="8"/>
      <c r="K8825" s="8"/>
      <c r="L8825" s="8"/>
      <c r="M8825" s="8"/>
      <c r="N8825" s="8"/>
      <c r="O8825" s="8"/>
      <c r="U8825" s="10"/>
      <c r="V8825" s="9"/>
      <c r="Z8825" s="9"/>
      <c r="AV8825" s="9"/>
      <c r="BB8825" s="9"/>
      <c r="BE8825" s="9"/>
      <c r="BF8825" s="10"/>
      <c r="BI8825" s="9"/>
      <c r="BL8825" s="9"/>
      <c r="BV8825" s="9"/>
      <c r="BZ8825" s="9"/>
      <c r="CM8825" s="10"/>
      <c r="DC8825" s="10"/>
      <c r="DJ8825" s="9"/>
      <c r="DU8825" s="9"/>
    </row>
    <row r="8826" spans="1:146" x14ac:dyDescent="0.25">
      <c r="A8826" s="8"/>
      <c r="B8826" s="8"/>
      <c r="C8826" s="8"/>
      <c r="D8826" s="8"/>
      <c r="E8826" s="8"/>
      <c r="F8826" s="8"/>
      <c r="G8826" s="8"/>
      <c r="H8826" s="9"/>
      <c r="I8826" s="8"/>
      <c r="J8826" s="8"/>
      <c r="K8826" s="8"/>
      <c r="L8826" s="8"/>
      <c r="M8826" s="8"/>
      <c r="N8826" s="8"/>
      <c r="O8826" s="8"/>
      <c r="U8826" s="10"/>
      <c r="V8826" s="9"/>
      <c r="Z8826" s="9"/>
      <c r="AV8826" s="9"/>
      <c r="BB8826" s="9"/>
      <c r="BE8826" s="9"/>
      <c r="BF8826" s="10"/>
      <c r="BI8826" s="9"/>
      <c r="BL8826" s="9"/>
      <c r="BV8826" s="9"/>
      <c r="BZ8826" s="9"/>
      <c r="CM8826" s="10"/>
      <c r="DC8826" s="10"/>
      <c r="DJ8826" s="9"/>
      <c r="DU8826" s="9"/>
      <c r="EP8826" s="9"/>
    </row>
    <row r="8827" spans="1:146" x14ac:dyDescent="0.25">
      <c r="A8827" s="8"/>
      <c r="B8827" s="8"/>
      <c r="C8827" s="8"/>
      <c r="D8827" s="8"/>
      <c r="E8827" s="8"/>
      <c r="F8827" s="8"/>
      <c r="G8827" s="8"/>
      <c r="H8827" s="9"/>
      <c r="I8827" s="8"/>
      <c r="J8827" s="8"/>
      <c r="K8827" s="8"/>
      <c r="L8827" s="8"/>
      <c r="M8827" s="8"/>
      <c r="N8827" s="8"/>
      <c r="O8827" s="8"/>
      <c r="U8827" s="10"/>
      <c r="V8827" s="9"/>
      <c r="Z8827" s="9"/>
      <c r="AV8827" s="9"/>
      <c r="BB8827" s="9"/>
      <c r="BE8827" s="9"/>
      <c r="BF8827" s="10"/>
      <c r="BI8827" s="9"/>
      <c r="BL8827" s="9"/>
      <c r="BV8827" s="9"/>
      <c r="BZ8827" s="9"/>
      <c r="CM8827" s="10"/>
      <c r="DC8827" s="10"/>
      <c r="DJ8827" s="9"/>
      <c r="DU8827" s="9"/>
      <c r="EP8827" s="9"/>
    </row>
    <row r="8828" spans="1:146" x14ac:dyDescent="0.25">
      <c r="A8828" s="8"/>
      <c r="B8828" s="8"/>
      <c r="C8828" s="8"/>
      <c r="D8828" s="8"/>
      <c r="E8828" s="8"/>
      <c r="F8828" s="8"/>
      <c r="G8828" s="8"/>
      <c r="H8828" s="9"/>
      <c r="I8828" s="8"/>
      <c r="J8828" s="8"/>
      <c r="K8828" s="8"/>
      <c r="L8828" s="8"/>
      <c r="M8828" s="8"/>
      <c r="N8828" s="8"/>
      <c r="O8828" s="8"/>
      <c r="U8828" s="10"/>
      <c r="V8828" s="9"/>
      <c r="Z8828" s="9"/>
      <c r="AV8828" s="9"/>
      <c r="BB8828" s="9"/>
      <c r="BE8828" s="9"/>
      <c r="BF8828" s="10"/>
      <c r="BI8828" s="9"/>
      <c r="BL8828" s="9"/>
      <c r="BV8828" s="9"/>
      <c r="BZ8828" s="9"/>
      <c r="CM8828" s="10"/>
      <c r="DC8828" s="10"/>
      <c r="DJ8828" s="9"/>
      <c r="DU8828" s="9"/>
    </row>
    <row r="8829" spans="1:146" x14ac:dyDescent="0.25">
      <c r="A8829" s="8"/>
      <c r="B8829" s="8"/>
      <c r="C8829" s="8"/>
      <c r="D8829" s="8"/>
      <c r="E8829" s="8"/>
      <c r="F8829" s="8"/>
      <c r="G8829" s="8"/>
      <c r="H8829" s="9"/>
      <c r="I8829" s="8"/>
      <c r="J8829" s="8"/>
      <c r="K8829" s="8"/>
      <c r="L8829" s="8"/>
      <c r="M8829" s="8"/>
      <c r="N8829" s="8"/>
      <c r="O8829" s="8"/>
      <c r="U8829" s="10"/>
      <c r="V8829" s="9"/>
      <c r="Z8829" s="9"/>
      <c r="AV8829" s="9"/>
      <c r="BB8829" s="9"/>
      <c r="BE8829" s="9"/>
      <c r="BF8829" s="10"/>
      <c r="BI8829" s="9"/>
      <c r="BL8829" s="9"/>
      <c r="BV8829" s="9"/>
      <c r="BZ8829" s="9"/>
      <c r="CM8829" s="10"/>
      <c r="DC8829" s="10"/>
      <c r="DJ8829" s="9"/>
      <c r="DU8829" s="9"/>
      <c r="EP8829" s="9"/>
    </row>
    <row r="8830" spans="1:146" x14ac:dyDescent="0.25">
      <c r="A8830" s="8"/>
      <c r="B8830" s="8"/>
      <c r="C8830" s="8"/>
      <c r="D8830" s="8"/>
      <c r="E8830" s="8"/>
      <c r="F8830" s="8"/>
      <c r="G8830" s="8"/>
      <c r="H8830" s="9"/>
      <c r="I8830" s="8"/>
      <c r="J8830" s="8"/>
      <c r="K8830" s="8"/>
      <c r="L8830" s="8"/>
      <c r="M8830" s="8"/>
      <c r="N8830" s="8"/>
      <c r="O8830" s="8"/>
      <c r="U8830" s="10"/>
      <c r="V8830" s="9"/>
      <c r="Z8830" s="9"/>
      <c r="AV8830" s="9"/>
      <c r="BB8830" s="9"/>
      <c r="BE8830" s="9"/>
      <c r="BF8830" s="10"/>
      <c r="BI8830" s="9"/>
      <c r="BL8830" s="9"/>
      <c r="BV8830" s="9"/>
      <c r="BZ8830" s="9"/>
      <c r="CM8830" s="10"/>
      <c r="DC8830" s="10"/>
      <c r="DJ8830" s="9"/>
      <c r="DU8830" s="9"/>
      <c r="EP8830" s="9"/>
    </row>
    <row r="8831" spans="1:146" x14ac:dyDescent="0.25">
      <c r="A8831" s="8"/>
      <c r="B8831" s="8"/>
      <c r="C8831" s="8"/>
      <c r="D8831" s="8"/>
      <c r="E8831" s="8"/>
      <c r="F8831" s="8"/>
      <c r="G8831" s="8"/>
      <c r="H8831" s="9"/>
      <c r="I8831" s="8"/>
      <c r="J8831" s="8"/>
      <c r="K8831" s="8"/>
      <c r="L8831" s="8"/>
      <c r="M8831" s="8"/>
      <c r="N8831" s="8"/>
      <c r="O8831" s="8"/>
      <c r="U8831" s="10"/>
      <c r="V8831" s="9"/>
      <c r="Z8831" s="9"/>
      <c r="AV8831" s="9"/>
      <c r="BB8831" s="9"/>
      <c r="BE8831" s="9"/>
      <c r="BF8831" s="10"/>
      <c r="BI8831" s="9"/>
      <c r="BL8831" s="9"/>
      <c r="BV8831" s="9"/>
      <c r="BZ8831" s="9"/>
      <c r="CM8831" s="10"/>
      <c r="DC8831" s="10"/>
      <c r="DJ8831" s="9"/>
      <c r="DU8831" s="9"/>
      <c r="EP8831" s="9"/>
    </row>
    <row r="8832" spans="1:146" x14ac:dyDescent="0.25">
      <c r="A8832" s="8"/>
      <c r="B8832" s="8"/>
      <c r="C8832" s="8"/>
      <c r="D8832" s="8"/>
      <c r="E8832" s="8"/>
      <c r="F8832" s="8"/>
      <c r="G8832" s="8"/>
      <c r="H8832" s="9"/>
      <c r="I8832" s="8"/>
      <c r="J8832" s="8"/>
      <c r="K8832" s="8"/>
      <c r="L8832" s="8"/>
      <c r="M8832" s="8"/>
      <c r="N8832" s="8"/>
      <c r="O8832" s="8"/>
      <c r="U8832" s="10"/>
      <c r="V8832" s="9"/>
      <c r="Z8832" s="9"/>
      <c r="AV8832" s="9"/>
      <c r="BB8832" s="9"/>
      <c r="BE8832" s="9"/>
      <c r="BF8832" s="10"/>
      <c r="BI8832" s="9"/>
      <c r="BL8832" s="9"/>
      <c r="BV8832" s="9"/>
      <c r="BZ8832" s="9"/>
      <c r="CM8832" s="10"/>
      <c r="DC8832" s="10"/>
      <c r="DJ8832" s="9"/>
      <c r="DU8832" s="9"/>
    </row>
    <row r="8833" spans="1:146" x14ac:dyDescent="0.25">
      <c r="A8833" s="8"/>
      <c r="B8833" s="8"/>
      <c r="C8833" s="8"/>
      <c r="D8833" s="8"/>
      <c r="E8833" s="8"/>
      <c r="F8833" s="8"/>
      <c r="G8833" s="8"/>
      <c r="H8833" s="9"/>
      <c r="I8833" s="8"/>
      <c r="J8833" s="8"/>
      <c r="K8833" s="8"/>
      <c r="L8833" s="8"/>
      <c r="M8833" s="8"/>
      <c r="N8833" s="8"/>
      <c r="O8833" s="8"/>
      <c r="U8833" s="10"/>
      <c r="V8833" s="9"/>
      <c r="Z8833" s="9"/>
      <c r="AV8833" s="9"/>
      <c r="BB8833" s="9"/>
      <c r="BE8833" s="9"/>
      <c r="BF8833" s="10"/>
      <c r="BI8833" s="9"/>
      <c r="BL8833" s="9"/>
      <c r="BV8833" s="9"/>
      <c r="BZ8833" s="9"/>
      <c r="CM8833" s="10"/>
      <c r="DC8833" s="10"/>
      <c r="DJ8833" s="9"/>
      <c r="DU8833" s="9"/>
      <c r="EP8833" s="9"/>
    </row>
    <row r="8834" spans="1:146" x14ac:dyDescent="0.25">
      <c r="A8834" s="8"/>
      <c r="B8834" s="8"/>
      <c r="C8834" s="8"/>
      <c r="D8834" s="8"/>
      <c r="E8834" s="8"/>
      <c r="F8834" s="8"/>
      <c r="G8834" s="8"/>
      <c r="H8834" s="9"/>
      <c r="I8834" s="8"/>
      <c r="J8834" s="8"/>
      <c r="K8834" s="8"/>
      <c r="L8834" s="8"/>
      <c r="M8834" s="8"/>
      <c r="N8834" s="8"/>
      <c r="O8834" s="8"/>
      <c r="U8834" s="10"/>
      <c r="V8834" s="9"/>
      <c r="Z8834" s="9"/>
      <c r="AV8834" s="9"/>
      <c r="BB8834" s="9"/>
      <c r="BE8834" s="9"/>
      <c r="BF8834" s="10"/>
      <c r="BI8834" s="9"/>
      <c r="BL8834" s="9"/>
      <c r="BV8834" s="9"/>
      <c r="BZ8834" s="9"/>
      <c r="CM8834" s="10"/>
      <c r="DC8834" s="10"/>
      <c r="DJ8834" s="9"/>
      <c r="DU8834" s="9"/>
    </row>
    <row r="8835" spans="1:146" x14ac:dyDescent="0.25">
      <c r="A8835" s="8"/>
      <c r="B8835" s="8"/>
      <c r="C8835" s="8"/>
      <c r="D8835" s="8"/>
      <c r="E8835" s="8"/>
      <c r="F8835" s="8"/>
      <c r="G8835" s="8"/>
      <c r="H8835" s="9"/>
      <c r="I8835" s="8"/>
      <c r="J8835" s="8"/>
      <c r="K8835" s="8"/>
      <c r="L8835" s="8"/>
      <c r="M8835" s="8"/>
      <c r="N8835" s="8"/>
      <c r="O8835" s="8"/>
      <c r="U8835" s="10"/>
      <c r="V8835" s="9"/>
      <c r="Z8835" s="9"/>
      <c r="AV8835" s="9"/>
      <c r="BB8835" s="9"/>
      <c r="BE8835" s="9"/>
      <c r="BF8835" s="10"/>
      <c r="BI8835" s="9"/>
      <c r="BL8835" s="9"/>
      <c r="BV8835" s="9"/>
      <c r="BZ8835" s="9"/>
      <c r="CM8835" s="10"/>
      <c r="DC8835" s="10"/>
      <c r="DJ8835" s="9"/>
      <c r="DU8835" s="9"/>
      <c r="EP8835" s="9"/>
    </row>
    <row r="8836" spans="1:146" x14ac:dyDescent="0.25">
      <c r="A8836" s="8"/>
      <c r="B8836" s="8"/>
      <c r="C8836" s="8"/>
      <c r="D8836" s="8"/>
      <c r="E8836" s="8"/>
      <c r="F8836" s="8"/>
      <c r="G8836" s="8"/>
      <c r="H8836" s="9"/>
      <c r="I8836" s="8"/>
      <c r="J8836" s="8"/>
      <c r="K8836" s="8"/>
      <c r="L8836" s="8"/>
      <c r="M8836" s="8"/>
      <c r="N8836" s="8"/>
      <c r="O8836" s="8"/>
      <c r="U8836" s="10"/>
      <c r="V8836" s="9"/>
      <c r="Z8836" s="9"/>
      <c r="AV8836" s="9"/>
      <c r="BB8836" s="9"/>
      <c r="BE8836" s="9"/>
      <c r="BF8836" s="10"/>
      <c r="BI8836" s="9"/>
      <c r="BL8836" s="9"/>
      <c r="BV8836" s="9"/>
      <c r="BZ8836" s="9"/>
      <c r="CM8836" s="10"/>
      <c r="DC8836" s="10"/>
      <c r="DJ8836" s="9"/>
      <c r="DU8836" s="9"/>
    </row>
    <row r="8837" spans="1:146" x14ac:dyDescent="0.25">
      <c r="A8837" s="8"/>
      <c r="B8837" s="8"/>
      <c r="C8837" s="8"/>
      <c r="D8837" s="8"/>
      <c r="E8837" s="8"/>
      <c r="F8837" s="8"/>
      <c r="G8837" s="8"/>
      <c r="H8837" s="9"/>
      <c r="I8837" s="8"/>
      <c r="J8837" s="8"/>
      <c r="K8837" s="8"/>
      <c r="L8837" s="8"/>
      <c r="M8837" s="8"/>
      <c r="N8837" s="8"/>
      <c r="O8837" s="8"/>
      <c r="U8837" s="10"/>
      <c r="V8837" s="9"/>
      <c r="Z8837" s="9"/>
      <c r="AV8837" s="9"/>
      <c r="BB8837" s="9"/>
      <c r="BE8837" s="9"/>
      <c r="BF8837" s="10"/>
      <c r="BI8837" s="9"/>
      <c r="BL8837" s="9"/>
      <c r="BV8837" s="9"/>
      <c r="BZ8837" s="9"/>
      <c r="CM8837" s="10"/>
      <c r="DC8837" s="10"/>
      <c r="DJ8837" s="9"/>
      <c r="DU8837" s="9"/>
    </row>
    <row r="8838" spans="1:146" x14ac:dyDescent="0.25">
      <c r="A8838" s="8"/>
      <c r="B8838" s="8"/>
      <c r="C8838" s="8"/>
      <c r="D8838" s="8"/>
      <c r="E8838" s="8"/>
      <c r="F8838" s="8"/>
      <c r="G8838" s="8"/>
      <c r="H8838" s="9"/>
      <c r="I8838" s="8"/>
      <c r="J8838" s="8"/>
      <c r="K8838" s="8"/>
      <c r="L8838" s="8"/>
      <c r="M8838" s="8"/>
      <c r="N8838" s="8"/>
      <c r="O8838" s="8"/>
      <c r="U8838" s="10"/>
      <c r="V8838" s="9"/>
      <c r="Z8838" s="9"/>
      <c r="AV8838" s="9"/>
      <c r="BB8838" s="9"/>
      <c r="BE8838" s="9"/>
      <c r="BF8838" s="10"/>
      <c r="BI8838" s="9"/>
      <c r="BL8838" s="9"/>
      <c r="BV8838" s="9"/>
      <c r="BZ8838" s="9"/>
      <c r="CM8838" s="10"/>
      <c r="DC8838" s="10"/>
      <c r="DJ8838" s="9"/>
      <c r="DU8838" s="9"/>
    </row>
    <row r="8839" spans="1:146" x14ac:dyDescent="0.25">
      <c r="A8839" s="8"/>
      <c r="B8839" s="8"/>
      <c r="C8839" s="8"/>
      <c r="D8839" s="8"/>
      <c r="E8839" s="8"/>
      <c r="F8839" s="8"/>
      <c r="G8839" s="8"/>
      <c r="H8839" s="9"/>
      <c r="I8839" s="8"/>
      <c r="J8839" s="8"/>
      <c r="K8839" s="8"/>
      <c r="L8839" s="8"/>
      <c r="M8839" s="8"/>
      <c r="N8839" s="8"/>
      <c r="O8839" s="8"/>
      <c r="U8839" s="10"/>
      <c r="V8839" s="9"/>
      <c r="Z8839" s="9"/>
      <c r="AV8839" s="9"/>
      <c r="BB8839" s="9"/>
      <c r="BE8839" s="9"/>
      <c r="BF8839" s="10"/>
      <c r="BI8839" s="9"/>
      <c r="BL8839" s="9"/>
      <c r="BV8839" s="9"/>
      <c r="BZ8839" s="9"/>
      <c r="CM8839" s="10"/>
      <c r="DC8839" s="10"/>
      <c r="DJ8839" s="9"/>
      <c r="DU8839" s="9"/>
      <c r="EP8839" s="9"/>
    </row>
    <row r="8840" spans="1:146" x14ac:dyDescent="0.25">
      <c r="A8840" s="8"/>
      <c r="B8840" s="8"/>
      <c r="C8840" s="8"/>
      <c r="D8840" s="8"/>
      <c r="E8840" s="8"/>
      <c r="F8840" s="8"/>
      <c r="G8840" s="8"/>
      <c r="H8840" s="9"/>
      <c r="I8840" s="8"/>
      <c r="J8840" s="8"/>
      <c r="K8840" s="8"/>
      <c r="L8840" s="8"/>
      <c r="M8840" s="8"/>
      <c r="N8840" s="8"/>
      <c r="O8840" s="8"/>
      <c r="U8840" s="10"/>
      <c r="V8840" s="9"/>
      <c r="Z8840" s="9"/>
      <c r="AV8840" s="9"/>
      <c r="BB8840" s="9"/>
      <c r="BE8840" s="9"/>
      <c r="BF8840" s="10"/>
      <c r="BI8840" s="9"/>
      <c r="BL8840" s="9"/>
      <c r="BV8840" s="9"/>
      <c r="BZ8840" s="9"/>
      <c r="CM8840" s="10"/>
      <c r="DC8840" s="10"/>
      <c r="DJ8840" s="9"/>
      <c r="DU8840" s="9"/>
    </row>
    <row r="8841" spans="1:146" x14ac:dyDescent="0.25">
      <c r="A8841" s="8"/>
      <c r="B8841" s="8"/>
      <c r="C8841" s="8"/>
      <c r="D8841" s="8"/>
      <c r="E8841" s="8"/>
      <c r="F8841" s="8"/>
      <c r="G8841" s="8"/>
      <c r="H8841" s="9"/>
      <c r="I8841" s="8"/>
      <c r="J8841" s="8"/>
      <c r="K8841" s="8"/>
      <c r="L8841" s="8"/>
      <c r="M8841" s="8"/>
      <c r="N8841" s="8"/>
      <c r="O8841" s="8"/>
      <c r="U8841" s="10"/>
      <c r="V8841" s="9"/>
      <c r="Z8841" s="9"/>
      <c r="AV8841" s="9"/>
      <c r="BB8841" s="9"/>
      <c r="BE8841" s="9"/>
      <c r="BF8841" s="10"/>
      <c r="BI8841" s="9"/>
      <c r="BL8841" s="9"/>
      <c r="BV8841" s="9"/>
      <c r="BZ8841" s="9"/>
      <c r="CM8841" s="10"/>
      <c r="DC8841" s="10"/>
      <c r="DJ8841" s="9"/>
      <c r="DU8841" s="9"/>
    </row>
    <row r="8842" spans="1:146" x14ac:dyDescent="0.25">
      <c r="A8842" s="8"/>
      <c r="B8842" s="8"/>
      <c r="C8842" s="8"/>
      <c r="D8842" s="8"/>
      <c r="E8842" s="8"/>
      <c r="F8842" s="8"/>
      <c r="G8842" s="8"/>
      <c r="H8842" s="9"/>
      <c r="I8842" s="8"/>
      <c r="J8842" s="8"/>
      <c r="K8842" s="8"/>
      <c r="L8842" s="8"/>
      <c r="M8842" s="8"/>
      <c r="N8842" s="8"/>
      <c r="O8842" s="8"/>
      <c r="U8842" s="10"/>
      <c r="V8842" s="9"/>
      <c r="Z8842" s="9"/>
      <c r="AV8842" s="9"/>
      <c r="BB8842" s="9"/>
      <c r="BE8842" s="9"/>
      <c r="BF8842" s="10"/>
      <c r="BI8842" s="9"/>
      <c r="BL8842" s="9"/>
      <c r="BV8842" s="9"/>
      <c r="BZ8842" s="9"/>
      <c r="CM8842" s="10"/>
      <c r="DC8842" s="10"/>
      <c r="DJ8842" s="9"/>
      <c r="DU8842" s="9"/>
      <c r="EP8842" s="9"/>
    </row>
    <row r="8843" spans="1:146" x14ac:dyDescent="0.25">
      <c r="A8843" s="8"/>
      <c r="B8843" s="8"/>
      <c r="C8843" s="8"/>
      <c r="D8843" s="8"/>
      <c r="E8843" s="8"/>
      <c r="F8843" s="8"/>
      <c r="G8843" s="8"/>
      <c r="H8843" s="9"/>
      <c r="I8843" s="8"/>
      <c r="J8843" s="8"/>
      <c r="K8843" s="8"/>
      <c r="L8843" s="8"/>
      <c r="M8843" s="8"/>
      <c r="N8843" s="8"/>
      <c r="O8843" s="8"/>
      <c r="U8843" s="10"/>
      <c r="V8843" s="9"/>
      <c r="Z8843" s="9"/>
      <c r="AV8843" s="9"/>
      <c r="BB8843" s="9"/>
      <c r="BE8843" s="9"/>
      <c r="BF8843" s="10"/>
      <c r="BI8843" s="9"/>
      <c r="BL8843" s="9"/>
      <c r="BV8843" s="9"/>
      <c r="BZ8843" s="9"/>
      <c r="CM8843" s="10"/>
      <c r="DC8843" s="10"/>
      <c r="DJ8843" s="9"/>
      <c r="DU8843" s="9"/>
      <c r="EP8843" s="9"/>
    </row>
    <row r="8844" spans="1:146" x14ac:dyDescent="0.25">
      <c r="A8844" s="8"/>
      <c r="B8844" s="8"/>
      <c r="C8844" s="8"/>
      <c r="D8844" s="8"/>
      <c r="E8844" s="8"/>
      <c r="F8844" s="8"/>
      <c r="G8844" s="8"/>
      <c r="H8844" s="9"/>
      <c r="I8844" s="8"/>
      <c r="J8844" s="8"/>
      <c r="K8844" s="8"/>
      <c r="L8844" s="8"/>
      <c r="M8844" s="8"/>
      <c r="N8844" s="8"/>
      <c r="O8844" s="8"/>
      <c r="U8844" s="10"/>
      <c r="V8844" s="9"/>
      <c r="Z8844" s="9"/>
      <c r="AV8844" s="9"/>
      <c r="BB8844" s="9"/>
      <c r="BE8844" s="9"/>
      <c r="BF8844" s="10"/>
      <c r="BI8844" s="9"/>
      <c r="BL8844" s="9"/>
      <c r="BV8844" s="9"/>
      <c r="BZ8844" s="9"/>
      <c r="CM8844" s="10"/>
      <c r="DC8844" s="10"/>
      <c r="DJ8844" s="9"/>
      <c r="DU8844" s="9"/>
    </row>
    <row r="8845" spans="1:146" x14ac:dyDescent="0.25">
      <c r="A8845" s="8"/>
      <c r="B8845" s="8"/>
      <c r="C8845" s="8"/>
      <c r="D8845" s="8"/>
      <c r="E8845" s="8"/>
      <c r="F8845" s="8"/>
      <c r="G8845" s="8"/>
      <c r="H8845" s="9"/>
      <c r="I8845" s="8"/>
      <c r="J8845" s="8"/>
      <c r="K8845" s="8"/>
      <c r="L8845" s="8"/>
      <c r="M8845" s="8"/>
      <c r="N8845" s="8"/>
      <c r="O8845" s="8"/>
      <c r="U8845" s="10"/>
      <c r="V8845" s="9"/>
      <c r="Z8845" s="9"/>
      <c r="AV8845" s="9"/>
      <c r="BB8845" s="9"/>
      <c r="BE8845" s="9"/>
      <c r="BF8845" s="10"/>
      <c r="BI8845" s="9"/>
      <c r="BL8845" s="9"/>
      <c r="BV8845" s="9"/>
      <c r="BZ8845" s="9"/>
      <c r="CM8845" s="10"/>
      <c r="DC8845" s="10"/>
      <c r="DJ8845" s="9"/>
      <c r="DU8845" s="9"/>
    </row>
    <row r="8846" spans="1:146" x14ac:dyDescent="0.25">
      <c r="A8846" s="8"/>
      <c r="B8846" s="8"/>
      <c r="C8846" s="8"/>
      <c r="D8846" s="8"/>
      <c r="E8846" s="8"/>
      <c r="F8846" s="8"/>
      <c r="G8846" s="8"/>
      <c r="H8846" s="9"/>
      <c r="I8846" s="8"/>
      <c r="J8846" s="8"/>
      <c r="K8846" s="8"/>
      <c r="L8846" s="8"/>
      <c r="M8846" s="8"/>
      <c r="N8846" s="8"/>
      <c r="O8846" s="8"/>
      <c r="U8846" s="10"/>
      <c r="V8846" s="9"/>
      <c r="Z8846" s="9"/>
      <c r="AV8846" s="9"/>
      <c r="BB8846" s="9"/>
      <c r="BE8846" s="9"/>
      <c r="BF8846" s="10"/>
      <c r="BI8846" s="9"/>
      <c r="BL8846" s="9"/>
      <c r="BV8846" s="9"/>
      <c r="BZ8846" s="9"/>
      <c r="CM8846" s="10"/>
      <c r="DC8846" s="10"/>
      <c r="DJ8846" s="9"/>
      <c r="DU8846" s="9"/>
    </row>
    <row r="8847" spans="1:146" x14ac:dyDescent="0.25">
      <c r="A8847" s="8"/>
      <c r="B8847" s="8"/>
      <c r="C8847" s="8"/>
      <c r="D8847" s="8"/>
      <c r="E8847" s="8"/>
      <c r="F8847" s="8"/>
      <c r="G8847" s="8"/>
      <c r="H8847" s="9"/>
      <c r="I8847" s="8"/>
      <c r="J8847" s="8"/>
      <c r="K8847" s="8"/>
      <c r="L8847" s="8"/>
      <c r="M8847" s="8"/>
      <c r="N8847" s="8"/>
      <c r="O8847" s="8"/>
      <c r="U8847" s="10"/>
      <c r="V8847" s="9"/>
      <c r="Z8847" s="9"/>
      <c r="AV8847" s="9"/>
      <c r="BB8847" s="9"/>
      <c r="BE8847" s="9"/>
      <c r="BF8847" s="10"/>
      <c r="BI8847" s="9"/>
      <c r="BL8847" s="9"/>
      <c r="BV8847" s="9"/>
      <c r="BZ8847" s="9"/>
      <c r="CM8847" s="10"/>
      <c r="DC8847" s="10"/>
      <c r="DJ8847" s="9"/>
      <c r="DU8847" s="9"/>
      <c r="EP8847" s="9"/>
    </row>
    <row r="8848" spans="1:146" x14ac:dyDescent="0.25">
      <c r="A8848" s="8"/>
      <c r="B8848" s="8"/>
      <c r="C8848" s="8"/>
      <c r="D8848" s="8"/>
      <c r="E8848" s="8"/>
      <c r="F8848" s="8"/>
      <c r="G8848" s="8"/>
      <c r="H8848" s="9"/>
      <c r="I8848" s="8"/>
      <c r="J8848" s="8"/>
      <c r="K8848" s="8"/>
      <c r="L8848" s="8"/>
      <c r="M8848" s="8"/>
      <c r="N8848" s="8"/>
      <c r="O8848" s="8"/>
      <c r="U8848" s="10"/>
      <c r="V8848" s="9"/>
      <c r="Z8848" s="9"/>
      <c r="AV8848" s="9"/>
      <c r="BB8848" s="9"/>
      <c r="BE8848" s="9"/>
      <c r="BF8848" s="10"/>
      <c r="BI8848" s="9"/>
      <c r="BL8848" s="9"/>
      <c r="BV8848" s="9"/>
      <c r="BZ8848" s="9"/>
      <c r="CM8848" s="10"/>
      <c r="DC8848" s="10"/>
      <c r="DJ8848" s="9"/>
      <c r="DU8848" s="9"/>
      <c r="EP8848" s="9"/>
    </row>
    <row r="8849" spans="1:146" x14ac:dyDescent="0.25">
      <c r="A8849" s="8"/>
      <c r="B8849" s="8"/>
      <c r="C8849" s="8"/>
      <c r="D8849" s="8"/>
      <c r="E8849" s="8"/>
      <c r="F8849" s="8"/>
      <c r="G8849" s="8"/>
      <c r="H8849" s="9"/>
      <c r="I8849" s="8"/>
      <c r="J8849" s="8"/>
      <c r="K8849" s="8"/>
      <c r="L8849" s="8"/>
      <c r="M8849" s="8"/>
      <c r="N8849" s="8"/>
      <c r="O8849" s="8"/>
      <c r="U8849" s="10"/>
      <c r="V8849" s="9"/>
      <c r="Z8849" s="9"/>
      <c r="AV8849" s="9"/>
      <c r="BB8849" s="9"/>
      <c r="BE8849" s="9"/>
      <c r="BF8849" s="10"/>
      <c r="BI8849" s="9"/>
      <c r="BL8849" s="9"/>
      <c r="BV8849" s="9"/>
      <c r="BZ8849" s="9"/>
      <c r="CM8849" s="10"/>
      <c r="DC8849" s="10"/>
      <c r="DJ8849" s="9"/>
      <c r="DU8849" s="9"/>
    </row>
    <row r="8850" spans="1:146" x14ac:dyDescent="0.25">
      <c r="A8850" s="8"/>
      <c r="B8850" s="8"/>
      <c r="C8850" s="8"/>
      <c r="D8850" s="8"/>
      <c r="E8850" s="8"/>
      <c r="F8850" s="8"/>
      <c r="G8850" s="8"/>
      <c r="H8850" s="9"/>
      <c r="I8850" s="8"/>
      <c r="J8850" s="8"/>
      <c r="K8850" s="8"/>
      <c r="L8850" s="8"/>
      <c r="M8850" s="8"/>
      <c r="N8850" s="8"/>
      <c r="O8850" s="8"/>
      <c r="U8850" s="10"/>
      <c r="V8850" s="9"/>
      <c r="Z8850" s="9"/>
      <c r="AV8850" s="9"/>
      <c r="BB8850" s="9"/>
      <c r="BE8850" s="9"/>
      <c r="BF8850" s="10"/>
      <c r="BI8850" s="9"/>
      <c r="BL8850" s="9"/>
      <c r="BV8850" s="9"/>
      <c r="BZ8850" s="9"/>
      <c r="CM8850" s="10"/>
      <c r="DC8850" s="10"/>
      <c r="DJ8850" s="9"/>
      <c r="DU8850" s="9"/>
      <c r="EP8850" s="9"/>
    </row>
    <row r="8851" spans="1:146" x14ac:dyDescent="0.25">
      <c r="A8851" s="8"/>
      <c r="B8851" s="8"/>
      <c r="C8851" s="8"/>
      <c r="D8851" s="8"/>
      <c r="E8851" s="8"/>
      <c r="F8851" s="8"/>
      <c r="G8851" s="8"/>
      <c r="H8851" s="9"/>
      <c r="I8851" s="8"/>
      <c r="J8851" s="8"/>
      <c r="K8851" s="8"/>
      <c r="L8851" s="8"/>
      <c r="M8851" s="8"/>
      <c r="N8851" s="8"/>
      <c r="O8851" s="8"/>
      <c r="U8851" s="10"/>
      <c r="V8851" s="9"/>
      <c r="Z8851" s="9"/>
      <c r="AV8851" s="9"/>
      <c r="BB8851" s="9"/>
      <c r="BE8851" s="9"/>
      <c r="BF8851" s="10"/>
      <c r="BI8851" s="9"/>
      <c r="BL8851" s="9"/>
      <c r="BV8851" s="9"/>
      <c r="BZ8851" s="9"/>
      <c r="CM8851" s="10"/>
      <c r="DC8851" s="10"/>
      <c r="DJ8851" s="9"/>
      <c r="DU8851" s="9"/>
    </row>
    <row r="8852" spans="1:146" x14ac:dyDescent="0.25">
      <c r="A8852" s="8"/>
      <c r="B8852" s="8"/>
      <c r="C8852" s="8"/>
      <c r="D8852" s="8"/>
      <c r="E8852" s="8"/>
      <c r="F8852" s="8"/>
      <c r="G8852" s="8"/>
      <c r="H8852" s="9"/>
      <c r="I8852" s="8"/>
      <c r="J8852" s="8"/>
      <c r="K8852" s="8"/>
      <c r="L8852" s="8"/>
      <c r="M8852" s="8"/>
      <c r="N8852" s="8"/>
      <c r="O8852" s="8"/>
      <c r="U8852" s="10"/>
      <c r="V8852" s="9"/>
      <c r="Z8852" s="9"/>
      <c r="AV8852" s="9"/>
      <c r="BB8852" s="9"/>
      <c r="BE8852" s="9"/>
      <c r="BF8852" s="10"/>
      <c r="BI8852" s="9"/>
      <c r="BL8852" s="9"/>
      <c r="BV8852" s="9"/>
      <c r="BZ8852" s="9"/>
      <c r="CM8852" s="10"/>
      <c r="DC8852" s="10"/>
      <c r="DJ8852" s="9"/>
      <c r="DU8852" s="9"/>
      <c r="EP8852" s="9"/>
    </row>
    <row r="8853" spans="1:146" x14ac:dyDescent="0.25">
      <c r="A8853" s="8"/>
      <c r="B8853" s="8"/>
      <c r="C8853" s="8"/>
      <c r="D8853" s="8"/>
      <c r="E8853" s="8"/>
      <c r="F8853" s="8"/>
      <c r="G8853" s="8"/>
      <c r="H8853" s="9"/>
      <c r="I8853" s="8"/>
      <c r="J8853" s="8"/>
      <c r="K8853" s="8"/>
      <c r="L8853" s="8"/>
      <c r="M8853" s="8"/>
      <c r="N8853" s="8"/>
      <c r="O8853" s="8"/>
      <c r="U8853" s="10"/>
      <c r="V8853" s="9"/>
      <c r="Z8853" s="9"/>
      <c r="AV8853" s="9"/>
      <c r="BB8853" s="9"/>
      <c r="BE8853" s="9"/>
      <c r="BF8853" s="10"/>
      <c r="BI8853" s="9"/>
      <c r="BL8853" s="9"/>
      <c r="BV8853" s="9"/>
      <c r="BZ8853" s="9"/>
      <c r="CM8853" s="10"/>
      <c r="DC8853" s="10"/>
      <c r="DJ8853" s="9"/>
      <c r="DU8853" s="9"/>
      <c r="EP8853" s="9"/>
    </row>
    <row r="8854" spans="1:146" x14ac:dyDescent="0.25">
      <c r="A8854" s="8"/>
      <c r="B8854" s="8"/>
      <c r="C8854" s="8"/>
      <c r="D8854" s="8"/>
      <c r="E8854" s="8"/>
      <c r="F8854" s="8"/>
      <c r="G8854" s="8"/>
      <c r="H8854" s="9"/>
      <c r="I8854" s="8"/>
      <c r="J8854" s="8"/>
      <c r="K8854" s="8"/>
      <c r="L8854" s="8"/>
      <c r="M8854" s="8"/>
      <c r="N8854" s="8"/>
      <c r="O8854" s="8"/>
      <c r="U8854" s="10"/>
      <c r="V8854" s="9"/>
      <c r="Z8854" s="9"/>
      <c r="AV8854" s="9"/>
      <c r="BB8854" s="9"/>
      <c r="BE8854" s="9"/>
      <c r="BF8854" s="10"/>
      <c r="BI8854" s="9"/>
      <c r="BL8854" s="9"/>
      <c r="BV8854" s="9"/>
      <c r="BZ8854" s="9"/>
      <c r="CM8854" s="10"/>
      <c r="DC8854" s="10"/>
      <c r="DJ8854" s="9"/>
      <c r="DU8854" s="9"/>
      <c r="EP8854" s="9"/>
    </row>
    <row r="8855" spans="1:146" x14ac:dyDescent="0.25">
      <c r="A8855" s="8"/>
      <c r="B8855" s="8"/>
      <c r="C8855" s="8"/>
      <c r="D8855" s="8"/>
      <c r="E8855" s="8"/>
      <c r="F8855" s="8"/>
      <c r="G8855" s="8"/>
      <c r="H8855" s="9"/>
      <c r="I8855" s="8"/>
      <c r="J8855" s="8"/>
      <c r="K8855" s="8"/>
      <c r="L8855" s="8"/>
      <c r="M8855" s="8"/>
      <c r="N8855" s="8"/>
      <c r="O8855" s="8"/>
      <c r="U8855" s="10"/>
      <c r="V8855" s="9"/>
      <c r="Z8855" s="9"/>
      <c r="AV8855" s="9"/>
      <c r="BB8855" s="9"/>
      <c r="BE8855" s="9"/>
      <c r="BF8855" s="10"/>
      <c r="BI8855" s="9"/>
      <c r="BL8855" s="9"/>
      <c r="BV8855" s="9"/>
      <c r="BZ8855" s="9"/>
      <c r="CM8855" s="10"/>
      <c r="DC8855" s="10"/>
      <c r="DJ8855" s="9"/>
    </row>
    <row r="8856" spans="1:146" x14ac:dyDescent="0.25">
      <c r="A8856" s="8"/>
      <c r="B8856" s="8"/>
      <c r="C8856" s="8"/>
      <c r="D8856" s="8"/>
      <c r="E8856" s="8"/>
      <c r="F8856" s="8"/>
      <c r="G8856" s="8"/>
      <c r="H8856" s="9"/>
      <c r="I8856" s="8"/>
      <c r="J8856" s="8"/>
      <c r="K8856" s="8"/>
      <c r="L8856" s="8"/>
      <c r="M8856" s="8"/>
      <c r="N8856" s="8"/>
      <c r="O8856" s="8"/>
      <c r="U8856" s="10"/>
      <c r="V8856" s="9"/>
      <c r="Z8856" s="9"/>
      <c r="AV8856" s="9"/>
      <c r="BB8856" s="9"/>
      <c r="BE8856" s="9"/>
      <c r="BF8856" s="10"/>
      <c r="BI8856" s="9"/>
      <c r="BL8856" s="9"/>
      <c r="BV8856" s="9"/>
      <c r="BZ8856" s="9"/>
      <c r="CM8856" s="10"/>
      <c r="DC8856" s="10"/>
      <c r="DJ8856" s="9"/>
      <c r="DU8856" s="9"/>
    </row>
    <row r="8857" spans="1:146" x14ac:dyDescent="0.25">
      <c r="A8857" s="8"/>
      <c r="B8857" s="8"/>
      <c r="C8857" s="8"/>
      <c r="D8857" s="8"/>
      <c r="E8857" s="8"/>
      <c r="F8857" s="8"/>
      <c r="G8857" s="8"/>
      <c r="H8857" s="9"/>
      <c r="I8857" s="8"/>
      <c r="J8857" s="8"/>
      <c r="K8857" s="8"/>
      <c r="L8857" s="8"/>
      <c r="M8857" s="8"/>
      <c r="N8857" s="8"/>
      <c r="O8857" s="8"/>
      <c r="U8857" s="10"/>
      <c r="V8857" s="9"/>
      <c r="Z8857" s="9"/>
      <c r="AV8857" s="9"/>
      <c r="BB8857" s="9"/>
      <c r="BE8857" s="9"/>
      <c r="BF8857" s="10"/>
      <c r="BI8857" s="9"/>
      <c r="BL8857" s="9"/>
      <c r="BV8857" s="9"/>
      <c r="BZ8857" s="9"/>
      <c r="CM8857" s="10"/>
      <c r="DC8857" s="10"/>
      <c r="DJ8857" s="9"/>
      <c r="DU8857" s="9"/>
      <c r="EP8857" s="9"/>
    </row>
    <row r="8858" spans="1:146" x14ac:dyDescent="0.25">
      <c r="A8858" s="8"/>
      <c r="B8858" s="8"/>
      <c r="C8858" s="8"/>
      <c r="D8858" s="8"/>
      <c r="E8858" s="8"/>
      <c r="F8858" s="8"/>
      <c r="G8858" s="8"/>
      <c r="H8858" s="9"/>
      <c r="I8858" s="8"/>
      <c r="J8858" s="8"/>
      <c r="K8858" s="8"/>
      <c r="L8858" s="8"/>
      <c r="M8858" s="8"/>
      <c r="N8858" s="8"/>
      <c r="O8858" s="8"/>
      <c r="U8858" s="10"/>
      <c r="V8858" s="9"/>
      <c r="Z8858" s="9"/>
      <c r="AV8858" s="9"/>
      <c r="BB8858" s="9"/>
      <c r="BE8858" s="9"/>
      <c r="BF8858" s="10"/>
      <c r="BI8858" s="9"/>
      <c r="BL8858" s="9"/>
      <c r="BV8858" s="9"/>
      <c r="BZ8858" s="9"/>
      <c r="CM8858" s="10"/>
      <c r="DC8858" s="10"/>
      <c r="DJ8858" s="9"/>
      <c r="DU8858" s="9"/>
      <c r="EP8858" s="9"/>
    </row>
    <row r="8859" spans="1:146" x14ac:dyDescent="0.25">
      <c r="A8859" s="8"/>
      <c r="B8859" s="8"/>
      <c r="C8859" s="8"/>
      <c r="D8859" s="8"/>
      <c r="E8859" s="8"/>
      <c r="F8859" s="8"/>
      <c r="G8859" s="8"/>
      <c r="H8859" s="9"/>
      <c r="I8859" s="8"/>
      <c r="J8859" s="8"/>
      <c r="K8859" s="8"/>
      <c r="L8859" s="8"/>
      <c r="M8859" s="8"/>
      <c r="N8859" s="8"/>
      <c r="O8859" s="8"/>
      <c r="U8859" s="10"/>
      <c r="V8859" s="9"/>
      <c r="Z8859" s="9"/>
      <c r="AV8859" s="9"/>
      <c r="BB8859" s="9"/>
      <c r="BE8859" s="9"/>
      <c r="BF8859" s="10"/>
      <c r="BI8859" s="9"/>
      <c r="BL8859" s="9"/>
      <c r="BV8859" s="9"/>
      <c r="BZ8859" s="9"/>
      <c r="CM8859" s="10"/>
      <c r="DC8859" s="10"/>
      <c r="DJ8859" s="9"/>
      <c r="DU8859" s="9"/>
      <c r="EP8859" s="9"/>
    </row>
    <row r="8860" spans="1:146" x14ac:dyDescent="0.25">
      <c r="A8860" s="8"/>
      <c r="B8860" s="8"/>
      <c r="C8860" s="8"/>
      <c r="D8860" s="8"/>
      <c r="E8860" s="8"/>
      <c r="F8860" s="8"/>
      <c r="G8860" s="8"/>
      <c r="H8860" s="9"/>
      <c r="I8860" s="8"/>
      <c r="J8860" s="8"/>
      <c r="K8860" s="8"/>
      <c r="L8860" s="8"/>
      <c r="M8860" s="8"/>
      <c r="N8860" s="8"/>
      <c r="O8860" s="8"/>
      <c r="U8860" s="10"/>
      <c r="V8860" s="9"/>
      <c r="Z8860" s="9"/>
      <c r="AV8860" s="9"/>
      <c r="BB8860" s="9"/>
      <c r="BE8860" s="9"/>
      <c r="BF8860" s="10"/>
      <c r="BI8860" s="9"/>
      <c r="BL8860" s="9"/>
      <c r="BV8860" s="9"/>
      <c r="BZ8860" s="9"/>
      <c r="CM8860" s="10"/>
      <c r="DC8860" s="10"/>
      <c r="DJ8860" s="9"/>
      <c r="DU8860" s="9"/>
    </row>
    <row r="8861" spans="1:146" x14ac:dyDescent="0.25">
      <c r="A8861" s="8"/>
      <c r="B8861" s="8"/>
      <c r="C8861" s="8"/>
      <c r="D8861" s="8"/>
      <c r="E8861" s="8"/>
      <c r="F8861" s="8"/>
      <c r="G8861" s="8"/>
      <c r="H8861" s="9"/>
      <c r="I8861" s="8"/>
      <c r="J8861" s="8"/>
      <c r="K8861" s="8"/>
      <c r="L8861" s="8"/>
      <c r="M8861" s="8"/>
      <c r="N8861" s="8"/>
      <c r="O8861" s="8"/>
      <c r="U8861" s="10"/>
      <c r="V8861" s="9"/>
      <c r="Z8861" s="9"/>
      <c r="AV8861" s="9"/>
      <c r="BB8861" s="9"/>
      <c r="BE8861" s="9"/>
      <c r="BF8861" s="10"/>
      <c r="BI8861" s="9"/>
      <c r="BL8861" s="9"/>
      <c r="BV8861" s="9"/>
      <c r="BZ8861" s="9"/>
      <c r="CM8861" s="10"/>
      <c r="DC8861" s="10"/>
      <c r="DJ8861" s="9"/>
      <c r="DU8861" s="9"/>
    </row>
    <row r="8862" spans="1:146" x14ac:dyDescent="0.25">
      <c r="A8862" s="8"/>
      <c r="B8862" s="8"/>
      <c r="C8862" s="8"/>
      <c r="D8862" s="8"/>
      <c r="E8862" s="8"/>
      <c r="F8862" s="8"/>
      <c r="G8862" s="8"/>
      <c r="H8862" s="9"/>
      <c r="I8862" s="8"/>
      <c r="J8862" s="8"/>
      <c r="K8862" s="8"/>
      <c r="L8862" s="8"/>
      <c r="M8862" s="8"/>
      <c r="N8862" s="8"/>
      <c r="O8862" s="8"/>
      <c r="U8862" s="10"/>
      <c r="V8862" s="9"/>
      <c r="Z8862" s="9"/>
      <c r="AV8862" s="9"/>
      <c r="BB8862" s="9"/>
      <c r="BE8862" s="9"/>
      <c r="BF8862" s="10"/>
      <c r="BI8862" s="9"/>
      <c r="BL8862" s="9"/>
      <c r="BV8862" s="9"/>
      <c r="BZ8862" s="9"/>
      <c r="CM8862" s="10"/>
      <c r="DC8862" s="10"/>
      <c r="DJ8862" s="9"/>
      <c r="DU8862" s="9"/>
    </row>
    <row r="8863" spans="1:146" x14ac:dyDescent="0.25">
      <c r="A8863" s="8"/>
      <c r="B8863" s="8"/>
      <c r="C8863" s="8"/>
      <c r="D8863" s="8"/>
      <c r="E8863" s="8"/>
      <c r="F8863" s="8"/>
      <c r="G8863" s="8"/>
      <c r="H8863" s="9"/>
      <c r="I8863" s="8"/>
      <c r="J8863" s="8"/>
      <c r="K8863" s="8"/>
      <c r="L8863" s="8"/>
      <c r="M8863" s="8"/>
      <c r="N8863" s="8"/>
      <c r="O8863" s="8"/>
      <c r="U8863" s="10"/>
      <c r="V8863" s="9"/>
      <c r="Z8863" s="9"/>
      <c r="AV8863" s="9"/>
      <c r="BB8863" s="9"/>
      <c r="BE8863" s="9"/>
      <c r="BF8863" s="10"/>
      <c r="BI8863" s="9"/>
      <c r="BL8863" s="9"/>
      <c r="BV8863" s="9"/>
      <c r="BZ8863" s="9"/>
      <c r="CM8863" s="10"/>
      <c r="DC8863" s="10"/>
      <c r="DJ8863" s="9"/>
      <c r="DU8863" s="9"/>
      <c r="EP8863" s="9"/>
    </row>
    <row r="8864" spans="1:146" x14ac:dyDescent="0.25">
      <c r="A8864" s="8"/>
      <c r="B8864" s="8"/>
      <c r="C8864" s="8"/>
      <c r="D8864" s="8"/>
      <c r="E8864" s="8"/>
      <c r="F8864" s="8"/>
      <c r="G8864" s="8"/>
      <c r="H8864" s="9"/>
      <c r="I8864" s="8"/>
      <c r="J8864" s="8"/>
      <c r="K8864" s="8"/>
      <c r="L8864" s="8"/>
      <c r="M8864" s="8"/>
      <c r="N8864" s="8"/>
      <c r="O8864" s="8"/>
      <c r="U8864" s="10"/>
      <c r="V8864" s="9"/>
      <c r="Z8864" s="9"/>
      <c r="AV8864" s="9"/>
      <c r="BB8864" s="9"/>
      <c r="BE8864" s="9"/>
      <c r="BF8864" s="10"/>
      <c r="BI8864" s="9"/>
      <c r="BL8864" s="9"/>
      <c r="BV8864" s="9"/>
      <c r="BZ8864" s="9"/>
      <c r="CM8864" s="10"/>
      <c r="DC8864" s="10"/>
      <c r="DJ8864" s="9"/>
      <c r="DU8864" s="9"/>
    </row>
    <row r="8865" spans="1:146" x14ac:dyDescent="0.25">
      <c r="A8865" s="8"/>
      <c r="B8865" s="8"/>
      <c r="C8865" s="8"/>
      <c r="D8865" s="8"/>
      <c r="E8865" s="8"/>
      <c r="F8865" s="8"/>
      <c r="G8865" s="8"/>
      <c r="H8865" s="9"/>
      <c r="I8865" s="8"/>
      <c r="J8865" s="8"/>
      <c r="K8865" s="8"/>
      <c r="L8865" s="8"/>
      <c r="M8865" s="8"/>
      <c r="N8865" s="8"/>
      <c r="O8865" s="8"/>
      <c r="U8865" s="10"/>
      <c r="V8865" s="9"/>
      <c r="Z8865" s="9"/>
      <c r="AV8865" s="9"/>
      <c r="BB8865" s="9"/>
      <c r="BE8865" s="9"/>
      <c r="BF8865" s="10"/>
      <c r="BI8865" s="9"/>
      <c r="BL8865" s="9"/>
      <c r="BV8865" s="9"/>
      <c r="BZ8865" s="9"/>
      <c r="CM8865" s="10"/>
      <c r="DC8865" s="10"/>
      <c r="DJ8865" s="9"/>
      <c r="DU8865" s="9"/>
    </row>
    <row r="8866" spans="1:146" x14ac:dyDescent="0.25">
      <c r="A8866" s="8"/>
      <c r="B8866" s="8"/>
      <c r="C8866" s="8"/>
      <c r="D8866" s="8"/>
      <c r="E8866" s="8"/>
      <c r="F8866" s="8"/>
      <c r="G8866" s="8"/>
      <c r="H8866" s="9"/>
      <c r="I8866" s="8"/>
      <c r="J8866" s="8"/>
      <c r="K8866" s="8"/>
      <c r="L8866" s="8"/>
      <c r="M8866" s="8"/>
      <c r="N8866" s="8"/>
      <c r="O8866" s="8"/>
      <c r="U8866" s="10"/>
      <c r="V8866" s="9"/>
      <c r="Z8866" s="9"/>
      <c r="AV8866" s="9"/>
      <c r="BB8866" s="9"/>
      <c r="BE8866" s="9"/>
      <c r="BF8866" s="10"/>
      <c r="BI8866" s="9"/>
      <c r="BL8866" s="9"/>
      <c r="BV8866" s="9"/>
      <c r="BZ8866" s="9"/>
      <c r="CM8866" s="10"/>
      <c r="DC8866" s="10"/>
      <c r="DJ8866" s="9"/>
      <c r="DU8866" s="9"/>
    </row>
    <row r="8867" spans="1:146" x14ac:dyDescent="0.25">
      <c r="A8867" s="8"/>
      <c r="B8867" s="8"/>
      <c r="C8867" s="8"/>
      <c r="D8867" s="8"/>
      <c r="E8867" s="8"/>
      <c r="F8867" s="8"/>
      <c r="G8867" s="8"/>
      <c r="H8867" s="9"/>
      <c r="I8867" s="8"/>
      <c r="J8867" s="8"/>
      <c r="K8867" s="8"/>
      <c r="L8867" s="8"/>
      <c r="M8867" s="8"/>
      <c r="N8867" s="8"/>
      <c r="O8867" s="8"/>
      <c r="AV8867" s="9"/>
      <c r="BB8867" s="9"/>
      <c r="BE8867" s="9"/>
      <c r="BF8867" s="10"/>
      <c r="BI8867" s="9"/>
      <c r="BL8867" s="9"/>
      <c r="BV8867" s="9"/>
      <c r="BZ8867" s="9"/>
      <c r="CM8867" s="10"/>
      <c r="DC8867" s="10"/>
      <c r="DJ8867" s="9"/>
      <c r="DU8867" s="9"/>
    </row>
    <row r="8868" spans="1:146" x14ac:dyDescent="0.25">
      <c r="A8868" s="8"/>
      <c r="B8868" s="8"/>
      <c r="C8868" s="8"/>
      <c r="D8868" s="8"/>
      <c r="E8868" s="8"/>
      <c r="F8868" s="8"/>
      <c r="G8868" s="8"/>
      <c r="H8868" s="9"/>
      <c r="I8868" s="8"/>
      <c r="J8868" s="8"/>
      <c r="K8868" s="8"/>
      <c r="L8868" s="8"/>
      <c r="M8868" s="8"/>
      <c r="N8868" s="8"/>
      <c r="O8868" s="8"/>
      <c r="U8868" s="10"/>
      <c r="V8868" s="9"/>
      <c r="Z8868" s="9"/>
      <c r="AV8868" s="9"/>
      <c r="BB8868" s="9"/>
      <c r="BE8868" s="9"/>
      <c r="BF8868" s="10"/>
      <c r="BI8868" s="9"/>
      <c r="BL8868" s="9"/>
      <c r="BV8868" s="9"/>
      <c r="BZ8868" s="9"/>
      <c r="CM8868" s="10"/>
      <c r="DC8868" s="10"/>
      <c r="DJ8868" s="9"/>
      <c r="DU8868" s="9"/>
      <c r="EP8868" s="9"/>
    </row>
    <row r="8869" spans="1:146" x14ac:dyDescent="0.25">
      <c r="A8869" s="8"/>
      <c r="B8869" s="8"/>
      <c r="C8869" s="8"/>
      <c r="D8869" s="8"/>
      <c r="E8869" s="8"/>
      <c r="F8869" s="8"/>
      <c r="G8869" s="8"/>
      <c r="H8869" s="9"/>
      <c r="I8869" s="8"/>
      <c r="J8869" s="8"/>
      <c r="K8869" s="8"/>
      <c r="L8869" s="8"/>
      <c r="M8869" s="8"/>
      <c r="N8869" s="8"/>
      <c r="O8869" s="8"/>
      <c r="U8869" s="10"/>
      <c r="V8869" s="9"/>
      <c r="Z8869" s="9"/>
      <c r="AV8869" s="9"/>
      <c r="BB8869" s="9"/>
      <c r="BE8869" s="9"/>
      <c r="BF8869" s="10"/>
      <c r="BI8869" s="9"/>
      <c r="BL8869" s="9"/>
      <c r="BV8869" s="9"/>
      <c r="BZ8869" s="9"/>
      <c r="CM8869" s="10"/>
      <c r="DC8869" s="10"/>
      <c r="DJ8869" s="9"/>
      <c r="DU8869" s="9"/>
      <c r="EP8869" s="9"/>
    </row>
    <row r="8870" spans="1:146" x14ac:dyDescent="0.25">
      <c r="A8870" s="8"/>
      <c r="B8870" s="8"/>
      <c r="C8870" s="8"/>
      <c r="D8870" s="8"/>
      <c r="E8870" s="8"/>
      <c r="F8870" s="8"/>
      <c r="G8870" s="8"/>
      <c r="H8870" s="9"/>
      <c r="I8870" s="8"/>
      <c r="J8870" s="8"/>
      <c r="K8870" s="8"/>
      <c r="L8870" s="8"/>
      <c r="M8870" s="8"/>
      <c r="N8870" s="8"/>
      <c r="O8870" s="8"/>
      <c r="U8870" s="10"/>
      <c r="V8870" s="9"/>
      <c r="Z8870" s="9"/>
      <c r="AV8870" s="9"/>
      <c r="BB8870" s="9"/>
      <c r="BE8870" s="9"/>
      <c r="BF8870" s="10"/>
      <c r="BI8870" s="9"/>
      <c r="BL8870" s="9"/>
      <c r="BV8870" s="9"/>
      <c r="BZ8870" s="9"/>
      <c r="CM8870" s="10"/>
      <c r="DC8870" s="10"/>
      <c r="DJ8870" s="9"/>
      <c r="DU8870" s="9"/>
      <c r="EP8870" s="9"/>
    </row>
    <row r="8871" spans="1:146" x14ac:dyDescent="0.25">
      <c r="A8871" s="8"/>
      <c r="B8871" s="8"/>
      <c r="C8871" s="8"/>
      <c r="D8871" s="8"/>
      <c r="E8871" s="8"/>
      <c r="F8871" s="8"/>
      <c r="G8871" s="8"/>
      <c r="H8871" s="9"/>
      <c r="I8871" s="8"/>
      <c r="J8871" s="8"/>
      <c r="K8871" s="8"/>
      <c r="L8871" s="8"/>
      <c r="M8871" s="8"/>
      <c r="N8871" s="8"/>
      <c r="O8871" s="8"/>
      <c r="U8871" s="10"/>
      <c r="V8871" s="9"/>
      <c r="Z8871" s="9"/>
      <c r="AV8871" s="9"/>
      <c r="BB8871" s="9"/>
      <c r="BE8871" s="9"/>
      <c r="BF8871" s="10"/>
      <c r="BI8871" s="9"/>
      <c r="BL8871" s="9"/>
      <c r="BV8871" s="9"/>
      <c r="BZ8871" s="9"/>
      <c r="CM8871" s="10"/>
      <c r="DC8871" s="10"/>
      <c r="DJ8871" s="9"/>
      <c r="DU8871" s="9"/>
      <c r="EP8871" s="9"/>
    </row>
    <row r="8872" spans="1:146" x14ac:dyDescent="0.25">
      <c r="A8872" s="8"/>
      <c r="B8872" s="8"/>
      <c r="C8872" s="8"/>
      <c r="D8872" s="8"/>
      <c r="E8872" s="8"/>
      <c r="F8872" s="8"/>
      <c r="G8872" s="8"/>
      <c r="H8872" s="9"/>
      <c r="I8872" s="8"/>
      <c r="J8872" s="8"/>
      <c r="K8872" s="8"/>
      <c r="L8872" s="8"/>
      <c r="M8872" s="8"/>
      <c r="N8872" s="8"/>
      <c r="O8872" s="8"/>
      <c r="U8872" s="10"/>
      <c r="V8872" s="9"/>
      <c r="Z8872" s="9"/>
      <c r="AV8872" s="9"/>
      <c r="BB8872" s="9"/>
      <c r="BE8872" s="9"/>
      <c r="BF8872" s="10"/>
      <c r="BI8872" s="9"/>
      <c r="BL8872" s="9"/>
      <c r="BV8872" s="9"/>
      <c r="BZ8872" s="9"/>
      <c r="CM8872" s="10"/>
      <c r="DC8872" s="10"/>
      <c r="DJ8872" s="9"/>
      <c r="DU8872" s="9"/>
      <c r="EP8872" s="9"/>
    </row>
    <row r="8873" spans="1:146" x14ac:dyDescent="0.25">
      <c r="A8873" s="8"/>
      <c r="B8873" s="8"/>
      <c r="C8873" s="8"/>
      <c r="D8873" s="8"/>
      <c r="E8873" s="8"/>
      <c r="F8873" s="8"/>
      <c r="G8873" s="8"/>
      <c r="H8873" s="9"/>
      <c r="I8873" s="8"/>
      <c r="J8873" s="8"/>
      <c r="K8873" s="8"/>
      <c r="L8873" s="8"/>
      <c r="M8873" s="8"/>
      <c r="N8873" s="8"/>
      <c r="O8873" s="8"/>
      <c r="U8873" s="10"/>
      <c r="V8873" s="9"/>
      <c r="Z8873" s="9"/>
      <c r="AV8873" s="9"/>
      <c r="BB8873" s="9"/>
      <c r="BE8873" s="9"/>
      <c r="BF8873" s="10"/>
      <c r="BI8873" s="9"/>
      <c r="BL8873" s="9"/>
      <c r="BV8873" s="9"/>
      <c r="BZ8873" s="9"/>
      <c r="CM8873" s="10"/>
      <c r="DC8873" s="10"/>
      <c r="DJ8873" s="9"/>
      <c r="DU8873" s="9"/>
      <c r="EP8873" s="9"/>
    </row>
    <row r="8874" spans="1:146" x14ac:dyDescent="0.25">
      <c r="A8874" s="8"/>
      <c r="B8874" s="8"/>
      <c r="C8874" s="8"/>
      <c r="D8874" s="8"/>
      <c r="E8874" s="8"/>
      <c r="F8874" s="8"/>
      <c r="G8874" s="8"/>
      <c r="H8874" s="9"/>
      <c r="I8874" s="8"/>
      <c r="J8874" s="8"/>
      <c r="K8874" s="8"/>
      <c r="L8874" s="8"/>
      <c r="M8874" s="8"/>
      <c r="N8874" s="8"/>
      <c r="O8874" s="8"/>
      <c r="U8874" s="10"/>
      <c r="V8874" s="9"/>
      <c r="Z8874" s="9"/>
      <c r="AV8874" s="9"/>
      <c r="BB8874" s="9"/>
      <c r="BE8874" s="9"/>
      <c r="BF8874" s="10"/>
      <c r="BI8874" s="9"/>
      <c r="BL8874" s="9"/>
      <c r="BV8874" s="9"/>
      <c r="BZ8874" s="9"/>
      <c r="CM8874" s="10"/>
      <c r="DC8874" s="10"/>
      <c r="DJ8874" s="9"/>
      <c r="DU8874" s="9"/>
    </row>
    <row r="8875" spans="1:146" x14ac:dyDescent="0.25">
      <c r="A8875" s="8"/>
      <c r="B8875" s="8"/>
      <c r="C8875" s="8"/>
      <c r="D8875" s="8"/>
      <c r="E8875" s="8"/>
      <c r="F8875" s="8"/>
      <c r="G8875" s="8"/>
      <c r="H8875" s="9"/>
      <c r="I8875" s="8"/>
      <c r="J8875" s="8"/>
      <c r="K8875" s="8"/>
      <c r="L8875" s="8"/>
      <c r="M8875" s="8"/>
      <c r="N8875" s="8"/>
      <c r="O8875" s="8"/>
      <c r="U8875" s="10"/>
      <c r="V8875" s="9"/>
      <c r="Z8875" s="9"/>
      <c r="AV8875" s="9"/>
      <c r="BB8875" s="9"/>
      <c r="BE8875" s="9"/>
      <c r="BF8875" s="10"/>
      <c r="BI8875" s="9"/>
      <c r="BL8875" s="9"/>
      <c r="BV8875" s="9"/>
      <c r="BZ8875" s="9"/>
      <c r="CM8875" s="10"/>
      <c r="DC8875" s="10"/>
      <c r="DJ8875" s="9"/>
      <c r="DU8875" s="9"/>
    </row>
    <row r="8876" spans="1:146" x14ac:dyDescent="0.25">
      <c r="A8876" s="8"/>
      <c r="B8876" s="8"/>
      <c r="C8876" s="8"/>
      <c r="D8876" s="8"/>
      <c r="E8876" s="8"/>
      <c r="F8876" s="8"/>
      <c r="G8876" s="8"/>
      <c r="H8876" s="9"/>
      <c r="I8876" s="8"/>
      <c r="J8876" s="8"/>
      <c r="K8876" s="8"/>
      <c r="L8876" s="8"/>
      <c r="M8876" s="8"/>
      <c r="N8876" s="8"/>
      <c r="O8876" s="8"/>
      <c r="U8876" s="10"/>
      <c r="V8876" s="9"/>
      <c r="Z8876" s="9"/>
      <c r="AV8876" s="9"/>
      <c r="BB8876" s="9"/>
      <c r="BE8876" s="9"/>
      <c r="BF8876" s="10"/>
      <c r="BI8876" s="9"/>
      <c r="BL8876" s="9"/>
      <c r="BV8876" s="9"/>
      <c r="BZ8876" s="9"/>
      <c r="CM8876" s="10"/>
      <c r="DC8876" s="10"/>
      <c r="DJ8876" s="9"/>
      <c r="DU8876" s="9"/>
    </row>
    <row r="8877" spans="1:146" x14ac:dyDescent="0.25">
      <c r="A8877" s="8"/>
      <c r="B8877" s="8"/>
      <c r="C8877" s="8"/>
      <c r="D8877" s="8"/>
      <c r="E8877" s="8"/>
      <c r="F8877" s="8"/>
      <c r="G8877" s="8"/>
      <c r="H8877" s="9"/>
      <c r="I8877" s="8"/>
      <c r="J8877" s="8"/>
      <c r="K8877" s="8"/>
      <c r="L8877" s="8"/>
      <c r="M8877" s="8"/>
      <c r="N8877" s="8"/>
      <c r="O8877" s="8"/>
      <c r="U8877" s="10"/>
      <c r="V8877" s="9"/>
      <c r="Z8877" s="9"/>
      <c r="AV8877" s="9"/>
      <c r="BB8877" s="9"/>
      <c r="BE8877" s="9"/>
      <c r="BF8877" s="10"/>
      <c r="BI8877" s="9"/>
      <c r="BL8877" s="9"/>
      <c r="BV8877" s="9"/>
      <c r="BZ8877" s="9"/>
      <c r="CM8877" s="10"/>
      <c r="DC8877" s="10"/>
      <c r="DJ8877" s="9"/>
      <c r="DU8877" s="9"/>
    </row>
    <row r="8878" spans="1:146" x14ac:dyDescent="0.25">
      <c r="A8878" s="8"/>
      <c r="B8878" s="8"/>
      <c r="C8878" s="8"/>
      <c r="D8878" s="8"/>
      <c r="E8878" s="8"/>
      <c r="F8878" s="8"/>
      <c r="G8878" s="8"/>
      <c r="H8878" s="9"/>
      <c r="I8878" s="8"/>
      <c r="J8878" s="8"/>
      <c r="K8878" s="8"/>
      <c r="L8878" s="8"/>
      <c r="M8878" s="8"/>
      <c r="N8878" s="8"/>
      <c r="O8878" s="8"/>
      <c r="U8878" s="10"/>
      <c r="V8878" s="9"/>
      <c r="Z8878" s="9"/>
      <c r="AV8878" s="9"/>
      <c r="BB8878" s="9"/>
      <c r="BE8878" s="9"/>
      <c r="BF8878" s="10"/>
      <c r="BI8878" s="9"/>
      <c r="BL8878" s="9"/>
      <c r="BV8878" s="9"/>
      <c r="BZ8878" s="9"/>
      <c r="CM8878" s="10"/>
      <c r="DC8878" s="10"/>
      <c r="DJ8878" s="9"/>
      <c r="DU8878" s="9"/>
      <c r="EP8878" s="9"/>
    </row>
    <row r="8879" spans="1:146" x14ac:dyDescent="0.25">
      <c r="A8879" s="8"/>
      <c r="B8879" s="8"/>
      <c r="C8879" s="8"/>
      <c r="D8879" s="8"/>
      <c r="E8879" s="8"/>
      <c r="F8879" s="8"/>
      <c r="G8879" s="8"/>
      <c r="H8879" s="9"/>
      <c r="I8879" s="8"/>
      <c r="J8879" s="8"/>
      <c r="K8879" s="8"/>
      <c r="L8879" s="8"/>
      <c r="M8879" s="8"/>
      <c r="N8879" s="8"/>
      <c r="O8879" s="8"/>
      <c r="U8879" s="10"/>
      <c r="V8879" s="9"/>
      <c r="Z8879" s="9"/>
      <c r="AV8879" s="9"/>
      <c r="BB8879" s="9"/>
      <c r="BE8879" s="9"/>
      <c r="BF8879" s="10"/>
      <c r="BI8879" s="9"/>
      <c r="BL8879" s="9"/>
      <c r="BV8879" s="9"/>
      <c r="BZ8879" s="9"/>
      <c r="CM8879" s="10"/>
      <c r="DC8879" s="10"/>
      <c r="DJ8879" s="9"/>
      <c r="DU8879" s="9"/>
    </row>
    <row r="8880" spans="1:146" x14ac:dyDescent="0.25">
      <c r="A8880" s="8"/>
      <c r="B8880" s="8"/>
      <c r="C8880" s="8"/>
      <c r="D8880" s="8"/>
      <c r="E8880" s="8"/>
      <c r="F8880" s="8"/>
      <c r="G8880" s="8"/>
      <c r="H8880" s="9"/>
      <c r="I8880" s="8"/>
      <c r="J8880" s="8"/>
      <c r="K8880" s="8"/>
      <c r="L8880" s="8"/>
      <c r="M8880" s="8"/>
      <c r="N8880" s="8"/>
      <c r="O8880" s="8"/>
      <c r="U8880" s="10"/>
      <c r="V8880" s="9"/>
      <c r="Z8880" s="9"/>
      <c r="AV8880" s="9"/>
      <c r="BB8880" s="9"/>
      <c r="BE8880" s="9"/>
      <c r="BF8880" s="10"/>
      <c r="BI8880" s="9"/>
      <c r="BL8880" s="9"/>
      <c r="BV8880" s="9"/>
      <c r="BZ8880" s="9"/>
      <c r="CM8880" s="10"/>
      <c r="DC8880" s="10"/>
      <c r="DJ8880" s="9"/>
      <c r="DU8880" s="9"/>
    </row>
    <row r="8881" spans="1:146" x14ac:dyDescent="0.25">
      <c r="A8881" s="8"/>
      <c r="B8881" s="8"/>
      <c r="C8881" s="8"/>
      <c r="D8881" s="8"/>
      <c r="E8881" s="8"/>
      <c r="F8881" s="8"/>
      <c r="G8881" s="8"/>
      <c r="H8881" s="9"/>
      <c r="I8881" s="8"/>
      <c r="J8881" s="8"/>
      <c r="K8881" s="8"/>
      <c r="L8881" s="8"/>
      <c r="M8881" s="8"/>
      <c r="N8881" s="8"/>
      <c r="O8881" s="8"/>
      <c r="U8881" s="10"/>
      <c r="V8881" s="9"/>
      <c r="Z8881" s="9"/>
      <c r="AV8881" s="9"/>
      <c r="BB8881" s="9"/>
      <c r="BE8881" s="9"/>
      <c r="BF8881" s="10"/>
      <c r="BI8881" s="9"/>
      <c r="BL8881" s="9"/>
      <c r="BV8881" s="9"/>
      <c r="BZ8881" s="9"/>
      <c r="CM8881" s="10"/>
      <c r="DC8881" s="10"/>
      <c r="DJ8881" s="9"/>
      <c r="DU8881" s="9"/>
    </row>
    <row r="8882" spans="1:146" x14ac:dyDescent="0.25">
      <c r="A8882" s="8"/>
      <c r="B8882" s="8"/>
      <c r="C8882" s="8"/>
      <c r="D8882" s="8"/>
      <c r="E8882" s="8"/>
      <c r="F8882" s="8"/>
      <c r="G8882" s="8"/>
      <c r="H8882" s="9"/>
      <c r="I8882" s="8"/>
      <c r="J8882" s="8"/>
      <c r="K8882" s="8"/>
      <c r="L8882" s="8"/>
      <c r="M8882" s="8"/>
      <c r="N8882" s="8"/>
      <c r="O8882" s="8"/>
      <c r="U8882" s="10"/>
      <c r="V8882" s="9"/>
      <c r="Z8882" s="9"/>
      <c r="AV8882" s="9"/>
      <c r="BB8882" s="9"/>
      <c r="BE8882" s="9"/>
      <c r="BF8882" s="10"/>
      <c r="BI8882" s="9"/>
      <c r="BL8882" s="9"/>
      <c r="BV8882" s="9"/>
      <c r="BZ8882" s="9"/>
      <c r="CM8882" s="10"/>
      <c r="DC8882" s="10"/>
      <c r="DJ8882" s="9"/>
      <c r="DU8882" s="9"/>
      <c r="EP8882" s="9"/>
    </row>
    <row r="8883" spans="1:146" x14ac:dyDescent="0.25">
      <c r="A8883" s="8"/>
      <c r="B8883" s="8"/>
      <c r="C8883" s="8"/>
      <c r="D8883" s="8"/>
      <c r="E8883" s="8"/>
      <c r="F8883" s="8"/>
      <c r="G8883" s="8"/>
      <c r="H8883" s="9"/>
      <c r="I8883" s="8"/>
      <c r="J8883" s="8"/>
      <c r="K8883" s="8"/>
      <c r="L8883" s="8"/>
      <c r="M8883" s="8"/>
      <c r="N8883" s="8"/>
      <c r="O8883" s="8"/>
      <c r="U8883" s="10"/>
      <c r="V8883" s="9"/>
      <c r="Z8883" s="9"/>
      <c r="AV8883" s="9"/>
      <c r="BB8883" s="9"/>
      <c r="BE8883" s="9"/>
      <c r="BF8883" s="10"/>
      <c r="BI8883" s="9"/>
      <c r="BL8883" s="9"/>
      <c r="BV8883" s="9"/>
      <c r="BZ8883" s="9"/>
      <c r="CM8883" s="10"/>
      <c r="DC8883" s="10"/>
      <c r="DJ8883" s="9"/>
      <c r="DU8883" s="9"/>
    </row>
    <row r="8884" spans="1:146" x14ac:dyDescent="0.25">
      <c r="A8884" s="8"/>
      <c r="B8884" s="8"/>
      <c r="C8884" s="8"/>
      <c r="D8884" s="8"/>
      <c r="E8884" s="8"/>
      <c r="F8884" s="8"/>
      <c r="G8884" s="8"/>
      <c r="H8884" s="9"/>
      <c r="I8884" s="8"/>
      <c r="J8884" s="8"/>
      <c r="K8884" s="8"/>
      <c r="L8884" s="8"/>
      <c r="M8884" s="8"/>
      <c r="N8884" s="8"/>
      <c r="O8884" s="8"/>
      <c r="U8884" s="10"/>
      <c r="V8884" s="9"/>
      <c r="Z8884" s="9"/>
      <c r="AV8884" s="9"/>
      <c r="BB8884" s="9"/>
      <c r="BE8884" s="9"/>
      <c r="BF8884" s="10"/>
      <c r="BI8884" s="9"/>
      <c r="BL8884" s="9"/>
      <c r="BV8884" s="9"/>
      <c r="BZ8884" s="9"/>
      <c r="CM8884" s="10"/>
      <c r="DC8884" s="10"/>
      <c r="DJ8884" s="9"/>
      <c r="DU8884" s="9"/>
      <c r="EP8884" s="9"/>
    </row>
    <row r="8885" spans="1:146" x14ac:dyDescent="0.25">
      <c r="A8885" s="8"/>
      <c r="B8885" s="8"/>
      <c r="C8885" s="8"/>
      <c r="D8885" s="8"/>
      <c r="E8885" s="8"/>
      <c r="F8885" s="8"/>
      <c r="G8885" s="8"/>
      <c r="H8885" s="9"/>
      <c r="I8885" s="8"/>
      <c r="J8885" s="8"/>
      <c r="K8885" s="8"/>
      <c r="L8885" s="8"/>
      <c r="M8885" s="8"/>
      <c r="N8885" s="8"/>
      <c r="O8885" s="8"/>
      <c r="U8885" s="10"/>
      <c r="V8885" s="9"/>
      <c r="Z8885" s="9"/>
      <c r="AV8885" s="9"/>
      <c r="BB8885" s="9"/>
      <c r="BE8885" s="9"/>
      <c r="BF8885" s="10"/>
      <c r="BI8885" s="9"/>
      <c r="BL8885" s="9"/>
      <c r="BV8885" s="9"/>
      <c r="BZ8885" s="9"/>
      <c r="CM8885" s="10"/>
      <c r="DC8885" s="10"/>
      <c r="DJ8885" s="9"/>
      <c r="DU8885" s="9"/>
      <c r="EP8885" s="9"/>
    </row>
    <row r="8886" spans="1:146" x14ac:dyDescent="0.25">
      <c r="A8886" s="8"/>
      <c r="B8886" s="8"/>
      <c r="C8886" s="8"/>
      <c r="D8886" s="8"/>
      <c r="E8886" s="8"/>
      <c r="F8886" s="8"/>
      <c r="G8886" s="8"/>
      <c r="H8886" s="9"/>
      <c r="I8886" s="8"/>
      <c r="J8886" s="8"/>
      <c r="K8886" s="8"/>
      <c r="L8886" s="8"/>
      <c r="M8886" s="8"/>
      <c r="N8886" s="8"/>
      <c r="O8886" s="8"/>
      <c r="U8886" s="10"/>
      <c r="V8886" s="9"/>
      <c r="Z8886" s="9"/>
      <c r="AV8886" s="9"/>
      <c r="BB8886" s="9"/>
      <c r="BE8886" s="9"/>
      <c r="BF8886" s="10"/>
      <c r="BI8886" s="9"/>
      <c r="BL8886" s="9"/>
      <c r="BV8886" s="9"/>
      <c r="BZ8886" s="9"/>
      <c r="CM8886" s="10"/>
      <c r="DC8886" s="10"/>
      <c r="DJ8886" s="9"/>
      <c r="DU8886" s="9"/>
      <c r="EP8886" s="9"/>
    </row>
    <row r="8887" spans="1:146" x14ac:dyDescent="0.25">
      <c r="A8887" s="8"/>
      <c r="B8887" s="8"/>
      <c r="C8887" s="8"/>
      <c r="D8887" s="8"/>
      <c r="E8887" s="8"/>
      <c r="F8887" s="8"/>
      <c r="G8887" s="8"/>
      <c r="H8887" s="9"/>
      <c r="I8887" s="8"/>
      <c r="J8887" s="8"/>
      <c r="K8887" s="8"/>
      <c r="L8887" s="8"/>
      <c r="M8887" s="8"/>
      <c r="N8887" s="8"/>
      <c r="O8887" s="8"/>
      <c r="U8887" s="10"/>
      <c r="V8887" s="9"/>
      <c r="Z8887" s="9"/>
      <c r="AV8887" s="9"/>
      <c r="BB8887" s="9"/>
      <c r="BE8887" s="9"/>
      <c r="BF8887" s="10"/>
      <c r="BI8887" s="9"/>
      <c r="BL8887" s="9"/>
      <c r="BV8887" s="9"/>
      <c r="BZ8887" s="9"/>
      <c r="CM8887" s="10"/>
      <c r="DC8887" s="10"/>
      <c r="DJ8887" s="9"/>
      <c r="DU8887" s="9"/>
      <c r="EP8887" s="9"/>
    </row>
    <row r="8888" spans="1:146" x14ac:dyDescent="0.25">
      <c r="A8888" s="8"/>
      <c r="B8888" s="8"/>
      <c r="C8888" s="8"/>
      <c r="D8888" s="8"/>
      <c r="E8888" s="8"/>
      <c r="F8888" s="8"/>
      <c r="G8888" s="8"/>
      <c r="H8888" s="9"/>
      <c r="I8888" s="8"/>
      <c r="J8888" s="8"/>
      <c r="K8888" s="8"/>
      <c r="L8888" s="8"/>
      <c r="M8888" s="8"/>
      <c r="N8888" s="8"/>
      <c r="O8888" s="8"/>
      <c r="U8888" s="10"/>
      <c r="V8888" s="9"/>
      <c r="Z8888" s="9"/>
      <c r="AV8888" s="9"/>
      <c r="BB8888" s="9"/>
      <c r="BE8888" s="9"/>
      <c r="BF8888" s="10"/>
      <c r="BI8888" s="9"/>
      <c r="BL8888" s="9"/>
      <c r="BV8888" s="9"/>
      <c r="BZ8888" s="9"/>
      <c r="CM8888" s="10"/>
      <c r="DC8888" s="10"/>
      <c r="DJ8888" s="9"/>
      <c r="DU8888" s="9"/>
    </row>
    <row r="8889" spans="1:146" x14ac:dyDescent="0.25">
      <c r="A8889" s="8"/>
      <c r="B8889" s="8"/>
      <c r="C8889" s="8"/>
      <c r="D8889" s="8"/>
      <c r="E8889" s="8"/>
      <c r="F8889" s="8"/>
      <c r="G8889" s="8"/>
      <c r="H8889" s="9"/>
      <c r="I8889" s="8"/>
      <c r="J8889" s="8"/>
      <c r="K8889" s="8"/>
      <c r="L8889" s="8"/>
      <c r="M8889" s="8"/>
      <c r="N8889" s="8"/>
      <c r="O8889" s="8"/>
      <c r="U8889" s="10"/>
      <c r="V8889" s="9"/>
      <c r="Z8889" s="9"/>
      <c r="AV8889" s="9"/>
      <c r="BB8889" s="9"/>
      <c r="BE8889" s="9"/>
      <c r="BF8889" s="10"/>
      <c r="BI8889" s="9"/>
      <c r="BL8889" s="9"/>
      <c r="BZ8889" s="9"/>
      <c r="CM8889" s="10"/>
      <c r="DC8889" s="10"/>
      <c r="DJ8889" s="9"/>
    </row>
    <row r="8890" spans="1:146" x14ac:dyDescent="0.25">
      <c r="A8890" s="8"/>
      <c r="B8890" s="8"/>
      <c r="C8890" s="8"/>
      <c r="D8890" s="8"/>
      <c r="E8890" s="8"/>
      <c r="F8890" s="8"/>
      <c r="G8890" s="8"/>
      <c r="H8890" s="9"/>
      <c r="I8890" s="8"/>
      <c r="J8890" s="8"/>
      <c r="K8890" s="8"/>
      <c r="L8890" s="8"/>
      <c r="M8890" s="8"/>
      <c r="N8890" s="8"/>
      <c r="O8890" s="8"/>
      <c r="U8890" s="10"/>
      <c r="V8890" s="9"/>
      <c r="Z8890" s="9"/>
      <c r="AV8890" s="9"/>
      <c r="BB8890" s="9"/>
      <c r="BE8890" s="9"/>
      <c r="BF8890" s="10"/>
      <c r="BI8890" s="9"/>
      <c r="BL8890" s="9"/>
      <c r="BZ8890" s="9"/>
      <c r="CM8890" s="10"/>
      <c r="DC8890" s="10"/>
      <c r="DJ8890" s="9"/>
    </row>
    <row r="8891" spans="1:146" x14ac:dyDescent="0.25">
      <c r="A8891" s="8"/>
      <c r="B8891" s="8"/>
      <c r="C8891" s="8"/>
      <c r="D8891" s="8"/>
      <c r="E8891" s="8"/>
      <c r="F8891" s="8"/>
      <c r="G8891" s="8"/>
      <c r="H8891" s="9"/>
      <c r="I8891" s="8"/>
      <c r="J8891" s="8"/>
      <c r="K8891" s="8"/>
      <c r="L8891" s="8"/>
      <c r="M8891" s="8"/>
      <c r="N8891" s="8"/>
      <c r="O8891" s="8"/>
      <c r="U8891" s="10"/>
      <c r="V8891" s="9"/>
      <c r="Z8891" s="9"/>
      <c r="AV8891" s="9"/>
      <c r="BB8891" s="9"/>
      <c r="BE8891" s="9"/>
      <c r="BF8891" s="10"/>
      <c r="BI8891" s="9"/>
      <c r="BL8891" s="9"/>
      <c r="BZ8891" s="9"/>
      <c r="CM8891" s="10"/>
      <c r="DC8891" s="10"/>
      <c r="DJ8891" s="9"/>
    </row>
    <row r="8892" spans="1:146" x14ac:dyDescent="0.25">
      <c r="A8892" s="8"/>
      <c r="B8892" s="8"/>
      <c r="C8892" s="8"/>
      <c r="D8892" s="8"/>
      <c r="E8892" s="8"/>
      <c r="F8892" s="8"/>
      <c r="G8892" s="8"/>
      <c r="H8892" s="9"/>
      <c r="I8892" s="8"/>
      <c r="J8892" s="8"/>
      <c r="K8892" s="8"/>
      <c r="L8892" s="8"/>
      <c r="M8892" s="8"/>
      <c r="N8892" s="8"/>
      <c r="O8892" s="8"/>
      <c r="U8892" s="10"/>
      <c r="V8892" s="9"/>
      <c r="Z8892" s="9"/>
      <c r="AV8892" s="9"/>
      <c r="BB8892" s="9"/>
      <c r="BE8892" s="9"/>
      <c r="BF8892" s="10"/>
      <c r="BI8892" s="9"/>
      <c r="BL8892" s="9"/>
      <c r="BZ8892" s="9"/>
      <c r="CM8892" s="10"/>
      <c r="DC8892" s="10"/>
      <c r="DJ8892" s="9"/>
    </row>
    <row r="8893" spans="1:146" x14ac:dyDescent="0.25">
      <c r="A8893" s="8"/>
      <c r="B8893" s="8"/>
      <c r="C8893" s="8"/>
      <c r="D8893" s="8"/>
      <c r="E8893" s="8"/>
      <c r="F8893" s="8"/>
      <c r="G8893" s="8"/>
      <c r="H8893" s="9"/>
      <c r="I8893" s="8"/>
      <c r="J8893" s="8"/>
      <c r="K8893" s="8"/>
      <c r="L8893" s="8"/>
      <c r="M8893" s="8"/>
      <c r="N8893" s="8"/>
      <c r="O8893" s="8"/>
      <c r="U8893" s="10"/>
      <c r="V8893" s="9"/>
      <c r="Z8893" s="9"/>
      <c r="AV8893" s="9"/>
      <c r="BB8893" s="9"/>
      <c r="BE8893" s="9"/>
      <c r="BF8893" s="10"/>
      <c r="BI8893" s="9"/>
      <c r="BL8893" s="9"/>
      <c r="BZ8893" s="9"/>
      <c r="CM8893" s="10"/>
      <c r="DC8893" s="10"/>
      <c r="DJ8893" s="9"/>
    </row>
    <row r="8894" spans="1:146" x14ac:dyDescent="0.25">
      <c r="A8894" s="8"/>
      <c r="B8894" s="8"/>
      <c r="C8894" s="8"/>
      <c r="D8894" s="8"/>
      <c r="E8894" s="8"/>
      <c r="F8894" s="8"/>
      <c r="G8894" s="8"/>
      <c r="H8894" s="9"/>
      <c r="I8894" s="8"/>
      <c r="J8894" s="8"/>
      <c r="K8894" s="8"/>
      <c r="L8894" s="8"/>
      <c r="M8894" s="8"/>
      <c r="N8894" s="8"/>
      <c r="O8894" s="8"/>
      <c r="U8894" s="10"/>
      <c r="V8894" s="9"/>
      <c r="Z8894" s="9"/>
      <c r="AV8894" s="9"/>
      <c r="BB8894" s="9"/>
      <c r="BE8894" s="9"/>
      <c r="BF8894" s="10"/>
      <c r="BI8894" s="9"/>
      <c r="BL8894" s="9"/>
      <c r="BZ8894" s="9"/>
      <c r="CM8894" s="10"/>
      <c r="DC8894" s="10"/>
      <c r="DJ8894" s="9"/>
    </row>
    <row r="8895" spans="1:146" x14ac:dyDescent="0.25">
      <c r="A8895" s="8"/>
      <c r="B8895" s="8"/>
      <c r="C8895" s="8"/>
      <c r="D8895" s="8"/>
      <c r="E8895" s="8"/>
      <c r="F8895" s="8"/>
      <c r="G8895" s="8"/>
      <c r="H8895" s="9"/>
      <c r="I8895" s="8"/>
      <c r="J8895" s="8"/>
      <c r="K8895" s="8"/>
      <c r="L8895" s="8"/>
      <c r="M8895" s="8"/>
      <c r="N8895" s="8"/>
      <c r="O8895" s="8"/>
      <c r="U8895" s="10"/>
      <c r="V8895" s="9"/>
      <c r="Z8895" s="9"/>
      <c r="AV8895" s="9"/>
      <c r="BB8895" s="9"/>
      <c r="BE8895" s="9"/>
      <c r="BF8895" s="10"/>
      <c r="BI8895" s="9"/>
      <c r="BL8895" s="9"/>
      <c r="BZ8895" s="9"/>
      <c r="CM8895" s="10"/>
      <c r="DC8895" s="10"/>
      <c r="DJ8895" s="9"/>
    </row>
    <row r="8896" spans="1:146" x14ac:dyDescent="0.25">
      <c r="A8896" s="8"/>
      <c r="B8896" s="8"/>
      <c r="C8896" s="8"/>
      <c r="D8896" s="8"/>
      <c r="E8896" s="8"/>
      <c r="F8896" s="8"/>
      <c r="G8896" s="8"/>
      <c r="H8896" s="9"/>
      <c r="I8896" s="8"/>
      <c r="J8896" s="8"/>
      <c r="K8896" s="8"/>
      <c r="L8896" s="8"/>
      <c r="M8896" s="8"/>
      <c r="N8896" s="8"/>
      <c r="O8896" s="8"/>
      <c r="U8896" s="10"/>
      <c r="V8896" s="9"/>
      <c r="Z8896" s="9"/>
      <c r="AV8896" s="9"/>
      <c r="BB8896" s="9"/>
      <c r="BE8896" s="9"/>
      <c r="BF8896" s="10"/>
      <c r="BI8896" s="9"/>
      <c r="BL8896" s="9"/>
      <c r="BZ8896" s="9"/>
      <c r="CM8896" s="10"/>
      <c r="DC8896" s="10"/>
      <c r="DJ8896" s="9"/>
    </row>
    <row r="8897" spans="1:114" x14ac:dyDescent="0.25">
      <c r="A8897" s="8"/>
      <c r="B8897" s="8"/>
      <c r="C8897" s="8"/>
      <c r="D8897" s="8"/>
      <c r="E8897" s="8"/>
      <c r="F8897" s="8"/>
      <c r="G8897" s="8"/>
      <c r="H8897" s="9"/>
      <c r="I8897" s="8"/>
      <c r="J8897" s="8"/>
      <c r="K8897" s="8"/>
      <c r="L8897" s="8"/>
      <c r="M8897" s="8"/>
      <c r="N8897" s="8"/>
      <c r="O8897" s="8"/>
      <c r="U8897" s="10"/>
      <c r="V8897" s="9"/>
      <c r="Z8897" s="9"/>
      <c r="AV8897" s="9"/>
      <c r="BB8897" s="9"/>
      <c r="BE8897" s="9"/>
      <c r="BF8897" s="10"/>
      <c r="BI8897" s="9"/>
      <c r="BL8897" s="9"/>
      <c r="BZ8897" s="9"/>
      <c r="CM8897" s="10"/>
      <c r="DC8897" s="10"/>
      <c r="DJ8897" s="9"/>
    </row>
    <row r="8898" spans="1:114" x14ac:dyDescent="0.25">
      <c r="A8898" s="8"/>
      <c r="B8898" s="8"/>
      <c r="C8898" s="8"/>
      <c r="D8898" s="8"/>
      <c r="E8898" s="8"/>
      <c r="F8898" s="8"/>
      <c r="G8898" s="8"/>
      <c r="H8898" s="9"/>
      <c r="I8898" s="8"/>
      <c r="J8898" s="8"/>
      <c r="K8898" s="8"/>
      <c r="L8898" s="8"/>
      <c r="M8898" s="8"/>
      <c r="N8898" s="8"/>
      <c r="O8898" s="8"/>
      <c r="U8898" s="10"/>
      <c r="V8898" s="9"/>
      <c r="Z8898" s="9"/>
      <c r="AV8898" s="9"/>
      <c r="BB8898" s="9"/>
      <c r="BE8898" s="9"/>
      <c r="BF8898" s="10"/>
      <c r="BI8898" s="9"/>
      <c r="BL8898" s="9"/>
      <c r="BZ8898" s="9"/>
      <c r="CM8898" s="10"/>
      <c r="DC8898" s="10"/>
      <c r="DJ8898" s="9"/>
    </row>
    <row r="8899" spans="1:114" x14ac:dyDescent="0.25">
      <c r="A8899" s="8"/>
      <c r="B8899" s="8"/>
      <c r="C8899" s="8"/>
      <c r="D8899" s="8"/>
      <c r="E8899" s="8"/>
      <c r="F8899" s="8"/>
      <c r="G8899" s="8"/>
      <c r="H8899" s="9"/>
      <c r="I8899" s="8"/>
      <c r="J8899" s="8"/>
      <c r="K8899" s="8"/>
      <c r="L8899" s="8"/>
      <c r="M8899" s="8"/>
      <c r="N8899" s="8"/>
      <c r="O8899" s="8"/>
      <c r="U8899" s="10"/>
      <c r="V8899" s="9"/>
      <c r="Z8899" s="9"/>
      <c r="AV8899" s="9"/>
      <c r="BB8899" s="9"/>
      <c r="BE8899" s="9"/>
      <c r="BF8899" s="10"/>
      <c r="BI8899" s="9"/>
      <c r="BL8899" s="9"/>
      <c r="BZ8899" s="9"/>
      <c r="CM8899" s="10"/>
      <c r="DC8899" s="10"/>
      <c r="DJ8899" s="9"/>
    </row>
    <row r="8900" spans="1:114" x14ac:dyDescent="0.25">
      <c r="A8900" s="8"/>
      <c r="B8900" s="8"/>
      <c r="C8900" s="8"/>
      <c r="D8900" s="8"/>
      <c r="E8900" s="8"/>
      <c r="F8900" s="8"/>
      <c r="G8900" s="8"/>
      <c r="H8900" s="9"/>
      <c r="I8900" s="8"/>
      <c r="J8900" s="8"/>
      <c r="K8900" s="8"/>
      <c r="L8900" s="8"/>
      <c r="M8900" s="8"/>
      <c r="N8900" s="8"/>
      <c r="O8900" s="8"/>
      <c r="AV8900" s="9"/>
      <c r="BB8900" s="9"/>
      <c r="BE8900" s="9"/>
      <c r="BF8900" s="10"/>
      <c r="BI8900" s="9"/>
      <c r="BL8900" s="9"/>
      <c r="BZ8900" s="9"/>
      <c r="CM8900" s="10"/>
      <c r="DC8900" s="10"/>
      <c r="DJ8900" s="9"/>
    </row>
    <row r="8901" spans="1:114" x14ac:dyDescent="0.25">
      <c r="A8901" s="8"/>
      <c r="B8901" s="8"/>
      <c r="C8901" s="8"/>
      <c r="D8901" s="8"/>
      <c r="E8901" s="8"/>
      <c r="F8901" s="8"/>
      <c r="G8901" s="8"/>
      <c r="H8901" s="9"/>
      <c r="I8901" s="8"/>
      <c r="J8901" s="8"/>
      <c r="K8901" s="8"/>
      <c r="L8901" s="8"/>
      <c r="M8901" s="8"/>
      <c r="N8901" s="8"/>
      <c r="O8901" s="8"/>
      <c r="U8901" s="10"/>
      <c r="V8901" s="9"/>
      <c r="Z8901" s="9"/>
      <c r="AV8901" s="9"/>
      <c r="BB8901" s="9"/>
      <c r="BE8901" s="9"/>
      <c r="BF8901" s="10"/>
      <c r="BI8901" s="9"/>
      <c r="BL8901" s="9"/>
      <c r="BZ8901" s="9"/>
      <c r="CM8901" s="10"/>
      <c r="DC8901" s="10"/>
      <c r="DJ8901" s="9"/>
    </row>
    <row r="8902" spans="1:114" x14ac:dyDescent="0.25">
      <c r="A8902" s="8"/>
      <c r="B8902" s="8"/>
      <c r="C8902" s="8"/>
      <c r="D8902" s="8"/>
      <c r="E8902" s="8"/>
      <c r="F8902" s="8"/>
      <c r="G8902" s="8"/>
      <c r="H8902" s="9"/>
      <c r="I8902" s="8"/>
      <c r="J8902" s="8"/>
      <c r="K8902" s="8"/>
      <c r="L8902" s="8"/>
      <c r="M8902" s="8"/>
      <c r="N8902" s="8"/>
      <c r="O8902" s="8"/>
      <c r="U8902" s="10"/>
      <c r="V8902" s="9"/>
      <c r="Z8902" s="9"/>
      <c r="AV8902" s="9"/>
      <c r="BB8902" s="9"/>
      <c r="BE8902" s="9"/>
      <c r="BF8902" s="10"/>
      <c r="BI8902" s="9"/>
      <c r="BL8902" s="9"/>
      <c r="BZ8902" s="9"/>
      <c r="CM8902" s="10"/>
      <c r="DC8902" s="10"/>
      <c r="DJ8902" s="9"/>
    </row>
    <row r="8903" spans="1:114" x14ac:dyDescent="0.25">
      <c r="A8903" s="8"/>
      <c r="B8903" s="8"/>
      <c r="C8903" s="8"/>
      <c r="D8903" s="8"/>
      <c r="E8903" s="8"/>
      <c r="F8903" s="8"/>
      <c r="G8903" s="8"/>
      <c r="H8903" s="9"/>
      <c r="I8903" s="8"/>
      <c r="J8903" s="8"/>
      <c r="K8903" s="8"/>
      <c r="L8903" s="8"/>
      <c r="M8903" s="8"/>
      <c r="N8903" s="8"/>
      <c r="O8903" s="8"/>
      <c r="U8903" s="10"/>
      <c r="V8903" s="9"/>
      <c r="Z8903" s="9"/>
      <c r="AV8903" s="9"/>
      <c r="BB8903" s="9"/>
      <c r="BE8903" s="9"/>
      <c r="BF8903" s="10"/>
      <c r="BI8903" s="9"/>
      <c r="BL8903" s="9"/>
      <c r="BZ8903" s="9"/>
      <c r="CM8903" s="10"/>
      <c r="DC8903" s="10"/>
      <c r="DJ8903" s="9"/>
    </row>
    <row r="8904" spans="1:114" x14ac:dyDescent="0.25">
      <c r="A8904" s="8"/>
      <c r="B8904" s="8"/>
      <c r="C8904" s="8"/>
      <c r="D8904" s="8"/>
      <c r="E8904" s="8"/>
      <c r="F8904" s="8"/>
      <c r="G8904" s="8"/>
      <c r="H8904" s="9"/>
      <c r="I8904" s="8"/>
      <c r="J8904" s="8"/>
      <c r="K8904" s="8"/>
      <c r="L8904" s="8"/>
      <c r="M8904" s="8"/>
      <c r="N8904" s="8"/>
      <c r="O8904" s="8"/>
      <c r="U8904" s="10"/>
      <c r="V8904" s="9"/>
      <c r="Z8904" s="9"/>
      <c r="AV8904" s="9"/>
      <c r="BB8904" s="9"/>
      <c r="BE8904" s="9"/>
      <c r="BF8904" s="10"/>
      <c r="BI8904" s="9"/>
      <c r="BL8904" s="9"/>
      <c r="BZ8904" s="9"/>
      <c r="CM8904" s="10"/>
      <c r="DC8904" s="10"/>
      <c r="DJ8904" s="9"/>
    </row>
    <row r="8905" spans="1:114" x14ac:dyDescent="0.25">
      <c r="A8905" s="8"/>
      <c r="B8905" s="8"/>
      <c r="C8905" s="8"/>
      <c r="D8905" s="8"/>
      <c r="E8905" s="8"/>
      <c r="F8905" s="8"/>
      <c r="G8905" s="8"/>
      <c r="H8905" s="9"/>
      <c r="I8905" s="8"/>
      <c r="J8905" s="8"/>
      <c r="K8905" s="8"/>
      <c r="L8905" s="8"/>
      <c r="M8905" s="8"/>
      <c r="N8905" s="8"/>
      <c r="O8905" s="8"/>
      <c r="U8905" s="10"/>
      <c r="V8905" s="9"/>
      <c r="Z8905" s="9"/>
      <c r="AV8905" s="9"/>
      <c r="BB8905" s="9"/>
      <c r="BE8905" s="9"/>
      <c r="BF8905" s="10"/>
      <c r="BI8905" s="9"/>
      <c r="BL8905" s="9"/>
      <c r="BZ8905" s="9"/>
      <c r="CM8905" s="10"/>
      <c r="DC8905" s="10"/>
      <c r="DJ8905" s="9"/>
    </row>
    <row r="8906" spans="1:114" x14ac:dyDescent="0.25">
      <c r="A8906" s="8"/>
      <c r="B8906" s="8"/>
      <c r="C8906" s="8"/>
      <c r="D8906" s="8"/>
      <c r="E8906" s="8"/>
      <c r="F8906" s="8"/>
      <c r="G8906" s="8"/>
      <c r="H8906" s="9"/>
      <c r="I8906" s="8"/>
      <c r="J8906" s="8"/>
      <c r="K8906" s="8"/>
      <c r="L8906" s="8"/>
      <c r="M8906" s="8"/>
      <c r="N8906" s="8"/>
      <c r="O8906" s="8"/>
      <c r="U8906" s="10"/>
      <c r="V8906" s="9"/>
      <c r="Z8906" s="9"/>
      <c r="AV8906" s="9"/>
      <c r="BB8906" s="9"/>
      <c r="BE8906" s="9"/>
      <c r="BF8906" s="10"/>
      <c r="BI8906" s="9"/>
      <c r="BL8906" s="9"/>
      <c r="BZ8906" s="9"/>
      <c r="CM8906" s="10"/>
      <c r="DC8906" s="10"/>
      <c r="DJ8906" s="9"/>
    </row>
    <row r="8907" spans="1:114" x14ac:dyDescent="0.25">
      <c r="A8907" s="8"/>
      <c r="B8907" s="8"/>
      <c r="C8907" s="8"/>
      <c r="D8907" s="8"/>
      <c r="E8907" s="8"/>
      <c r="F8907" s="8"/>
      <c r="G8907" s="8"/>
      <c r="H8907" s="9"/>
      <c r="I8907" s="8"/>
      <c r="J8907" s="8"/>
      <c r="K8907" s="8"/>
      <c r="L8907" s="8"/>
      <c r="M8907" s="8"/>
      <c r="N8907" s="8"/>
      <c r="O8907" s="8"/>
      <c r="U8907" s="10"/>
      <c r="V8907" s="9"/>
      <c r="Z8907" s="9"/>
      <c r="AV8907" s="9"/>
      <c r="BB8907" s="9"/>
      <c r="BE8907" s="9"/>
      <c r="BF8907" s="10"/>
      <c r="BI8907" s="9"/>
      <c r="BL8907" s="9"/>
      <c r="BZ8907" s="9"/>
      <c r="CM8907" s="10"/>
      <c r="DC8907" s="10"/>
      <c r="DJ8907" s="9"/>
    </row>
    <row r="8908" spans="1:114" x14ac:dyDescent="0.25">
      <c r="A8908" s="8"/>
      <c r="B8908" s="8"/>
      <c r="C8908" s="8"/>
      <c r="D8908" s="8"/>
      <c r="E8908" s="8"/>
      <c r="F8908" s="8"/>
      <c r="G8908" s="8"/>
      <c r="H8908" s="9"/>
      <c r="I8908" s="8"/>
      <c r="J8908" s="8"/>
      <c r="K8908" s="8"/>
      <c r="L8908" s="8"/>
      <c r="M8908" s="8"/>
      <c r="N8908" s="8"/>
      <c r="O8908" s="8"/>
      <c r="U8908" s="10"/>
      <c r="V8908" s="9"/>
      <c r="Z8908" s="9"/>
      <c r="AV8908" s="9"/>
      <c r="BB8908" s="9"/>
      <c r="BE8908" s="9"/>
      <c r="BF8908" s="10"/>
      <c r="BI8908" s="9"/>
      <c r="BL8908" s="9"/>
      <c r="BZ8908" s="9"/>
      <c r="CM8908" s="10"/>
      <c r="DC8908" s="10"/>
      <c r="DJ8908" s="9"/>
    </row>
    <row r="8909" spans="1:114" x14ac:dyDescent="0.25">
      <c r="A8909" s="8"/>
      <c r="B8909" s="8"/>
      <c r="C8909" s="8"/>
      <c r="D8909" s="8"/>
      <c r="E8909" s="8"/>
      <c r="F8909" s="8"/>
      <c r="G8909" s="8"/>
      <c r="H8909" s="9"/>
      <c r="I8909" s="8"/>
      <c r="J8909" s="8"/>
      <c r="K8909" s="8"/>
      <c r="L8909" s="8"/>
      <c r="M8909" s="8"/>
      <c r="N8909" s="8"/>
      <c r="O8909" s="8"/>
      <c r="U8909" s="10"/>
      <c r="V8909" s="9"/>
      <c r="Z8909" s="9"/>
      <c r="AV8909" s="9"/>
      <c r="BB8909" s="9"/>
      <c r="BE8909" s="9"/>
      <c r="BF8909" s="10"/>
      <c r="BI8909" s="9"/>
      <c r="BL8909" s="9"/>
      <c r="BZ8909" s="9"/>
      <c r="CM8909" s="10"/>
      <c r="DC8909" s="10"/>
      <c r="DJ8909" s="9"/>
    </row>
    <row r="8910" spans="1:114" x14ac:dyDescent="0.25">
      <c r="A8910" s="8"/>
      <c r="B8910" s="8"/>
      <c r="C8910" s="8"/>
      <c r="D8910" s="8"/>
      <c r="E8910" s="8"/>
      <c r="F8910" s="8"/>
      <c r="G8910" s="8"/>
      <c r="H8910" s="9"/>
      <c r="I8910" s="8"/>
      <c r="J8910" s="8"/>
      <c r="K8910" s="8"/>
      <c r="L8910" s="8"/>
      <c r="M8910" s="8"/>
      <c r="N8910" s="8"/>
      <c r="O8910" s="8"/>
      <c r="U8910" s="10"/>
      <c r="V8910" s="9"/>
      <c r="Z8910" s="9"/>
      <c r="AV8910" s="9"/>
      <c r="BB8910" s="9"/>
      <c r="BE8910" s="9"/>
      <c r="BF8910" s="10"/>
      <c r="BI8910" s="9"/>
      <c r="BL8910" s="9"/>
      <c r="BZ8910" s="9"/>
      <c r="CM8910" s="10"/>
      <c r="DC8910" s="10"/>
      <c r="DJ8910" s="9"/>
    </row>
    <row r="8911" spans="1:114" x14ac:dyDescent="0.25">
      <c r="A8911" s="8"/>
      <c r="B8911" s="8"/>
      <c r="C8911" s="8"/>
      <c r="D8911" s="8"/>
      <c r="E8911" s="8"/>
      <c r="F8911" s="8"/>
      <c r="G8911" s="8"/>
      <c r="H8911" s="9"/>
      <c r="I8911" s="8"/>
      <c r="J8911" s="8"/>
      <c r="K8911" s="8"/>
      <c r="L8911" s="8"/>
      <c r="M8911" s="8"/>
      <c r="N8911" s="8"/>
      <c r="O8911" s="8"/>
      <c r="U8911" s="10"/>
      <c r="V8911" s="9"/>
      <c r="Z8911" s="9"/>
      <c r="AV8911" s="9"/>
      <c r="BB8911" s="9"/>
      <c r="BE8911" s="9"/>
      <c r="BF8911" s="10"/>
      <c r="BI8911" s="9"/>
      <c r="BL8911" s="9"/>
      <c r="BZ8911" s="9"/>
      <c r="CM8911" s="10"/>
      <c r="DC8911" s="10"/>
      <c r="DJ8911" s="9"/>
    </row>
    <row r="8912" spans="1:114" x14ac:dyDescent="0.25">
      <c r="A8912" s="8"/>
      <c r="B8912" s="8"/>
      <c r="C8912" s="8"/>
      <c r="D8912" s="8"/>
      <c r="E8912" s="8"/>
      <c r="F8912" s="8"/>
      <c r="G8912" s="8"/>
      <c r="H8912" s="9"/>
      <c r="I8912" s="8"/>
      <c r="J8912" s="8"/>
      <c r="K8912" s="8"/>
      <c r="L8912" s="8"/>
      <c r="M8912" s="8"/>
      <c r="N8912" s="8"/>
      <c r="O8912" s="8"/>
      <c r="U8912" s="10"/>
      <c r="V8912" s="9"/>
      <c r="Z8912" s="9"/>
      <c r="AV8912" s="9"/>
      <c r="BB8912" s="9"/>
      <c r="BE8912" s="9"/>
      <c r="BF8912" s="10"/>
      <c r="BI8912" s="9"/>
      <c r="BL8912" s="9"/>
      <c r="BZ8912" s="9"/>
      <c r="CM8912" s="10"/>
      <c r="DC8912" s="10"/>
      <c r="DJ8912" s="9"/>
    </row>
    <row r="8913" spans="1:114" x14ac:dyDescent="0.25">
      <c r="A8913" s="8"/>
      <c r="B8913" s="8"/>
      <c r="C8913" s="8"/>
      <c r="D8913" s="8"/>
      <c r="E8913" s="8"/>
      <c r="F8913" s="8"/>
      <c r="G8913" s="8"/>
      <c r="H8913" s="9"/>
      <c r="I8913" s="8"/>
      <c r="J8913" s="8"/>
      <c r="K8913" s="8"/>
      <c r="L8913" s="8"/>
      <c r="M8913" s="8"/>
      <c r="N8913" s="8"/>
      <c r="O8913" s="8"/>
      <c r="U8913" s="10"/>
      <c r="V8913" s="9"/>
      <c r="Z8913" s="9"/>
      <c r="AV8913" s="9"/>
      <c r="BB8913" s="9"/>
      <c r="BE8913" s="9"/>
      <c r="BF8913" s="10"/>
      <c r="BI8913" s="9"/>
      <c r="BL8913" s="9"/>
      <c r="BZ8913" s="9"/>
      <c r="CM8913" s="10"/>
      <c r="DC8913" s="10"/>
      <c r="DJ8913" s="9"/>
    </row>
    <row r="8914" spans="1:114" x14ac:dyDescent="0.25">
      <c r="A8914" s="8"/>
      <c r="B8914" s="8"/>
      <c r="C8914" s="8"/>
      <c r="D8914" s="8"/>
      <c r="E8914" s="8"/>
      <c r="F8914" s="8"/>
      <c r="G8914" s="8"/>
      <c r="H8914" s="9"/>
      <c r="I8914" s="8"/>
      <c r="J8914" s="8"/>
      <c r="K8914" s="8"/>
      <c r="L8914" s="8"/>
      <c r="M8914" s="8"/>
      <c r="N8914" s="8"/>
      <c r="O8914" s="8"/>
      <c r="U8914" s="10"/>
      <c r="V8914" s="9"/>
      <c r="Z8914" s="9"/>
      <c r="AV8914" s="9"/>
      <c r="BB8914" s="9"/>
      <c r="BE8914" s="9"/>
      <c r="BF8914" s="10"/>
      <c r="BI8914" s="9"/>
      <c r="BL8914" s="9"/>
      <c r="BZ8914" s="9"/>
      <c r="CM8914" s="10"/>
      <c r="DC8914" s="10"/>
      <c r="DJ8914" s="9"/>
    </row>
    <row r="8915" spans="1:114" x14ac:dyDescent="0.25">
      <c r="A8915" s="8"/>
      <c r="B8915" s="8"/>
      <c r="C8915" s="8"/>
      <c r="D8915" s="8"/>
      <c r="E8915" s="8"/>
      <c r="F8915" s="8"/>
      <c r="G8915" s="8"/>
      <c r="H8915" s="9"/>
      <c r="I8915" s="8"/>
      <c r="J8915" s="8"/>
      <c r="K8915" s="8"/>
      <c r="L8915" s="8"/>
      <c r="M8915" s="8"/>
      <c r="N8915" s="8"/>
      <c r="O8915" s="8"/>
      <c r="U8915" s="10"/>
      <c r="V8915" s="9"/>
      <c r="Z8915" s="9"/>
      <c r="AV8915" s="9"/>
      <c r="BB8915" s="9"/>
      <c r="BE8915" s="9"/>
      <c r="BF8915" s="10"/>
      <c r="BI8915" s="9"/>
      <c r="BL8915" s="9"/>
      <c r="BZ8915" s="9"/>
      <c r="CM8915" s="10"/>
      <c r="DC8915" s="10"/>
      <c r="DJ8915" s="9"/>
    </row>
    <row r="8916" spans="1:114" x14ac:dyDescent="0.25">
      <c r="A8916" s="8"/>
      <c r="B8916" s="8"/>
      <c r="C8916" s="8"/>
      <c r="D8916" s="8"/>
      <c r="E8916" s="8"/>
      <c r="F8916" s="8"/>
      <c r="G8916" s="8"/>
      <c r="H8916" s="9"/>
      <c r="I8916" s="8"/>
      <c r="J8916" s="8"/>
      <c r="K8916" s="8"/>
      <c r="L8916" s="8"/>
      <c r="M8916" s="8"/>
      <c r="N8916" s="8"/>
      <c r="O8916" s="8"/>
      <c r="U8916" s="10"/>
      <c r="V8916" s="9"/>
      <c r="Z8916" s="9"/>
      <c r="AV8916" s="9"/>
      <c r="BB8916" s="9"/>
      <c r="BE8916" s="9"/>
      <c r="BF8916" s="10"/>
      <c r="BI8916" s="9"/>
      <c r="BL8916" s="9"/>
      <c r="BZ8916" s="9"/>
      <c r="CM8916" s="10"/>
      <c r="DC8916" s="10"/>
      <c r="DJ8916" s="9"/>
    </row>
    <row r="8917" spans="1:114" x14ac:dyDescent="0.25">
      <c r="A8917" s="8"/>
      <c r="B8917" s="8"/>
      <c r="C8917" s="8"/>
      <c r="D8917" s="8"/>
      <c r="E8917" s="8"/>
      <c r="F8917" s="8"/>
      <c r="G8917" s="8"/>
      <c r="H8917" s="9"/>
      <c r="I8917" s="8"/>
      <c r="J8917" s="8"/>
      <c r="K8917" s="8"/>
      <c r="L8917" s="8"/>
      <c r="M8917" s="8"/>
      <c r="N8917" s="8"/>
      <c r="O8917" s="8"/>
      <c r="U8917" s="10"/>
      <c r="V8917" s="9"/>
      <c r="Z8917" s="9"/>
      <c r="AV8917" s="9"/>
      <c r="BB8917" s="9"/>
      <c r="BE8917" s="9"/>
      <c r="BF8917" s="10"/>
      <c r="BI8917" s="9"/>
      <c r="BL8917" s="9"/>
      <c r="BZ8917" s="9"/>
      <c r="CM8917" s="10"/>
      <c r="DC8917" s="10"/>
      <c r="DJ8917" s="9"/>
    </row>
    <row r="8918" spans="1:114" x14ac:dyDescent="0.25">
      <c r="A8918" s="8"/>
      <c r="B8918" s="8"/>
      <c r="C8918" s="8"/>
      <c r="D8918" s="8"/>
      <c r="E8918" s="8"/>
      <c r="F8918" s="8"/>
      <c r="G8918" s="8"/>
      <c r="H8918" s="9"/>
      <c r="I8918" s="8"/>
      <c r="J8918" s="8"/>
      <c r="K8918" s="8"/>
      <c r="L8918" s="8"/>
      <c r="M8918" s="8"/>
      <c r="N8918" s="8"/>
      <c r="O8918" s="8"/>
      <c r="U8918" s="10"/>
      <c r="V8918" s="9"/>
      <c r="Z8918" s="9"/>
      <c r="AV8918" s="9"/>
      <c r="BB8918" s="9"/>
      <c r="BE8918" s="9"/>
      <c r="BF8918" s="10"/>
      <c r="BI8918" s="9"/>
      <c r="BL8918" s="9"/>
      <c r="BZ8918" s="9"/>
      <c r="CM8918" s="10"/>
      <c r="DC8918" s="10"/>
      <c r="DJ8918" s="9"/>
    </row>
    <row r="8919" spans="1:114" x14ac:dyDescent="0.25">
      <c r="A8919" s="8"/>
      <c r="B8919" s="8"/>
      <c r="C8919" s="8"/>
      <c r="D8919" s="8"/>
      <c r="E8919" s="8"/>
      <c r="F8919" s="8"/>
      <c r="G8919" s="8"/>
      <c r="H8919" s="9"/>
      <c r="I8919" s="8"/>
      <c r="J8919" s="8"/>
      <c r="K8919" s="8"/>
      <c r="L8919" s="8"/>
      <c r="M8919" s="8"/>
      <c r="N8919" s="8"/>
      <c r="O8919" s="8"/>
      <c r="U8919" s="10"/>
      <c r="V8919" s="9"/>
      <c r="Z8919" s="9"/>
      <c r="AV8919" s="9"/>
      <c r="BB8919" s="9"/>
      <c r="BE8919" s="9"/>
      <c r="BF8919" s="10"/>
      <c r="BI8919" s="9"/>
      <c r="BL8919" s="9"/>
      <c r="BZ8919" s="9"/>
      <c r="CM8919" s="10"/>
      <c r="DC8919" s="10"/>
      <c r="DJ8919" s="9"/>
    </row>
    <row r="8920" spans="1:114" x14ac:dyDescent="0.25">
      <c r="A8920" s="8"/>
      <c r="B8920" s="8"/>
      <c r="C8920" s="8"/>
      <c r="D8920" s="8"/>
      <c r="E8920" s="8"/>
      <c r="F8920" s="8"/>
      <c r="G8920" s="8"/>
      <c r="H8920" s="9"/>
      <c r="I8920" s="8"/>
      <c r="J8920" s="8"/>
      <c r="K8920" s="8"/>
      <c r="L8920" s="8"/>
      <c r="M8920" s="8"/>
      <c r="N8920" s="8"/>
      <c r="O8920" s="8"/>
      <c r="U8920" s="10"/>
      <c r="V8920" s="9"/>
      <c r="Z8920" s="9"/>
      <c r="AV8920" s="9"/>
      <c r="BB8920" s="9"/>
      <c r="BE8920" s="9"/>
      <c r="BF8920" s="10"/>
      <c r="BI8920" s="9"/>
      <c r="BL8920" s="9"/>
      <c r="BZ8920" s="9"/>
      <c r="CM8920" s="10"/>
      <c r="DC8920" s="10"/>
      <c r="DJ8920" s="9"/>
    </row>
    <row r="8921" spans="1:114" x14ac:dyDescent="0.25">
      <c r="A8921" s="8"/>
      <c r="B8921" s="8"/>
      <c r="C8921" s="8"/>
      <c r="D8921" s="8"/>
      <c r="E8921" s="8"/>
      <c r="F8921" s="8"/>
      <c r="G8921" s="8"/>
      <c r="H8921" s="9"/>
      <c r="I8921" s="8"/>
      <c r="J8921" s="8"/>
      <c r="K8921" s="8"/>
      <c r="L8921" s="8"/>
      <c r="M8921" s="8"/>
      <c r="N8921" s="8"/>
      <c r="O8921" s="8"/>
      <c r="U8921" s="10"/>
      <c r="V8921" s="9"/>
      <c r="Z8921" s="9"/>
      <c r="AV8921" s="9"/>
      <c r="BB8921" s="9"/>
      <c r="BE8921" s="9"/>
      <c r="BF8921" s="10"/>
      <c r="BI8921" s="9"/>
      <c r="BL8921" s="9"/>
      <c r="BZ8921" s="9"/>
      <c r="CM8921" s="10"/>
      <c r="DC8921" s="10"/>
      <c r="DJ8921" s="9"/>
    </row>
    <row r="8922" spans="1:114" x14ac:dyDescent="0.25">
      <c r="A8922" s="8"/>
      <c r="B8922" s="8"/>
      <c r="C8922" s="8"/>
      <c r="D8922" s="8"/>
      <c r="E8922" s="8"/>
      <c r="F8922" s="8"/>
      <c r="G8922" s="8"/>
      <c r="H8922" s="9"/>
      <c r="I8922" s="8"/>
      <c r="J8922" s="8"/>
      <c r="K8922" s="8"/>
      <c r="L8922" s="8"/>
      <c r="M8922" s="8"/>
      <c r="N8922" s="8"/>
      <c r="O8922" s="8"/>
      <c r="U8922" s="10"/>
      <c r="V8922" s="9"/>
      <c r="Z8922" s="9"/>
      <c r="AV8922" s="9"/>
      <c r="BB8922" s="9"/>
      <c r="BE8922" s="9"/>
      <c r="BF8922" s="10"/>
      <c r="BI8922" s="9"/>
      <c r="BL8922" s="9"/>
      <c r="BZ8922" s="9"/>
      <c r="CM8922" s="10"/>
      <c r="DC8922" s="10"/>
      <c r="DJ8922" s="9"/>
    </row>
    <row r="8923" spans="1:114" x14ac:dyDescent="0.25">
      <c r="A8923" s="8"/>
      <c r="B8923" s="8"/>
      <c r="C8923" s="8"/>
      <c r="D8923" s="8"/>
      <c r="E8923" s="8"/>
      <c r="F8923" s="8"/>
      <c r="G8923" s="8"/>
      <c r="H8923" s="9"/>
      <c r="I8923" s="8"/>
      <c r="J8923" s="8"/>
      <c r="K8923" s="8"/>
      <c r="L8923" s="8"/>
      <c r="M8923" s="8"/>
      <c r="N8923" s="8"/>
      <c r="O8923" s="8"/>
      <c r="U8923" s="10"/>
      <c r="V8923" s="9"/>
      <c r="Z8923" s="9"/>
      <c r="AV8923" s="9"/>
      <c r="BB8923" s="9"/>
      <c r="BE8923" s="9"/>
      <c r="BF8923" s="10"/>
      <c r="BI8923" s="9"/>
      <c r="BL8923" s="9"/>
      <c r="BZ8923" s="9"/>
      <c r="CM8923" s="10"/>
      <c r="DC8923" s="10"/>
      <c r="DJ8923" s="9"/>
    </row>
    <row r="8924" spans="1:114" x14ac:dyDescent="0.25">
      <c r="A8924" s="8"/>
      <c r="B8924" s="8"/>
      <c r="C8924" s="8"/>
      <c r="D8924" s="8"/>
      <c r="E8924" s="8"/>
      <c r="F8924" s="8"/>
      <c r="G8924" s="8"/>
      <c r="H8924" s="9"/>
      <c r="I8924" s="8"/>
      <c r="J8924" s="8"/>
      <c r="K8924" s="8"/>
      <c r="L8924" s="8"/>
      <c r="M8924" s="8"/>
      <c r="N8924" s="8"/>
      <c r="O8924" s="8"/>
      <c r="U8924" s="10"/>
      <c r="V8924" s="9"/>
      <c r="Z8924" s="9"/>
      <c r="AV8924" s="9"/>
      <c r="BB8924" s="9"/>
      <c r="BE8924" s="9"/>
      <c r="BF8924" s="10"/>
      <c r="BI8924" s="9"/>
      <c r="BL8924" s="9"/>
      <c r="BZ8924" s="9"/>
      <c r="CM8924" s="10"/>
      <c r="DC8924" s="10"/>
      <c r="DJ8924" s="9"/>
    </row>
    <row r="8925" spans="1:114" x14ac:dyDescent="0.25">
      <c r="A8925" s="8"/>
      <c r="B8925" s="8"/>
      <c r="C8925" s="8"/>
      <c r="D8925" s="8"/>
      <c r="E8925" s="8"/>
      <c r="F8925" s="8"/>
      <c r="G8925" s="8"/>
      <c r="H8925" s="9"/>
      <c r="I8925" s="8"/>
      <c r="J8925" s="8"/>
      <c r="K8925" s="8"/>
      <c r="L8925" s="8"/>
      <c r="M8925" s="8"/>
      <c r="N8925" s="8"/>
      <c r="O8925" s="8"/>
      <c r="U8925" s="10"/>
      <c r="V8925" s="9"/>
      <c r="Z8925" s="9"/>
      <c r="AV8925" s="9"/>
      <c r="BB8925" s="9"/>
      <c r="BE8925" s="9"/>
      <c r="BF8925" s="10"/>
      <c r="BI8925" s="9"/>
      <c r="BL8925" s="9"/>
      <c r="BZ8925" s="9"/>
      <c r="CM8925" s="10"/>
      <c r="DC8925" s="10"/>
      <c r="DJ8925" s="9"/>
    </row>
    <row r="8926" spans="1:114" x14ac:dyDescent="0.25">
      <c r="A8926" s="8"/>
      <c r="B8926" s="8"/>
      <c r="C8926" s="8"/>
      <c r="D8926" s="8"/>
      <c r="E8926" s="8"/>
      <c r="F8926" s="8"/>
      <c r="G8926" s="8"/>
      <c r="H8926" s="9"/>
      <c r="I8926" s="8"/>
      <c r="J8926" s="8"/>
      <c r="K8926" s="8"/>
      <c r="L8926" s="8"/>
      <c r="M8926" s="8"/>
      <c r="N8926" s="8"/>
      <c r="O8926" s="8"/>
      <c r="U8926" s="10"/>
      <c r="V8926" s="9"/>
      <c r="Z8926" s="9"/>
      <c r="AV8926" s="9"/>
      <c r="BB8926" s="9"/>
      <c r="BE8926" s="9"/>
      <c r="BF8926" s="10"/>
      <c r="BI8926" s="9"/>
      <c r="BL8926" s="9"/>
      <c r="BZ8926" s="9"/>
      <c r="CM8926" s="10"/>
      <c r="DC8926" s="10"/>
      <c r="DJ8926" s="9"/>
    </row>
    <row r="8927" spans="1:114" x14ac:dyDescent="0.25">
      <c r="A8927" s="8"/>
      <c r="B8927" s="8"/>
      <c r="C8927" s="8"/>
      <c r="D8927" s="8"/>
      <c r="E8927" s="8"/>
      <c r="F8927" s="8"/>
      <c r="G8927" s="8"/>
      <c r="H8927" s="9"/>
      <c r="I8927" s="8"/>
      <c r="J8927" s="8"/>
      <c r="K8927" s="8"/>
      <c r="L8927" s="8"/>
      <c r="M8927" s="8"/>
      <c r="N8927" s="8"/>
      <c r="O8927" s="8"/>
      <c r="U8927" s="10"/>
      <c r="V8927" s="9"/>
      <c r="Z8927" s="9"/>
      <c r="AV8927" s="9"/>
      <c r="BB8927" s="9"/>
      <c r="BE8927" s="9"/>
      <c r="BF8927" s="10"/>
      <c r="BI8927" s="9"/>
      <c r="BL8927" s="9"/>
      <c r="BZ8927" s="9"/>
      <c r="CM8927" s="10"/>
      <c r="DC8927" s="10"/>
      <c r="DJ8927" s="9"/>
    </row>
    <row r="8928" spans="1:114" x14ac:dyDescent="0.25">
      <c r="A8928" s="8"/>
      <c r="B8928" s="8"/>
      <c r="C8928" s="8"/>
      <c r="D8928" s="8"/>
      <c r="E8928" s="8"/>
      <c r="F8928" s="8"/>
      <c r="G8928" s="8"/>
      <c r="H8928" s="9"/>
      <c r="I8928" s="8"/>
      <c r="J8928" s="8"/>
      <c r="K8928" s="8"/>
      <c r="L8928" s="8"/>
      <c r="M8928" s="8"/>
      <c r="N8928" s="8"/>
      <c r="O8928" s="8"/>
      <c r="U8928" s="10"/>
      <c r="V8928" s="9"/>
      <c r="Z8928" s="9"/>
      <c r="AV8928" s="9"/>
      <c r="BB8928" s="9"/>
      <c r="BE8928" s="9"/>
      <c r="BF8928" s="10"/>
      <c r="BI8928" s="9"/>
      <c r="BL8928" s="9"/>
      <c r="BZ8928" s="9"/>
      <c r="CM8928" s="10"/>
      <c r="DC8928" s="10"/>
      <c r="DJ8928" s="9"/>
    </row>
    <row r="8929" spans="1:114" x14ac:dyDescent="0.25">
      <c r="A8929" s="8"/>
      <c r="B8929" s="8"/>
      <c r="C8929" s="8"/>
      <c r="D8929" s="8"/>
      <c r="E8929" s="8"/>
      <c r="F8929" s="8"/>
      <c r="G8929" s="8"/>
      <c r="H8929" s="9"/>
      <c r="I8929" s="8"/>
      <c r="J8929" s="8"/>
      <c r="K8929" s="8"/>
      <c r="L8929" s="8"/>
      <c r="M8929" s="8"/>
      <c r="N8929" s="8"/>
      <c r="O8929" s="8"/>
      <c r="U8929" s="10"/>
      <c r="V8929" s="9"/>
      <c r="Z8929" s="9"/>
      <c r="AV8929" s="9"/>
      <c r="BB8929" s="9"/>
      <c r="BE8929" s="9"/>
      <c r="BF8929" s="10"/>
      <c r="BI8929" s="9"/>
      <c r="BL8929" s="9"/>
      <c r="BZ8929" s="9"/>
      <c r="CM8929" s="10"/>
      <c r="DC8929" s="10"/>
      <c r="DJ8929" s="9"/>
    </row>
    <row r="8930" spans="1:114" x14ac:dyDescent="0.25">
      <c r="A8930" s="8"/>
      <c r="B8930" s="8"/>
      <c r="C8930" s="8"/>
      <c r="D8930" s="8"/>
      <c r="E8930" s="8"/>
      <c r="F8930" s="8"/>
      <c r="G8930" s="8"/>
      <c r="H8930" s="9"/>
      <c r="I8930" s="8"/>
      <c r="J8930" s="8"/>
      <c r="K8930" s="8"/>
      <c r="L8930" s="8"/>
      <c r="M8930" s="8"/>
      <c r="N8930" s="8"/>
      <c r="O8930" s="8"/>
      <c r="U8930" s="10"/>
      <c r="V8930" s="9"/>
      <c r="Z8930" s="9"/>
      <c r="AV8930" s="9"/>
      <c r="BB8930" s="9"/>
      <c r="BE8930" s="9"/>
      <c r="BF8930" s="10"/>
      <c r="BI8930" s="9"/>
      <c r="BL8930" s="9"/>
      <c r="BZ8930" s="9"/>
      <c r="CM8930" s="10"/>
      <c r="DC8930" s="10"/>
      <c r="DJ8930" s="9"/>
    </row>
    <row r="8931" spans="1:114" x14ac:dyDescent="0.25">
      <c r="A8931" s="8"/>
      <c r="B8931" s="8"/>
      <c r="C8931" s="8"/>
      <c r="D8931" s="8"/>
      <c r="E8931" s="8"/>
      <c r="F8931" s="8"/>
      <c r="G8931" s="8"/>
      <c r="H8931" s="9"/>
      <c r="I8931" s="8"/>
      <c r="J8931" s="8"/>
      <c r="K8931" s="8"/>
      <c r="L8931" s="8"/>
      <c r="M8931" s="8"/>
      <c r="N8931" s="8"/>
      <c r="O8931" s="8"/>
      <c r="U8931" s="10"/>
      <c r="V8931" s="9"/>
      <c r="Z8931" s="9"/>
      <c r="AV8931" s="9"/>
      <c r="BB8931" s="9"/>
      <c r="BE8931" s="9"/>
      <c r="BF8931" s="10"/>
      <c r="BI8931" s="9"/>
      <c r="BL8931" s="9"/>
      <c r="BZ8931" s="9"/>
      <c r="CM8931" s="10"/>
      <c r="DC8931" s="10"/>
      <c r="DJ8931" s="9"/>
    </row>
    <row r="8932" spans="1:114" x14ac:dyDescent="0.25">
      <c r="A8932" s="8"/>
      <c r="B8932" s="8"/>
      <c r="C8932" s="8"/>
      <c r="D8932" s="8"/>
      <c r="E8932" s="8"/>
      <c r="F8932" s="8"/>
      <c r="G8932" s="8"/>
      <c r="H8932" s="9"/>
      <c r="I8932" s="8"/>
      <c r="J8932" s="8"/>
      <c r="K8932" s="8"/>
      <c r="L8932" s="8"/>
      <c r="M8932" s="8"/>
      <c r="N8932" s="8"/>
      <c r="O8932" s="8"/>
      <c r="U8932" s="10"/>
      <c r="V8932" s="9"/>
      <c r="Z8932" s="9"/>
      <c r="AV8932" s="9"/>
      <c r="BB8932" s="9"/>
      <c r="BE8932" s="9"/>
      <c r="BF8932" s="10"/>
      <c r="BI8932" s="9"/>
      <c r="BL8932" s="9"/>
      <c r="BZ8932" s="9"/>
      <c r="CM8932" s="10"/>
      <c r="DC8932" s="10"/>
      <c r="DJ8932" s="9"/>
    </row>
    <row r="8933" spans="1:114" x14ac:dyDescent="0.25">
      <c r="A8933" s="8"/>
      <c r="B8933" s="8"/>
      <c r="C8933" s="8"/>
      <c r="D8933" s="8"/>
      <c r="E8933" s="8"/>
      <c r="F8933" s="8"/>
      <c r="G8933" s="8"/>
      <c r="H8933" s="9"/>
      <c r="I8933" s="8"/>
      <c r="J8933" s="8"/>
      <c r="K8933" s="8"/>
      <c r="L8933" s="8"/>
      <c r="M8933" s="8"/>
      <c r="N8933" s="8"/>
      <c r="O8933" s="8"/>
      <c r="U8933" s="10"/>
      <c r="V8933" s="9"/>
      <c r="Z8933" s="9"/>
      <c r="AV8933" s="9"/>
      <c r="BB8933" s="9"/>
      <c r="BE8933" s="9"/>
      <c r="BF8933" s="10"/>
      <c r="BI8933" s="9"/>
      <c r="BL8933" s="9"/>
      <c r="BZ8933" s="9"/>
      <c r="CM8933" s="10"/>
      <c r="DC8933" s="10"/>
      <c r="DJ8933" s="9"/>
    </row>
    <row r="8934" spans="1:114" x14ac:dyDescent="0.25">
      <c r="A8934" s="8"/>
      <c r="B8934" s="8"/>
      <c r="C8934" s="8"/>
      <c r="D8934" s="8"/>
      <c r="E8934" s="8"/>
      <c r="F8934" s="8"/>
      <c r="G8934" s="8"/>
      <c r="H8934" s="9"/>
      <c r="I8934" s="8"/>
      <c r="J8934" s="8"/>
      <c r="K8934" s="8"/>
      <c r="L8934" s="8"/>
      <c r="M8934" s="8"/>
      <c r="N8934" s="8"/>
      <c r="O8934" s="8"/>
      <c r="U8934" s="10"/>
      <c r="V8934" s="9"/>
      <c r="Z8934" s="9"/>
      <c r="AV8934" s="9"/>
      <c r="BB8934" s="9"/>
      <c r="BE8934" s="9"/>
      <c r="BF8934" s="10"/>
      <c r="BI8934" s="9"/>
      <c r="BL8934" s="9"/>
      <c r="BZ8934" s="9"/>
      <c r="CM8934" s="10"/>
      <c r="DC8934" s="10"/>
      <c r="DJ8934" s="9"/>
    </row>
    <row r="8935" spans="1:114" x14ac:dyDescent="0.25">
      <c r="A8935" s="8"/>
      <c r="B8935" s="8"/>
      <c r="C8935" s="8"/>
      <c r="D8935" s="8"/>
      <c r="E8935" s="8"/>
      <c r="F8935" s="8"/>
      <c r="G8935" s="8"/>
      <c r="H8935" s="9"/>
      <c r="I8935" s="8"/>
      <c r="J8935" s="8"/>
      <c r="K8935" s="8"/>
      <c r="L8935" s="8"/>
      <c r="M8935" s="8"/>
      <c r="N8935" s="8"/>
      <c r="O8935" s="8"/>
      <c r="U8935" s="10"/>
      <c r="V8935" s="9"/>
      <c r="Z8935" s="9"/>
      <c r="AV8935" s="9"/>
      <c r="BB8935" s="9"/>
      <c r="BE8935" s="9"/>
      <c r="BF8935" s="10"/>
      <c r="BI8935" s="9"/>
      <c r="BL8935" s="9"/>
      <c r="BZ8935" s="9"/>
      <c r="CM8935" s="10"/>
      <c r="DC8935" s="10"/>
      <c r="DJ8935" s="9"/>
    </row>
    <row r="8936" spans="1:114" x14ac:dyDescent="0.25">
      <c r="A8936" s="8"/>
      <c r="B8936" s="8"/>
      <c r="C8936" s="8"/>
      <c r="D8936" s="8"/>
      <c r="E8936" s="8"/>
      <c r="F8936" s="8"/>
      <c r="G8936" s="8"/>
      <c r="H8936" s="9"/>
      <c r="I8936" s="8"/>
      <c r="J8936" s="8"/>
      <c r="K8936" s="8"/>
      <c r="L8936" s="8"/>
      <c r="M8936" s="8"/>
      <c r="N8936" s="8"/>
      <c r="O8936" s="8"/>
      <c r="U8936" s="10"/>
      <c r="V8936" s="9"/>
      <c r="Z8936" s="9"/>
      <c r="AV8936" s="9"/>
      <c r="BB8936" s="9"/>
      <c r="BE8936" s="9"/>
      <c r="BF8936" s="10"/>
      <c r="BI8936" s="9"/>
      <c r="BL8936" s="9"/>
      <c r="BZ8936" s="9"/>
      <c r="CM8936" s="10"/>
      <c r="DC8936" s="10"/>
      <c r="DJ8936" s="9"/>
    </row>
    <row r="8937" spans="1:114" x14ac:dyDescent="0.25">
      <c r="A8937" s="8"/>
      <c r="B8937" s="8"/>
      <c r="C8937" s="8"/>
      <c r="D8937" s="8"/>
      <c r="E8937" s="8"/>
      <c r="F8937" s="8"/>
      <c r="G8937" s="8"/>
      <c r="H8937" s="9"/>
      <c r="I8937" s="8"/>
      <c r="J8937" s="8"/>
      <c r="K8937" s="8"/>
      <c r="L8937" s="8"/>
      <c r="M8937" s="8"/>
      <c r="N8937" s="8"/>
      <c r="O8937" s="8"/>
      <c r="U8937" s="10"/>
      <c r="V8937" s="9"/>
      <c r="Z8937" s="9"/>
      <c r="AV8937" s="9"/>
      <c r="BB8937" s="9"/>
      <c r="BE8937" s="9"/>
      <c r="BF8937" s="10"/>
      <c r="BI8937" s="9"/>
      <c r="BL8937" s="9"/>
      <c r="BZ8937" s="9"/>
      <c r="CM8937" s="10"/>
      <c r="DC8937" s="10"/>
      <c r="DJ8937" s="9"/>
    </row>
    <row r="8938" spans="1:114" x14ac:dyDescent="0.25">
      <c r="A8938" s="8"/>
      <c r="B8938" s="8"/>
      <c r="C8938" s="8"/>
      <c r="D8938" s="8"/>
      <c r="E8938" s="8"/>
      <c r="F8938" s="8"/>
      <c r="G8938" s="8"/>
      <c r="H8938" s="9"/>
      <c r="I8938" s="8"/>
      <c r="J8938" s="8"/>
      <c r="K8938" s="8"/>
      <c r="L8938" s="8"/>
      <c r="M8938" s="8"/>
      <c r="N8938" s="8"/>
      <c r="O8938" s="8"/>
      <c r="U8938" s="10"/>
      <c r="V8938" s="9"/>
      <c r="Z8938" s="9"/>
      <c r="AV8938" s="9"/>
      <c r="BB8938" s="9"/>
      <c r="BE8938" s="9"/>
      <c r="BF8938" s="10"/>
      <c r="BI8938" s="9"/>
      <c r="BL8938" s="9"/>
      <c r="BZ8938" s="9"/>
      <c r="CM8938" s="10"/>
      <c r="DC8938" s="10"/>
      <c r="DJ8938" s="9"/>
    </row>
    <row r="8939" spans="1:114" x14ac:dyDescent="0.25">
      <c r="A8939" s="8"/>
      <c r="B8939" s="8"/>
      <c r="C8939" s="8"/>
      <c r="D8939" s="8"/>
      <c r="E8939" s="8"/>
      <c r="F8939" s="8"/>
      <c r="G8939" s="8"/>
      <c r="H8939" s="9"/>
      <c r="I8939" s="8"/>
      <c r="J8939" s="8"/>
      <c r="K8939" s="8"/>
      <c r="L8939" s="8"/>
      <c r="M8939" s="8"/>
      <c r="N8939" s="8"/>
      <c r="O8939" s="8"/>
      <c r="U8939" s="10"/>
      <c r="V8939" s="9"/>
      <c r="Z8939" s="9"/>
      <c r="AV8939" s="9"/>
      <c r="BB8939" s="9"/>
      <c r="BE8939" s="9"/>
      <c r="BF8939" s="10"/>
      <c r="BI8939" s="9"/>
      <c r="BL8939" s="9"/>
      <c r="BZ8939" s="9"/>
      <c r="CM8939" s="10"/>
      <c r="DC8939" s="10"/>
      <c r="DJ8939" s="9"/>
    </row>
    <row r="8940" spans="1:114" x14ac:dyDescent="0.25">
      <c r="A8940" s="8"/>
      <c r="B8940" s="8"/>
      <c r="C8940" s="8"/>
      <c r="D8940" s="8"/>
      <c r="E8940" s="8"/>
      <c r="F8940" s="8"/>
      <c r="G8940" s="8"/>
      <c r="H8940" s="9"/>
      <c r="I8940" s="8"/>
      <c r="J8940" s="8"/>
      <c r="K8940" s="8"/>
      <c r="L8940" s="8"/>
      <c r="M8940" s="8"/>
      <c r="N8940" s="8"/>
      <c r="O8940" s="8"/>
      <c r="U8940" s="10"/>
      <c r="V8940" s="9"/>
      <c r="Z8940" s="9"/>
      <c r="AV8940" s="9"/>
      <c r="BB8940" s="9"/>
      <c r="BE8940" s="9"/>
      <c r="BF8940" s="10"/>
      <c r="BI8940" s="9"/>
      <c r="BL8940" s="9"/>
      <c r="BZ8940" s="9"/>
      <c r="CM8940" s="10"/>
      <c r="DC8940" s="10"/>
      <c r="DJ8940" s="9"/>
    </row>
    <row r="8941" spans="1:114" x14ac:dyDescent="0.25">
      <c r="A8941" s="8"/>
      <c r="B8941" s="8"/>
      <c r="C8941" s="8"/>
      <c r="D8941" s="8"/>
      <c r="E8941" s="8"/>
      <c r="F8941" s="8"/>
      <c r="G8941" s="8"/>
      <c r="H8941" s="9"/>
      <c r="I8941" s="8"/>
      <c r="J8941" s="8"/>
      <c r="K8941" s="8"/>
      <c r="L8941" s="8"/>
      <c r="M8941" s="8"/>
      <c r="N8941" s="8"/>
      <c r="O8941" s="8"/>
      <c r="U8941" s="10"/>
      <c r="V8941" s="9"/>
      <c r="Z8941" s="9"/>
      <c r="AV8941" s="9"/>
      <c r="BB8941" s="9"/>
      <c r="BE8941" s="9"/>
      <c r="BF8941" s="10"/>
      <c r="BI8941" s="9"/>
      <c r="BL8941" s="9"/>
      <c r="BZ8941" s="9"/>
      <c r="CM8941" s="10"/>
      <c r="DC8941" s="10"/>
      <c r="DJ8941" s="9"/>
    </row>
    <row r="8942" spans="1:114" x14ac:dyDescent="0.25">
      <c r="A8942" s="8"/>
      <c r="B8942" s="8"/>
      <c r="C8942" s="8"/>
      <c r="D8942" s="8"/>
      <c r="E8942" s="8"/>
      <c r="F8942" s="8"/>
      <c r="G8942" s="8"/>
      <c r="H8942" s="9"/>
      <c r="I8942" s="8"/>
      <c r="J8942" s="8"/>
      <c r="K8942" s="8"/>
      <c r="L8942" s="8"/>
      <c r="M8942" s="8"/>
      <c r="N8942" s="8"/>
      <c r="O8942" s="8"/>
      <c r="U8942" s="10"/>
      <c r="V8942" s="9"/>
      <c r="Z8942" s="9"/>
      <c r="AV8942" s="9"/>
      <c r="BB8942" s="9"/>
      <c r="BE8942" s="9"/>
      <c r="BF8942" s="10"/>
      <c r="BI8942" s="9"/>
      <c r="BL8942" s="9"/>
      <c r="BZ8942" s="9"/>
      <c r="CM8942" s="10"/>
      <c r="DC8942" s="10"/>
      <c r="DJ8942" s="9"/>
    </row>
    <row r="8943" spans="1:114" x14ac:dyDescent="0.25">
      <c r="A8943" s="8"/>
      <c r="B8943" s="8"/>
      <c r="C8943" s="8"/>
      <c r="D8943" s="8"/>
      <c r="E8943" s="8"/>
      <c r="F8943" s="8"/>
      <c r="G8943" s="8"/>
      <c r="H8943" s="9"/>
      <c r="I8943" s="8"/>
      <c r="J8943" s="8"/>
      <c r="K8943" s="8"/>
      <c r="L8943" s="8"/>
      <c r="M8943" s="8"/>
      <c r="N8943" s="8"/>
      <c r="O8943" s="8"/>
      <c r="U8943" s="10"/>
      <c r="V8943" s="9"/>
      <c r="Z8943" s="9"/>
      <c r="AV8943" s="9"/>
      <c r="BB8943" s="9"/>
      <c r="BE8943" s="9"/>
      <c r="BF8943" s="10"/>
      <c r="BI8943" s="9"/>
      <c r="BL8943" s="9"/>
      <c r="BZ8943" s="9"/>
      <c r="CM8943" s="10"/>
      <c r="DC8943" s="10"/>
      <c r="DJ8943" s="9"/>
    </row>
    <row r="8944" spans="1:114" x14ac:dyDescent="0.25">
      <c r="A8944" s="8"/>
      <c r="B8944" s="8"/>
      <c r="C8944" s="8"/>
      <c r="D8944" s="8"/>
      <c r="E8944" s="8"/>
      <c r="F8944" s="8"/>
      <c r="G8944" s="8"/>
      <c r="H8944" s="9"/>
      <c r="I8944" s="8"/>
      <c r="J8944" s="8"/>
      <c r="K8944" s="8"/>
      <c r="L8944" s="8"/>
      <c r="M8944" s="8"/>
      <c r="N8944" s="8"/>
      <c r="O8944" s="8"/>
      <c r="U8944" s="10"/>
      <c r="V8944" s="9"/>
      <c r="Z8944" s="9"/>
      <c r="AV8944" s="9"/>
      <c r="BB8944" s="9"/>
      <c r="BE8944" s="9"/>
      <c r="BF8944" s="10"/>
      <c r="BI8944" s="9"/>
      <c r="BL8944" s="9"/>
      <c r="BZ8944" s="9"/>
      <c r="CM8944" s="10"/>
      <c r="DC8944" s="10"/>
      <c r="DJ8944" s="9"/>
    </row>
    <row r="8945" spans="1:114" x14ac:dyDescent="0.25">
      <c r="A8945" s="8"/>
      <c r="B8945" s="8"/>
      <c r="C8945" s="8"/>
      <c r="D8945" s="8"/>
      <c r="E8945" s="8"/>
      <c r="F8945" s="8"/>
      <c r="G8945" s="8"/>
      <c r="H8945" s="9"/>
      <c r="I8945" s="8"/>
      <c r="J8945" s="8"/>
      <c r="K8945" s="8"/>
      <c r="L8945" s="8"/>
      <c r="M8945" s="8"/>
      <c r="N8945" s="8"/>
      <c r="O8945" s="8"/>
      <c r="U8945" s="10"/>
      <c r="V8945" s="9"/>
      <c r="Z8945" s="9"/>
      <c r="AV8945" s="9"/>
      <c r="BB8945" s="9"/>
      <c r="BE8945" s="9"/>
      <c r="BF8945" s="10"/>
      <c r="BI8945" s="9"/>
      <c r="BL8945" s="9"/>
      <c r="BZ8945" s="9"/>
      <c r="CM8945" s="10"/>
      <c r="DC8945" s="10"/>
      <c r="DJ8945" s="9"/>
    </row>
    <row r="8946" spans="1:114" x14ac:dyDescent="0.25">
      <c r="A8946" s="8"/>
      <c r="B8946" s="8"/>
      <c r="C8946" s="8"/>
      <c r="D8946" s="8"/>
      <c r="E8946" s="8"/>
      <c r="F8946" s="8"/>
      <c r="G8946" s="8"/>
      <c r="H8946" s="9"/>
      <c r="I8946" s="8"/>
      <c r="J8946" s="8"/>
      <c r="K8946" s="8"/>
      <c r="L8946" s="8"/>
      <c r="M8946" s="8"/>
      <c r="N8946" s="8"/>
      <c r="O8946" s="8"/>
      <c r="U8946" s="10"/>
      <c r="V8946" s="9"/>
      <c r="Z8946" s="9"/>
      <c r="AV8946" s="9"/>
      <c r="BB8946" s="9"/>
      <c r="BE8946" s="9"/>
      <c r="BF8946" s="10"/>
      <c r="BI8946" s="9"/>
      <c r="BL8946" s="9"/>
      <c r="BZ8946" s="9"/>
      <c r="CM8946" s="10"/>
      <c r="DC8946" s="10"/>
      <c r="DJ8946" s="9"/>
    </row>
    <row r="8947" spans="1:114" x14ac:dyDescent="0.25">
      <c r="A8947" s="8"/>
      <c r="B8947" s="8"/>
      <c r="C8947" s="8"/>
      <c r="D8947" s="8"/>
      <c r="E8947" s="8"/>
      <c r="F8947" s="8"/>
      <c r="G8947" s="8"/>
      <c r="H8947" s="9"/>
      <c r="I8947" s="8"/>
      <c r="J8947" s="8"/>
      <c r="K8947" s="8"/>
      <c r="L8947" s="8"/>
      <c r="M8947" s="8"/>
      <c r="N8947" s="8"/>
      <c r="O8947" s="8"/>
      <c r="U8947" s="10"/>
      <c r="V8947" s="9"/>
      <c r="Z8947" s="9"/>
      <c r="AV8947" s="9"/>
      <c r="BB8947" s="9"/>
      <c r="BE8947" s="9"/>
      <c r="BF8947" s="10"/>
      <c r="BI8947" s="9"/>
      <c r="BL8947" s="9"/>
      <c r="BZ8947" s="9"/>
      <c r="CM8947" s="10"/>
      <c r="DC8947" s="10"/>
      <c r="DJ8947" s="9"/>
    </row>
    <row r="8948" spans="1:114" x14ac:dyDescent="0.25">
      <c r="A8948" s="8"/>
      <c r="B8948" s="8"/>
      <c r="C8948" s="8"/>
      <c r="D8948" s="8"/>
      <c r="E8948" s="8"/>
      <c r="F8948" s="8"/>
      <c r="G8948" s="8"/>
      <c r="H8948" s="9"/>
      <c r="I8948" s="8"/>
      <c r="J8948" s="8"/>
      <c r="K8948" s="8"/>
      <c r="L8948" s="8"/>
      <c r="M8948" s="8"/>
      <c r="N8948" s="8"/>
      <c r="O8948" s="8"/>
      <c r="U8948" s="10"/>
      <c r="V8948" s="9"/>
      <c r="Z8948" s="9"/>
      <c r="AV8948" s="9"/>
      <c r="BB8948" s="9"/>
      <c r="BE8948" s="9"/>
      <c r="BF8948" s="10"/>
      <c r="BI8948" s="9"/>
      <c r="BL8948" s="9"/>
      <c r="BZ8948" s="9"/>
      <c r="CM8948" s="10"/>
      <c r="DC8948" s="10"/>
      <c r="DJ8948" s="9"/>
    </row>
    <row r="8949" spans="1:114" x14ac:dyDescent="0.25">
      <c r="A8949" s="8"/>
      <c r="B8949" s="8"/>
      <c r="C8949" s="8"/>
      <c r="D8949" s="8"/>
      <c r="E8949" s="8"/>
      <c r="F8949" s="8"/>
      <c r="G8949" s="8"/>
      <c r="H8949" s="9"/>
      <c r="I8949" s="8"/>
      <c r="J8949" s="8"/>
      <c r="K8949" s="8"/>
      <c r="L8949" s="8"/>
      <c r="M8949" s="8"/>
      <c r="N8949" s="8"/>
      <c r="O8949" s="8"/>
      <c r="U8949" s="10"/>
      <c r="V8949" s="9"/>
      <c r="Z8949" s="9"/>
      <c r="AV8949" s="9"/>
      <c r="BB8949" s="9"/>
      <c r="BE8949" s="9"/>
      <c r="BF8949" s="10"/>
      <c r="BI8949" s="9"/>
      <c r="BL8949" s="9"/>
      <c r="BZ8949" s="9"/>
      <c r="CM8949" s="10"/>
      <c r="DC8949" s="10"/>
      <c r="DJ8949" s="9"/>
    </row>
    <row r="8950" spans="1:114" x14ac:dyDescent="0.25">
      <c r="A8950" s="8"/>
      <c r="B8950" s="8"/>
      <c r="C8950" s="8"/>
      <c r="D8950" s="8"/>
      <c r="E8950" s="8"/>
      <c r="F8950" s="8"/>
      <c r="G8950" s="8"/>
      <c r="H8950" s="9"/>
      <c r="I8950" s="8"/>
      <c r="J8950" s="8"/>
      <c r="K8950" s="8"/>
      <c r="L8950" s="8"/>
      <c r="M8950" s="8"/>
      <c r="N8950" s="8"/>
      <c r="O8950" s="8"/>
      <c r="U8950" s="10"/>
      <c r="V8950" s="9"/>
      <c r="Z8950" s="9"/>
      <c r="AV8950" s="9"/>
      <c r="BB8950" s="9"/>
      <c r="BE8950" s="9"/>
      <c r="BF8950" s="10"/>
      <c r="BI8950" s="9"/>
      <c r="BL8950" s="9"/>
      <c r="BZ8950" s="9"/>
      <c r="CM8950" s="10"/>
      <c r="DC8950" s="10"/>
      <c r="DJ8950" s="9"/>
    </row>
    <row r="8951" spans="1:114" x14ac:dyDescent="0.25">
      <c r="A8951" s="8"/>
      <c r="B8951" s="8"/>
      <c r="C8951" s="8"/>
      <c r="D8951" s="8"/>
      <c r="E8951" s="8"/>
      <c r="F8951" s="8"/>
      <c r="G8951" s="8"/>
      <c r="H8951" s="9"/>
      <c r="I8951" s="8"/>
      <c r="J8951" s="8"/>
      <c r="K8951" s="8"/>
      <c r="L8951" s="8"/>
      <c r="M8951" s="8"/>
      <c r="N8951" s="8"/>
      <c r="O8951" s="8"/>
      <c r="U8951" s="10"/>
      <c r="V8951" s="9"/>
      <c r="Z8951" s="9"/>
      <c r="AV8951" s="9"/>
      <c r="BB8951" s="9"/>
      <c r="BE8951" s="9"/>
      <c r="BF8951" s="10"/>
      <c r="BI8951" s="9"/>
      <c r="BL8951" s="9"/>
      <c r="BZ8951" s="9"/>
      <c r="CM8951" s="10"/>
      <c r="DC8951" s="10"/>
      <c r="DJ8951" s="9"/>
    </row>
    <row r="8952" spans="1:114" x14ac:dyDescent="0.25">
      <c r="A8952" s="8"/>
      <c r="B8952" s="8"/>
      <c r="C8952" s="8"/>
      <c r="D8952" s="8"/>
      <c r="E8952" s="8"/>
      <c r="F8952" s="8"/>
      <c r="G8952" s="8"/>
      <c r="H8952" s="9"/>
      <c r="I8952" s="8"/>
      <c r="J8952" s="8"/>
      <c r="K8952" s="8"/>
      <c r="L8952" s="8"/>
      <c r="M8952" s="8"/>
      <c r="N8952" s="8"/>
      <c r="O8952" s="8"/>
      <c r="U8952" s="10"/>
      <c r="V8952" s="9"/>
      <c r="Z8952" s="9"/>
      <c r="AV8952" s="9"/>
      <c r="BB8952" s="9"/>
      <c r="BE8952" s="9"/>
      <c r="BF8952" s="10"/>
      <c r="BI8952" s="9"/>
      <c r="BL8952" s="9"/>
      <c r="BZ8952" s="9"/>
      <c r="CM8952" s="10"/>
      <c r="DC8952" s="10"/>
      <c r="DJ8952" s="9"/>
    </row>
    <row r="8953" spans="1:114" x14ac:dyDescent="0.25">
      <c r="A8953" s="8"/>
      <c r="B8953" s="8"/>
      <c r="C8953" s="8"/>
      <c r="D8953" s="8"/>
      <c r="E8953" s="8"/>
      <c r="F8953" s="8"/>
      <c r="G8953" s="8"/>
      <c r="H8953" s="9"/>
      <c r="I8953" s="8"/>
      <c r="J8953" s="8"/>
      <c r="K8953" s="8"/>
      <c r="L8953" s="8"/>
      <c r="M8953" s="8"/>
      <c r="N8953" s="8"/>
      <c r="O8953" s="8"/>
      <c r="U8953" s="10"/>
      <c r="V8953" s="9"/>
      <c r="Z8953" s="9"/>
      <c r="AV8953" s="9"/>
      <c r="BB8953" s="9"/>
      <c r="BE8953" s="9"/>
      <c r="BF8953" s="10"/>
      <c r="BI8953" s="9"/>
      <c r="BL8953" s="9"/>
      <c r="BZ8953" s="9"/>
      <c r="CM8953" s="10"/>
      <c r="DC8953" s="10"/>
      <c r="DJ8953" s="9"/>
    </row>
    <row r="8954" spans="1:114" x14ac:dyDescent="0.25">
      <c r="A8954" s="8"/>
      <c r="B8954" s="8"/>
      <c r="C8954" s="8"/>
      <c r="D8954" s="8"/>
      <c r="E8954" s="8"/>
      <c r="F8954" s="8"/>
      <c r="G8954" s="8"/>
      <c r="H8954" s="9"/>
      <c r="I8954" s="8"/>
      <c r="J8954" s="8"/>
      <c r="K8954" s="8"/>
      <c r="L8954" s="8"/>
      <c r="M8954" s="8"/>
      <c r="N8954" s="8"/>
      <c r="O8954" s="8"/>
      <c r="U8954" s="10"/>
      <c r="V8954" s="9"/>
      <c r="Z8954" s="9"/>
      <c r="AV8954" s="9"/>
      <c r="BB8954" s="9"/>
      <c r="BE8954" s="9"/>
      <c r="BF8954" s="10"/>
      <c r="BI8954" s="9"/>
      <c r="BL8954" s="9"/>
      <c r="BZ8954" s="9"/>
      <c r="CM8954" s="10"/>
      <c r="DC8954" s="10"/>
      <c r="DJ8954" s="9"/>
    </row>
    <row r="8955" spans="1:114" x14ac:dyDescent="0.25">
      <c r="A8955" s="8"/>
      <c r="B8955" s="8"/>
      <c r="C8955" s="8"/>
      <c r="D8955" s="8"/>
      <c r="E8955" s="8"/>
      <c r="F8955" s="8"/>
      <c r="G8955" s="8"/>
      <c r="H8955" s="9"/>
      <c r="I8955" s="8"/>
      <c r="J8955" s="8"/>
      <c r="K8955" s="8"/>
      <c r="L8955" s="8"/>
      <c r="M8955" s="8"/>
      <c r="N8955" s="8"/>
      <c r="O8955" s="8"/>
      <c r="U8955" s="10"/>
      <c r="V8955" s="9"/>
      <c r="Z8955" s="9"/>
      <c r="AV8955" s="9"/>
      <c r="BB8955" s="9"/>
      <c r="BE8955" s="9"/>
      <c r="BF8955" s="10"/>
      <c r="BI8955" s="9"/>
      <c r="BL8955" s="9"/>
      <c r="BZ8955" s="9"/>
      <c r="CM8955" s="10"/>
      <c r="DC8955" s="10"/>
      <c r="DJ8955" s="9"/>
    </row>
    <row r="8956" spans="1:114" x14ac:dyDescent="0.25">
      <c r="A8956" s="8"/>
      <c r="B8956" s="8"/>
      <c r="C8956" s="8"/>
      <c r="D8956" s="8"/>
      <c r="E8956" s="8"/>
      <c r="F8956" s="8"/>
      <c r="G8956" s="8"/>
      <c r="H8956" s="9"/>
      <c r="I8956" s="8"/>
      <c r="J8956" s="8"/>
      <c r="K8956" s="8"/>
      <c r="L8956" s="8"/>
      <c r="M8956" s="8"/>
      <c r="N8956" s="8"/>
      <c r="O8956" s="8"/>
      <c r="U8956" s="10"/>
      <c r="V8956" s="9"/>
      <c r="Z8956" s="9"/>
      <c r="AV8956" s="9"/>
      <c r="BB8956" s="9"/>
      <c r="BE8956" s="9"/>
      <c r="BF8956" s="10"/>
      <c r="BI8956" s="9"/>
      <c r="BL8956" s="9"/>
      <c r="BZ8956" s="9"/>
      <c r="CM8956" s="10"/>
      <c r="DC8956" s="10"/>
      <c r="DJ8956" s="9"/>
    </row>
    <row r="8957" spans="1:114" x14ac:dyDescent="0.25">
      <c r="A8957" s="8"/>
      <c r="B8957" s="8"/>
      <c r="C8957" s="8"/>
      <c r="D8957" s="8"/>
      <c r="E8957" s="8"/>
      <c r="F8957" s="8"/>
      <c r="G8957" s="8"/>
      <c r="H8957" s="9"/>
      <c r="I8957" s="8"/>
      <c r="J8957" s="8"/>
      <c r="K8957" s="8"/>
      <c r="L8957" s="8"/>
      <c r="M8957" s="8"/>
      <c r="N8957" s="8"/>
      <c r="O8957" s="8"/>
      <c r="U8957" s="10"/>
      <c r="V8957" s="9"/>
      <c r="Z8957" s="9"/>
      <c r="AV8957" s="9"/>
      <c r="BB8957" s="9"/>
      <c r="BE8957" s="9"/>
      <c r="BF8957" s="10"/>
      <c r="BI8957" s="9"/>
      <c r="BL8957" s="9"/>
      <c r="BZ8957" s="9"/>
      <c r="CM8957" s="10"/>
      <c r="DC8957" s="10"/>
      <c r="DJ8957" s="9"/>
    </row>
    <row r="8958" spans="1:114" x14ac:dyDescent="0.25">
      <c r="A8958" s="8"/>
      <c r="B8958" s="8"/>
      <c r="C8958" s="8"/>
      <c r="D8958" s="8"/>
      <c r="E8958" s="8"/>
      <c r="F8958" s="8"/>
      <c r="G8958" s="8"/>
      <c r="H8958" s="9"/>
      <c r="I8958" s="8"/>
      <c r="J8958" s="8"/>
      <c r="K8958" s="8"/>
      <c r="L8958" s="8"/>
      <c r="M8958" s="8"/>
      <c r="N8958" s="8"/>
      <c r="O8958" s="8"/>
      <c r="U8958" s="10"/>
      <c r="V8958" s="9"/>
      <c r="Z8958" s="9"/>
      <c r="AV8958" s="9"/>
      <c r="BB8958" s="9"/>
      <c r="BE8958" s="9"/>
      <c r="BF8958" s="10"/>
      <c r="BI8958" s="9"/>
      <c r="BL8958" s="9"/>
      <c r="BZ8958" s="9"/>
      <c r="CM8958" s="10"/>
      <c r="DC8958" s="10"/>
      <c r="DJ8958" s="9"/>
    </row>
    <row r="8959" spans="1:114" x14ac:dyDescent="0.25">
      <c r="A8959" s="8"/>
      <c r="B8959" s="8"/>
      <c r="C8959" s="8"/>
      <c r="D8959" s="8"/>
      <c r="E8959" s="8"/>
      <c r="F8959" s="8"/>
      <c r="G8959" s="8"/>
      <c r="H8959" s="9"/>
      <c r="I8959" s="8"/>
      <c r="J8959" s="8"/>
      <c r="K8959" s="8"/>
      <c r="L8959" s="8"/>
      <c r="M8959" s="8"/>
      <c r="N8959" s="8"/>
      <c r="O8959" s="8"/>
      <c r="U8959" s="10"/>
      <c r="V8959" s="9"/>
      <c r="Z8959" s="9"/>
      <c r="AV8959" s="9"/>
      <c r="BB8959" s="9"/>
      <c r="BE8959" s="9"/>
      <c r="BF8959" s="10"/>
      <c r="BI8959" s="9"/>
      <c r="BL8959" s="9"/>
      <c r="BZ8959" s="9"/>
      <c r="CM8959" s="10"/>
      <c r="DC8959" s="10"/>
      <c r="DJ8959" s="9"/>
    </row>
    <row r="8960" spans="1:114" x14ac:dyDescent="0.25">
      <c r="A8960" s="8"/>
      <c r="B8960" s="8"/>
      <c r="C8960" s="8"/>
      <c r="D8960" s="8"/>
      <c r="E8960" s="8"/>
      <c r="F8960" s="8"/>
      <c r="G8960" s="8"/>
      <c r="H8960" s="9"/>
      <c r="I8960" s="8"/>
      <c r="J8960" s="8"/>
      <c r="K8960" s="8"/>
      <c r="L8960" s="8"/>
      <c r="M8960" s="8"/>
      <c r="N8960" s="8"/>
      <c r="O8960" s="8"/>
      <c r="U8960" s="10"/>
      <c r="V8960" s="9"/>
      <c r="Z8960" s="9"/>
      <c r="AV8960" s="9"/>
      <c r="BB8960" s="9"/>
      <c r="BE8960" s="9"/>
      <c r="BF8960" s="10"/>
      <c r="BI8960" s="9"/>
      <c r="BL8960" s="9"/>
      <c r="BZ8960" s="9"/>
      <c r="CM8960" s="10"/>
      <c r="DC8960" s="10"/>
      <c r="DJ8960" s="9"/>
    </row>
    <row r="8961" spans="1:114" x14ac:dyDescent="0.25">
      <c r="A8961" s="8"/>
      <c r="B8961" s="8"/>
      <c r="C8961" s="8"/>
      <c r="D8961" s="8"/>
      <c r="E8961" s="8"/>
      <c r="F8961" s="8"/>
      <c r="G8961" s="8"/>
      <c r="H8961" s="9"/>
      <c r="I8961" s="8"/>
      <c r="J8961" s="8"/>
      <c r="K8961" s="8"/>
      <c r="L8961" s="8"/>
      <c r="M8961" s="8"/>
      <c r="N8961" s="8"/>
      <c r="O8961" s="8"/>
      <c r="U8961" s="10"/>
      <c r="V8961" s="9"/>
      <c r="Z8961" s="9"/>
      <c r="AV8961" s="9"/>
      <c r="BB8961" s="9"/>
      <c r="BE8961" s="9"/>
      <c r="BF8961" s="10"/>
      <c r="BI8961" s="9"/>
      <c r="BL8961" s="9"/>
      <c r="BZ8961" s="9"/>
      <c r="CM8961" s="10"/>
      <c r="DC8961" s="10"/>
      <c r="DJ8961" s="9"/>
    </row>
    <row r="8962" spans="1:114" x14ac:dyDescent="0.25">
      <c r="A8962" s="8"/>
      <c r="B8962" s="8"/>
      <c r="C8962" s="8"/>
      <c r="D8962" s="8"/>
      <c r="E8962" s="8"/>
      <c r="F8962" s="8"/>
      <c r="G8962" s="8"/>
      <c r="H8962" s="9"/>
      <c r="I8962" s="8"/>
      <c r="J8962" s="8"/>
      <c r="K8962" s="8"/>
      <c r="L8962" s="8"/>
      <c r="M8962" s="8"/>
      <c r="N8962" s="8"/>
      <c r="O8962" s="8"/>
      <c r="U8962" s="10"/>
      <c r="V8962" s="9"/>
      <c r="Z8962" s="9"/>
      <c r="AV8962" s="9"/>
      <c r="BB8962" s="9"/>
      <c r="BE8962" s="9"/>
      <c r="BF8962" s="10"/>
      <c r="BI8962" s="9"/>
      <c r="BL8962" s="9"/>
      <c r="BZ8962" s="9"/>
      <c r="CM8962" s="10"/>
      <c r="DC8962" s="10"/>
      <c r="DJ8962" s="9"/>
    </row>
    <row r="8963" spans="1:114" x14ac:dyDescent="0.25">
      <c r="A8963" s="8"/>
      <c r="B8963" s="8"/>
      <c r="C8963" s="8"/>
      <c r="D8963" s="8"/>
      <c r="E8963" s="8"/>
      <c r="F8963" s="8"/>
      <c r="G8963" s="8"/>
      <c r="H8963" s="9"/>
      <c r="I8963" s="8"/>
      <c r="J8963" s="8"/>
      <c r="K8963" s="8"/>
      <c r="L8963" s="8"/>
      <c r="M8963" s="8"/>
      <c r="N8963" s="8"/>
      <c r="O8963" s="8"/>
      <c r="U8963" s="10"/>
      <c r="V8963" s="9"/>
      <c r="Z8963" s="9"/>
      <c r="AV8963" s="9"/>
      <c r="BB8963" s="9"/>
      <c r="BE8963" s="9"/>
      <c r="BF8963" s="10"/>
      <c r="BI8963" s="9"/>
      <c r="BL8963" s="9"/>
      <c r="BZ8963" s="9"/>
      <c r="CM8963" s="10"/>
      <c r="DC8963" s="10"/>
      <c r="DJ8963" s="9"/>
    </row>
    <row r="8964" spans="1:114" x14ac:dyDescent="0.25">
      <c r="A8964" s="8"/>
      <c r="B8964" s="8"/>
      <c r="C8964" s="8"/>
      <c r="D8964" s="8"/>
      <c r="E8964" s="8"/>
      <c r="F8964" s="8"/>
      <c r="G8964" s="8"/>
      <c r="H8964" s="9"/>
      <c r="I8964" s="8"/>
      <c r="J8964" s="8"/>
      <c r="K8964" s="8"/>
      <c r="L8964" s="8"/>
      <c r="M8964" s="8"/>
      <c r="N8964" s="8"/>
      <c r="O8964" s="8"/>
      <c r="U8964" s="10"/>
      <c r="V8964" s="9"/>
      <c r="Z8964" s="9"/>
      <c r="AV8964" s="9"/>
      <c r="BB8964" s="9"/>
      <c r="BE8964" s="9"/>
      <c r="BF8964" s="10"/>
      <c r="BI8964" s="9"/>
      <c r="BL8964" s="9"/>
      <c r="BZ8964" s="9"/>
      <c r="CM8964" s="10"/>
      <c r="DC8964" s="10"/>
      <c r="DJ8964" s="9"/>
    </row>
    <row r="8965" spans="1:114" x14ac:dyDescent="0.25">
      <c r="A8965" s="8"/>
      <c r="B8965" s="8"/>
      <c r="C8965" s="8"/>
      <c r="D8965" s="8"/>
      <c r="E8965" s="8"/>
      <c r="F8965" s="8"/>
      <c r="G8965" s="8"/>
      <c r="H8965" s="9"/>
      <c r="I8965" s="8"/>
      <c r="J8965" s="8"/>
      <c r="K8965" s="8"/>
      <c r="L8965" s="8"/>
      <c r="M8965" s="8"/>
      <c r="N8965" s="8"/>
      <c r="O8965" s="8"/>
      <c r="U8965" s="10"/>
      <c r="V8965" s="9"/>
      <c r="Z8965" s="9"/>
      <c r="AV8965" s="9"/>
      <c r="BB8965" s="9"/>
      <c r="BE8965" s="9"/>
      <c r="BF8965" s="10"/>
      <c r="BI8965" s="9"/>
      <c r="BL8965" s="9"/>
      <c r="BZ8965" s="9"/>
      <c r="CM8965" s="10"/>
      <c r="DC8965" s="10"/>
      <c r="DJ8965" s="9"/>
    </row>
    <row r="8966" spans="1:114" x14ac:dyDescent="0.25">
      <c r="A8966" s="8"/>
      <c r="B8966" s="8"/>
      <c r="C8966" s="8"/>
      <c r="D8966" s="8"/>
      <c r="E8966" s="8"/>
      <c r="F8966" s="8"/>
      <c r="G8966" s="8"/>
      <c r="H8966" s="9"/>
      <c r="I8966" s="8"/>
      <c r="J8966" s="8"/>
      <c r="K8966" s="8"/>
      <c r="L8966" s="8"/>
      <c r="M8966" s="8"/>
      <c r="N8966" s="8"/>
      <c r="O8966" s="8"/>
      <c r="U8966" s="10"/>
      <c r="V8966" s="9"/>
      <c r="Z8966" s="9"/>
      <c r="AV8966" s="9"/>
      <c r="BB8966" s="9"/>
      <c r="BE8966" s="9"/>
      <c r="BF8966" s="10"/>
      <c r="BI8966" s="9"/>
      <c r="BL8966" s="9"/>
      <c r="BZ8966" s="9"/>
      <c r="CM8966" s="10"/>
      <c r="DC8966" s="10"/>
      <c r="DJ8966" s="9"/>
    </row>
    <row r="8967" spans="1:114" x14ac:dyDescent="0.25">
      <c r="A8967" s="8"/>
      <c r="B8967" s="8"/>
      <c r="C8967" s="8"/>
      <c r="D8967" s="8"/>
      <c r="E8967" s="8"/>
      <c r="F8967" s="8"/>
      <c r="G8967" s="8"/>
      <c r="H8967" s="9"/>
      <c r="I8967" s="8"/>
      <c r="J8967" s="8"/>
      <c r="K8967" s="8"/>
      <c r="L8967" s="8"/>
      <c r="M8967" s="8"/>
      <c r="N8967" s="8"/>
      <c r="O8967" s="8"/>
      <c r="U8967" s="10"/>
      <c r="V8967" s="9"/>
      <c r="Z8967" s="9"/>
      <c r="AV8967" s="9"/>
      <c r="BB8967" s="9"/>
      <c r="BE8967" s="9"/>
      <c r="BF8967" s="10"/>
      <c r="BI8967" s="9"/>
      <c r="BL8967" s="9"/>
      <c r="BZ8967" s="9"/>
      <c r="CM8967" s="10"/>
      <c r="DC8967" s="10"/>
      <c r="DJ8967" s="9"/>
    </row>
    <row r="8968" spans="1:114" x14ac:dyDescent="0.25">
      <c r="A8968" s="8"/>
      <c r="B8968" s="8"/>
      <c r="C8968" s="8"/>
      <c r="D8968" s="8"/>
      <c r="E8968" s="8"/>
      <c r="F8968" s="8"/>
      <c r="G8968" s="8"/>
      <c r="H8968" s="9"/>
      <c r="I8968" s="8"/>
      <c r="J8968" s="8"/>
      <c r="K8968" s="8"/>
      <c r="L8968" s="8"/>
      <c r="M8968" s="8"/>
      <c r="N8968" s="8"/>
      <c r="O8968" s="8"/>
      <c r="U8968" s="10"/>
      <c r="V8968" s="9"/>
      <c r="Z8968" s="9"/>
      <c r="AV8968" s="9"/>
      <c r="BB8968" s="9"/>
      <c r="BE8968" s="9"/>
      <c r="BF8968" s="10"/>
      <c r="BI8968" s="9"/>
      <c r="BL8968" s="9"/>
      <c r="BZ8968" s="9"/>
      <c r="CM8968" s="10"/>
      <c r="DC8968" s="10"/>
      <c r="DJ8968" s="9"/>
    </row>
    <row r="8969" spans="1:114" x14ac:dyDescent="0.25">
      <c r="A8969" s="8"/>
      <c r="B8969" s="8"/>
      <c r="C8969" s="8"/>
      <c r="D8969" s="8"/>
      <c r="E8969" s="8"/>
      <c r="F8969" s="8"/>
      <c r="G8969" s="8"/>
      <c r="H8969" s="9"/>
      <c r="I8969" s="8"/>
      <c r="J8969" s="8"/>
      <c r="K8969" s="8"/>
      <c r="L8969" s="8"/>
      <c r="M8969" s="8"/>
      <c r="N8969" s="8"/>
      <c r="O8969" s="8"/>
      <c r="U8969" s="10"/>
      <c r="V8969" s="9"/>
      <c r="Z8969" s="9"/>
      <c r="AV8969" s="9"/>
      <c r="BB8969" s="9"/>
      <c r="BE8969" s="9"/>
      <c r="BF8969" s="10"/>
      <c r="BI8969" s="9"/>
      <c r="BL8969" s="9"/>
      <c r="BZ8969" s="9"/>
      <c r="CM8969" s="10"/>
      <c r="DC8969" s="10"/>
      <c r="DJ8969" s="9"/>
    </row>
    <row r="8970" spans="1:114" x14ac:dyDescent="0.25">
      <c r="A8970" s="8"/>
      <c r="B8970" s="8"/>
      <c r="C8970" s="8"/>
      <c r="D8970" s="8"/>
      <c r="E8970" s="8"/>
      <c r="F8970" s="8"/>
      <c r="G8970" s="8"/>
      <c r="H8970" s="9"/>
      <c r="I8970" s="8"/>
      <c r="J8970" s="8"/>
      <c r="K8970" s="8"/>
      <c r="L8970" s="8"/>
      <c r="M8970" s="8"/>
      <c r="N8970" s="8"/>
      <c r="O8970" s="8"/>
      <c r="U8970" s="10"/>
      <c r="V8970" s="9"/>
      <c r="Z8970" s="9"/>
      <c r="AV8970" s="9"/>
      <c r="BB8970" s="9"/>
      <c r="BE8970" s="9"/>
      <c r="BF8970" s="10"/>
      <c r="BI8970" s="9"/>
      <c r="BL8970" s="9"/>
      <c r="BZ8970" s="9"/>
      <c r="CM8970" s="10"/>
      <c r="DC8970" s="10"/>
      <c r="DJ8970" s="9"/>
    </row>
    <row r="8971" spans="1:114" x14ac:dyDescent="0.25">
      <c r="A8971" s="8"/>
      <c r="B8971" s="8"/>
      <c r="C8971" s="8"/>
      <c r="D8971" s="8"/>
      <c r="E8971" s="8"/>
      <c r="F8971" s="8"/>
      <c r="G8971" s="8"/>
      <c r="H8971" s="9"/>
      <c r="I8971" s="8"/>
      <c r="J8971" s="8"/>
      <c r="K8971" s="8"/>
      <c r="L8971" s="8"/>
      <c r="M8971" s="8"/>
      <c r="N8971" s="8"/>
      <c r="O8971" s="8"/>
      <c r="U8971" s="10"/>
      <c r="V8971" s="9"/>
      <c r="Z8971" s="9"/>
      <c r="AV8971" s="9"/>
      <c r="BB8971" s="9"/>
      <c r="BE8971" s="9"/>
      <c r="BF8971" s="10"/>
      <c r="BI8971" s="9"/>
      <c r="BL8971" s="9"/>
      <c r="BZ8971" s="9"/>
      <c r="CM8971" s="10"/>
      <c r="DC8971" s="10"/>
      <c r="DJ8971" s="9"/>
    </row>
    <row r="8972" spans="1:114" x14ac:dyDescent="0.25">
      <c r="A8972" s="8"/>
      <c r="B8972" s="8"/>
      <c r="C8972" s="8"/>
      <c r="D8972" s="8"/>
      <c r="E8972" s="8"/>
      <c r="F8972" s="8"/>
      <c r="G8972" s="8"/>
      <c r="H8972" s="9"/>
      <c r="I8972" s="8"/>
      <c r="J8972" s="8"/>
      <c r="K8972" s="8"/>
      <c r="L8972" s="8"/>
      <c r="M8972" s="8"/>
      <c r="N8972" s="8"/>
      <c r="O8972" s="8"/>
      <c r="U8972" s="10"/>
      <c r="V8972" s="9"/>
      <c r="Z8972" s="9"/>
      <c r="AV8972" s="9"/>
      <c r="BB8972" s="9"/>
      <c r="BE8972" s="9"/>
      <c r="BF8972" s="10"/>
      <c r="BI8972" s="9"/>
      <c r="BL8972" s="9"/>
      <c r="BZ8972" s="9"/>
      <c r="CM8972" s="10"/>
      <c r="DC8972" s="10"/>
      <c r="DJ8972" s="9"/>
    </row>
    <row r="8973" spans="1:114" x14ac:dyDescent="0.25">
      <c r="A8973" s="8"/>
      <c r="B8973" s="8"/>
      <c r="C8973" s="8"/>
      <c r="D8973" s="8"/>
      <c r="E8973" s="8"/>
      <c r="F8973" s="8"/>
      <c r="G8973" s="8"/>
      <c r="H8973" s="9"/>
      <c r="I8973" s="8"/>
      <c r="J8973" s="8"/>
      <c r="K8973" s="8"/>
      <c r="L8973" s="8"/>
      <c r="M8973" s="8"/>
      <c r="N8973" s="8"/>
      <c r="O8973" s="8"/>
      <c r="U8973" s="10"/>
      <c r="V8973" s="9"/>
      <c r="Z8973" s="9"/>
      <c r="AV8973" s="9"/>
      <c r="BB8973" s="9"/>
      <c r="BE8973" s="9"/>
      <c r="BF8973" s="10"/>
      <c r="BI8973" s="9"/>
      <c r="BL8973" s="9"/>
      <c r="BZ8973" s="9"/>
      <c r="CM8973" s="10"/>
      <c r="DC8973" s="10"/>
      <c r="DJ8973" s="9"/>
    </row>
    <row r="8974" spans="1:114" x14ac:dyDescent="0.25">
      <c r="A8974" s="8"/>
      <c r="B8974" s="8"/>
      <c r="C8974" s="8"/>
      <c r="D8974" s="8"/>
      <c r="E8974" s="8"/>
      <c r="F8974" s="8"/>
      <c r="G8974" s="8"/>
      <c r="H8974" s="9"/>
      <c r="I8974" s="8"/>
      <c r="J8974" s="8"/>
      <c r="K8974" s="8"/>
      <c r="L8974" s="8"/>
      <c r="M8974" s="8"/>
      <c r="N8974" s="8"/>
      <c r="O8974" s="8"/>
      <c r="U8974" s="10"/>
      <c r="V8974" s="9"/>
      <c r="Z8974" s="9"/>
      <c r="AV8974" s="9"/>
      <c r="BB8974" s="9"/>
      <c r="BE8974" s="9"/>
      <c r="BF8974" s="10"/>
      <c r="BI8974" s="9"/>
      <c r="BL8974" s="9"/>
      <c r="BZ8974" s="9"/>
      <c r="CM8974" s="10"/>
      <c r="DC8974" s="10"/>
      <c r="DJ8974" s="9"/>
    </row>
    <row r="8975" spans="1:114" x14ac:dyDescent="0.25">
      <c r="A8975" s="8"/>
      <c r="B8975" s="8"/>
      <c r="C8975" s="8"/>
      <c r="D8975" s="8"/>
      <c r="E8975" s="8"/>
      <c r="F8975" s="8"/>
      <c r="G8975" s="8"/>
      <c r="H8975" s="9"/>
      <c r="I8975" s="8"/>
      <c r="J8975" s="8"/>
      <c r="K8975" s="8"/>
      <c r="L8975" s="8"/>
      <c r="M8975" s="8"/>
      <c r="N8975" s="8"/>
      <c r="O8975" s="8"/>
      <c r="U8975" s="10"/>
      <c r="V8975" s="9"/>
      <c r="Z8975" s="9"/>
      <c r="AV8975" s="9"/>
      <c r="BB8975" s="9"/>
      <c r="BE8975" s="9"/>
      <c r="BF8975" s="10"/>
      <c r="BI8975" s="9"/>
      <c r="BL8975" s="9"/>
      <c r="BZ8975" s="9"/>
      <c r="CM8975" s="10"/>
      <c r="DC8975" s="10"/>
      <c r="DJ8975" s="9"/>
    </row>
    <row r="8976" spans="1:114" x14ac:dyDescent="0.25">
      <c r="A8976" s="8"/>
      <c r="B8976" s="8"/>
      <c r="C8976" s="8"/>
      <c r="D8976" s="8"/>
      <c r="E8976" s="8"/>
      <c r="F8976" s="8"/>
      <c r="G8976" s="8"/>
      <c r="H8976" s="9"/>
      <c r="I8976" s="8"/>
      <c r="J8976" s="8"/>
      <c r="K8976" s="8"/>
      <c r="L8976" s="8"/>
      <c r="M8976" s="8"/>
      <c r="N8976" s="8"/>
      <c r="O8976" s="8"/>
      <c r="U8976" s="10"/>
      <c r="V8976" s="9"/>
      <c r="Z8976" s="9"/>
      <c r="AV8976" s="9"/>
      <c r="BB8976" s="9"/>
      <c r="BE8976" s="9"/>
      <c r="BF8976" s="10"/>
      <c r="BI8976" s="9"/>
      <c r="BL8976" s="9"/>
      <c r="BZ8976" s="9"/>
      <c r="CM8976" s="10"/>
      <c r="DC8976" s="10"/>
      <c r="DJ8976" s="9"/>
    </row>
    <row r="8977" spans="1:114" x14ac:dyDescent="0.25">
      <c r="A8977" s="8"/>
      <c r="B8977" s="8"/>
      <c r="C8977" s="8"/>
      <c r="D8977" s="8"/>
      <c r="E8977" s="8"/>
      <c r="F8977" s="8"/>
      <c r="G8977" s="8"/>
      <c r="H8977" s="9"/>
      <c r="I8977" s="8"/>
      <c r="J8977" s="8"/>
      <c r="K8977" s="8"/>
      <c r="L8977" s="8"/>
      <c r="M8977" s="8"/>
      <c r="N8977" s="8"/>
      <c r="O8977" s="8"/>
      <c r="U8977" s="10"/>
      <c r="V8977" s="9"/>
      <c r="Z8977" s="9"/>
      <c r="AV8977" s="9"/>
      <c r="BB8977" s="9"/>
      <c r="BE8977" s="9"/>
      <c r="BF8977" s="10"/>
      <c r="BI8977" s="9"/>
      <c r="BL8977" s="9"/>
      <c r="BZ8977" s="9"/>
      <c r="CM8977" s="10"/>
      <c r="DC8977" s="10"/>
      <c r="DJ8977" s="9"/>
    </row>
    <row r="8978" spans="1:114" x14ac:dyDescent="0.25">
      <c r="A8978" s="8"/>
      <c r="B8978" s="8"/>
      <c r="C8978" s="8"/>
      <c r="D8978" s="8"/>
      <c r="E8978" s="8"/>
      <c r="F8978" s="8"/>
      <c r="G8978" s="8"/>
      <c r="H8978" s="9"/>
      <c r="I8978" s="8"/>
      <c r="J8978" s="8"/>
      <c r="K8978" s="8"/>
      <c r="L8978" s="8"/>
      <c r="M8978" s="8"/>
      <c r="N8978" s="8"/>
      <c r="O8978" s="8"/>
      <c r="U8978" s="10"/>
      <c r="V8978" s="9"/>
      <c r="Z8978" s="9"/>
      <c r="AV8978" s="9"/>
      <c r="BB8978" s="9"/>
      <c r="BE8978" s="9"/>
      <c r="BF8978" s="10"/>
      <c r="BI8978" s="9"/>
      <c r="BL8978" s="9"/>
      <c r="BZ8978" s="9"/>
      <c r="CM8978" s="10"/>
      <c r="DC8978" s="10"/>
      <c r="DJ8978" s="9"/>
    </row>
    <row r="8979" spans="1:114" x14ac:dyDescent="0.25">
      <c r="A8979" s="8"/>
      <c r="B8979" s="8"/>
      <c r="C8979" s="8"/>
      <c r="D8979" s="8"/>
      <c r="E8979" s="8"/>
      <c r="F8979" s="8"/>
      <c r="G8979" s="8"/>
      <c r="H8979" s="9"/>
      <c r="I8979" s="8"/>
      <c r="J8979" s="8"/>
      <c r="K8979" s="8"/>
      <c r="L8979" s="8"/>
      <c r="M8979" s="8"/>
      <c r="N8979" s="8"/>
      <c r="O8979" s="8"/>
      <c r="U8979" s="10"/>
      <c r="V8979" s="9"/>
      <c r="Z8979" s="9"/>
      <c r="AV8979" s="9"/>
      <c r="BB8979" s="9"/>
      <c r="BE8979" s="9"/>
      <c r="BF8979" s="10"/>
      <c r="BI8979" s="9"/>
      <c r="BL8979" s="9"/>
      <c r="BZ8979" s="9"/>
      <c r="CM8979" s="10"/>
      <c r="DC8979" s="10"/>
      <c r="DJ8979" s="9"/>
    </row>
    <row r="8980" spans="1:114" x14ac:dyDescent="0.25">
      <c r="A8980" s="8"/>
      <c r="B8980" s="8"/>
      <c r="C8980" s="8"/>
      <c r="D8980" s="8"/>
      <c r="E8980" s="8"/>
      <c r="F8980" s="8"/>
      <c r="G8980" s="8"/>
      <c r="H8980" s="9"/>
      <c r="I8980" s="8"/>
      <c r="J8980" s="8"/>
      <c r="K8980" s="8"/>
      <c r="L8980" s="8"/>
      <c r="M8980" s="8"/>
      <c r="N8980" s="8"/>
      <c r="O8980" s="8"/>
      <c r="U8980" s="10"/>
      <c r="V8980" s="9"/>
      <c r="Z8980" s="9"/>
      <c r="AV8980" s="9"/>
      <c r="BB8980" s="9"/>
      <c r="BE8980" s="9"/>
      <c r="BF8980" s="10"/>
      <c r="BI8980" s="9"/>
      <c r="BL8980" s="9"/>
      <c r="BZ8980" s="9"/>
      <c r="CM8980" s="10"/>
      <c r="DC8980" s="10"/>
      <c r="DJ8980" s="9"/>
    </row>
    <row r="8981" spans="1:114" x14ac:dyDescent="0.25">
      <c r="A8981" s="8"/>
      <c r="B8981" s="8"/>
      <c r="C8981" s="8"/>
      <c r="D8981" s="8"/>
      <c r="E8981" s="8"/>
      <c r="F8981" s="8"/>
      <c r="G8981" s="8"/>
      <c r="H8981" s="9"/>
      <c r="I8981" s="8"/>
      <c r="J8981" s="8"/>
      <c r="K8981" s="8"/>
      <c r="L8981" s="8"/>
      <c r="M8981" s="8"/>
      <c r="N8981" s="8"/>
      <c r="O8981" s="8"/>
      <c r="U8981" s="10"/>
      <c r="V8981" s="9"/>
      <c r="Z8981" s="9"/>
      <c r="AV8981" s="9"/>
      <c r="BB8981" s="9"/>
      <c r="BE8981" s="9"/>
      <c r="BF8981" s="10"/>
      <c r="BI8981" s="9"/>
      <c r="BL8981" s="9"/>
      <c r="BZ8981" s="9"/>
      <c r="CM8981" s="10"/>
      <c r="DC8981" s="10"/>
      <c r="DJ8981" s="9"/>
    </row>
    <row r="8982" spans="1:114" x14ac:dyDescent="0.25">
      <c r="A8982" s="8"/>
      <c r="B8982" s="8"/>
      <c r="C8982" s="8"/>
      <c r="D8982" s="8"/>
      <c r="E8982" s="8"/>
      <c r="F8982" s="8"/>
      <c r="G8982" s="8"/>
      <c r="H8982" s="9"/>
      <c r="I8982" s="8"/>
      <c r="J8982" s="8"/>
      <c r="K8982" s="8"/>
      <c r="L8982" s="8"/>
      <c r="M8982" s="8"/>
      <c r="N8982" s="8"/>
      <c r="O8982" s="8"/>
      <c r="U8982" s="10"/>
      <c r="V8982" s="9"/>
      <c r="Z8982" s="9"/>
      <c r="AV8982" s="9"/>
      <c r="BB8982" s="9"/>
      <c r="BE8982" s="9"/>
      <c r="BF8982" s="10"/>
      <c r="BI8982" s="9"/>
      <c r="BL8982" s="9"/>
      <c r="BZ8982" s="9"/>
      <c r="CM8982" s="10"/>
      <c r="DC8982" s="10"/>
      <c r="DJ8982" s="9"/>
    </row>
    <row r="8983" spans="1:114" x14ac:dyDescent="0.25">
      <c r="A8983" s="8"/>
      <c r="B8983" s="8"/>
      <c r="C8983" s="8"/>
      <c r="D8983" s="8"/>
      <c r="E8983" s="8"/>
      <c r="F8983" s="8"/>
      <c r="G8983" s="8"/>
      <c r="H8983" s="9"/>
      <c r="I8983" s="8"/>
      <c r="J8983" s="8"/>
      <c r="K8983" s="8"/>
      <c r="L8983" s="8"/>
      <c r="M8983" s="8"/>
      <c r="N8983" s="8"/>
      <c r="O8983" s="8"/>
      <c r="U8983" s="10"/>
      <c r="V8983" s="9"/>
      <c r="Z8983" s="9"/>
      <c r="AV8983" s="9"/>
      <c r="BB8983" s="9"/>
      <c r="BE8983" s="9"/>
      <c r="BF8983" s="10"/>
      <c r="BI8983" s="9"/>
      <c r="BL8983" s="9"/>
      <c r="BZ8983" s="9"/>
      <c r="CM8983" s="10"/>
      <c r="DC8983" s="10"/>
      <c r="DJ8983" s="9"/>
    </row>
    <row r="8984" spans="1:114" x14ac:dyDescent="0.25">
      <c r="A8984" s="8"/>
      <c r="B8984" s="8"/>
      <c r="C8984" s="8"/>
      <c r="D8984" s="8"/>
      <c r="E8984" s="8"/>
      <c r="F8984" s="8"/>
      <c r="G8984" s="8"/>
      <c r="H8984" s="9"/>
      <c r="I8984" s="8"/>
      <c r="J8984" s="8"/>
      <c r="K8984" s="8"/>
      <c r="L8984" s="8"/>
      <c r="M8984" s="8"/>
      <c r="N8984" s="8"/>
      <c r="O8984" s="8"/>
      <c r="U8984" s="10"/>
      <c r="V8984" s="9"/>
      <c r="Z8984" s="9"/>
      <c r="AV8984" s="9"/>
      <c r="BB8984" s="9"/>
      <c r="BE8984" s="9"/>
      <c r="BF8984" s="10"/>
      <c r="BI8984" s="9"/>
      <c r="BL8984" s="9"/>
      <c r="BZ8984" s="9"/>
      <c r="CM8984" s="10"/>
      <c r="DC8984" s="10"/>
      <c r="DJ8984" s="9"/>
    </row>
    <row r="8985" spans="1:114" x14ac:dyDescent="0.25">
      <c r="A8985" s="8"/>
      <c r="B8985" s="8"/>
      <c r="C8985" s="8"/>
      <c r="D8985" s="8"/>
      <c r="E8985" s="8"/>
      <c r="F8985" s="8"/>
      <c r="G8985" s="8"/>
      <c r="H8985" s="9"/>
      <c r="I8985" s="8"/>
      <c r="J8985" s="8"/>
      <c r="K8985" s="8"/>
      <c r="L8985" s="8"/>
      <c r="M8985" s="8"/>
      <c r="N8985" s="8"/>
      <c r="O8985" s="8"/>
      <c r="U8985" s="10"/>
      <c r="V8985" s="9"/>
      <c r="Z8985" s="9"/>
      <c r="AV8985" s="9"/>
      <c r="BB8985" s="9"/>
      <c r="BE8985" s="9"/>
      <c r="BF8985" s="10"/>
      <c r="BI8985" s="9"/>
      <c r="BL8985" s="9"/>
      <c r="BZ8985" s="9"/>
      <c r="CM8985" s="10"/>
      <c r="DC8985" s="10"/>
      <c r="DJ8985" s="9"/>
    </row>
    <row r="8986" spans="1:114" x14ac:dyDescent="0.25">
      <c r="A8986" s="8"/>
      <c r="B8986" s="8"/>
      <c r="C8986" s="8"/>
      <c r="D8986" s="8"/>
      <c r="E8986" s="8"/>
      <c r="F8986" s="8"/>
      <c r="G8986" s="8"/>
      <c r="H8986" s="9"/>
      <c r="I8986" s="8"/>
      <c r="J8986" s="8"/>
      <c r="K8986" s="8"/>
      <c r="L8986" s="8"/>
      <c r="M8986" s="8"/>
      <c r="N8986" s="8"/>
      <c r="O8986" s="8"/>
      <c r="U8986" s="10"/>
      <c r="V8986" s="9"/>
      <c r="Z8986" s="9"/>
      <c r="AV8986" s="9"/>
      <c r="BB8986" s="9"/>
      <c r="BE8986" s="9"/>
      <c r="BF8986" s="10"/>
      <c r="BI8986" s="9"/>
      <c r="BL8986" s="9"/>
      <c r="BZ8986" s="9"/>
      <c r="CM8986" s="10"/>
      <c r="DC8986" s="10"/>
      <c r="DJ8986" s="9"/>
    </row>
    <row r="8987" spans="1:114" x14ac:dyDescent="0.25">
      <c r="A8987" s="8"/>
      <c r="B8987" s="8"/>
      <c r="C8987" s="8"/>
      <c r="D8987" s="8"/>
      <c r="E8987" s="8"/>
      <c r="F8987" s="8"/>
      <c r="G8987" s="8"/>
      <c r="H8987" s="9"/>
      <c r="I8987" s="8"/>
      <c r="J8987" s="8"/>
      <c r="K8987" s="8"/>
      <c r="L8987" s="8"/>
      <c r="M8987" s="8"/>
      <c r="N8987" s="8"/>
      <c r="O8987" s="8"/>
      <c r="U8987" s="10"/>
      <c r="V8987" s="9"/>
      <c r="Z8987" s="9"/>
      <c r="AV8987" s="9"/>
      <c r="BB8987" s="9"/>
      <c r="BE8987" s="9"/>
      <c r="BF8987" s="10"/>
      <c r="BI8987" s="9"/>
      <c r="BL8987" s="9"/>
      <c r="BZ8987" s="9"/>
      <c r="CM8987" s="10"/>
      <c r="DC8987" s="10"/>
      <c r="DJ8987" s="9"/>
    </row>
    <row r="8988" spans="1:114" x14ac:dyDescent="0.25">
      <c r="A8988" s="8"/>
      <c r="B8988" s="8"/>
      <c r="C8988" s="8"/>
      <c r="D8988" s="8"/>
      <c r="E8988" s="8"/>
      <c r="F8988" s="8"/>
      <c r="G8988" s="8"/>
      <c r="H8988" s="9"/>
      <c r="I8988" s="8"/>
      <c r="J8988" s="8"/>
      <c r="K8988" s="8"/>
      <c r="L8988" s="8"/>
      <c r="M8988" s="8"/>
      <c r="N8988" s="8"/>
      <c r="O8988" s="8"/>
      <c r="U8988" s="10"/>
      <c r="V8988" s="9"/>
      <c r="Z8988" s="9"/>
      <c r="AV8988" s="9"/>
      <c r="BB8988" s="9"/>
      <c r="BE8988" s="9"/>
      <c r="BF8988" s="10"/>
      <c r="BI8988" s="9"/>
      <c r="BL8988" s="9"/>
      <c r="BZ8988" s="9"/>
      <c r="CM8988" s="10"/>
      <c r="DC8988" s="10"/>
      <c r="DJ8988" s="9"/>
    </row>
    <row r="8989" spans="1:114" x14ac:dyDescent="0.25">
      <c r="A8989" s="8"/>
      <c r="B8989" s="8"/>
      <c r="C8989" s="8"/>
      <c r="D8989" s="8"/>
      <c r="E8989" s="8"/>
      <c r="F8989" s="8"/>
      <c r="G8989" s="8"/>
      <c r="H8989" s="9"/>
      <c r="I8989" s="8"/>
      <c r="J8989" s="8"/>
      <c r="K8989" s="8"/>
      <c r="L8989" s="8"/>
      <c r="M8989" s="8"/>
      <c r="N8989" s="8"/>
      <c r="O8989" s="8"/>
      <c r="U8989" s="10"/>
      <c r="V8989" s="9"/>
      <c r="Z8989" s="9"/>
      <c r="AV8989" s="9"/>
      <c r="BB8989" s="9"/>
      <c r="BE8989" s="9"/>
      <c r="BF8989" s="10"/>
      <c r="BI8989" s="9"/>
      <c r="BL8989" s="9"/>
      <c r="BZ8989" s="9"/>
      <c r="CM8989" s="10"/>
      <c r="DC8989" s="10"/>
      <c r="DJ8989" s="9"/>
    </row>
    <row r="8990" spans="1:114" x14ac:dyDescent="0.25">
      <c r="A8990" s="8"/>
      <c r="B8990" s="8"/>
      <c r="C8990" s="8"/>
      <c r="D8990" s="8"/>
      <c r="E8990" s="8"/>
      <c r="F8990" s="8"/>
      <c r="G8990" s="8"/>
      <c r="H8990" s="9"/>
      <c r="I8990" s="8"/>
      <c r="J8990" s="8"/>
      <c r="K8990" s="8"/>
      <c r="L8990" s="8"/>
      <c r="M8990" s="8"/>
      <c r="N8990" s="8"/>
      <c r="O8990" s="8"/>
      <c r="U8990" s="10"/>
      <c r="V8990" s="9"/>
      <c r="Z8990" s="9"/>
      <c r="AV8990" s="9"/>
      <c r="BB8990" s="9"/>
      <c r="BE8990" s="9"/>
      <c r="BF8990" s="10"/>
      <c r="BI8990" s="9"/>
      <c r="BL8990" s="9"/>
      <c r="BZ8990" s="9"/>
      <c r="CM8990" s="10"/>
      <c r="DC8990" s="10"/>
      <c r="DJ8990" s="9"/>
    </row>
    <row r="8991" spans="1:114" x14ac:dyDescent="0.25">
      <c r="A8991" s="8"/>
      <c r="B8991" s="8"/>
      <c r="C8991" s="8"/>
      <c r="D8991" s="8"/>
      <c r="E8991" s="8"/>
      <c r="F8991" s="8"/>
      <c r="G8991" s="8"/>
      <c r="H8991" s="9"/>
      <c r="I8991" s="8"/>
      <c r="J8991" s="8"/>
      <c r="K8991" s="8"/>
      <c r="L8991" s="8"/>
      <c r="M8991" s="8"/>
      <c r="N8991" s="8"/>
      <c r="O8991" s="8"/>
      <c r="U8991" s="10"/>
      <c r="V8991" s="9"/>
      <c r="Z8991" s="9"/>
      <c r="AV8991" s="9"/>
      <c r="BB8991" s="9"/>
      <c r="BE8991" s="9"/>
      <c r="BF8991" s="10"/>
      <c r="BI8991" s="9"/>
      <c r="BL8991" s="9"/>
      <c r="BZ8991" s="9"/>
      <c r="CM8991" s="10"/>
      <c r="DC8991" s="10"/>
      <c r="DJ8991" s="9"/>
    </row>
    <row r="8992" spans="1:114" x14ac:dyDescent="0.25">
      <c r="A8992" s="8"/>
      <c r="B8992" s="8"/>
      <c r="C8992" s="8"/>
      <c r="D8992" s="8"/>
      <c r="E8992" s="8"/>
      <c r="F8992" s="8"/>
      <c r="G8992" s="8"/>
      <c r="H8992" s="9"/>
      <c r="I8992" s="8"/>
      <c r="J8992" s="8"/>
      <c r="K8992" s="8"/>
      <c r="L8992" s="8"/>
      <c r="M8992" s="8"/>
      <c r="N8992" s="8"/>
      <c r="O8992" s="8"/>
      <c r="U8992" s="10"/>
      <c r="V8992" s="9"/>
      <c r="Z8992" s="9"/>
      <c r="AV8992" s="9"/>
      <c r="BB8992" s="9"/>
      <c r="BE8992" s="9"/>
      <c r="BF8992" s="10"/>
      <c r="BI8992" s="9"/>
      <c r="BL8992" s="9"/>
      <c r="BZ8992" s="9"/>
      <c r="CM8992" s="10"/>
      <c r="DC8992" s="10"/>
      <c r="DJ8992" s="9"/>
    </row>
    <row r="8993" spans="1:114" x14ac:dyDescent="0.25">
      <c r="A8993" s="8"/>
      <c r="B8993" s="8"/>
      <c r="C8993" s="8"/>
      <c r="D8993" s="8"/>
      <c r="E8993" s="8"/>
      <c r="F8993" s="8"/>
      <c r="G8993" s="8"/>
      <c r="H8993" s="9"/>
      <c r="I8993" s="8"/>
      <c r="J8993" s="8"/>
      <c r="K8993" s="8"/>
      <c r="L8993" s="8"/>
      <c r="M8993" s="8"/>
      <c r="N8993" s="8"/>
      <c r="O8993" s="8"/>
      <c r="U8993" s="10"/>
      <c r="V8993" s="9"/>
      <c r="Z8993" s="9"/>
      <c r="AV8993" s="9"/>
      <c r="BB8993" s="9"/>
      <c r="BE8993" s="9"/>
      <c r="BF8993" s="10"/>
      <c r="BI8993" s="9"/>
      <c r="BL8993" s="9"/>
      <c r="BZ8993" s="9"/>
      <c r="CM8993" s="10"/>
      <c r="DC8993" s="10"/>
      <c r="DJ8993" s="9"/>
    </row>
    <row r="8994" spans="1:114" x14ac:dyDescent="0.25">
      <c r="A8994" s="8"/>
      <c r="B8994" s="8"/>
      <c r="C8994" s="8"/>
      <c r="D8994" s="8"/>
      <c r="E8994" s="8"/>
      <c r="F8994" s="8"/>
      <c r="G8994" s="8"/>
      <c r="H8994" s="9"/>
      <c r="I8994" s="8"/>
      <c r="J8994" s="8"/>
      <c r="K8994" s="8"/>
      <c r="L8994" s="8"/>
      <c r="M8994" s="8"/>
      <c r="N8994" s="8"/>
      <c r="O8994" s="8"/>
      <c r="U8994" s="10"/>
      <c r="V8994" s="9"/>
      <c r="Z8994" s="9"/>
      <c r="AV8994" s="9"/>
      <c r="BB8994" s="9"/>
      <c r="BE8994" s="9"/>
      <c r="BF8994" s="10"/>
      <c r="BI8994" s="9"/>
      <c r="BL8994" s="9"/>
      <c r="BZ8994" s="9"/>
      <c r="CM8994" s="10"/>
      <c r="DC8994" s="10"/>
      <c r="DJ8994" s="9"/>
    </row>
    <row r="8995" spans="1:114" x14ac:dyDescent="0.25">
      <c r="A8995" s="8"/>
      <c r="B8995" s="8"/>
      <c r="C8995" s="8"/>
      <c r="D8995" s="8"/>
      <c r="E8995" s="8"/>
      <c r="F8995" s="8"/>
      <c r="G8995" s="8"/>
      <c r="H8995" s="9"/>
      <c r="I8995" s="8"/>
      <c r="J8995" s="8"/>
      <c r="K8995" s="8"/>
      <c r="L8995" s="8"/>
      <c r="M8995" s="8"/>
      <c r="N8995" s="8"/>
      <c r="O8995" s="8"/>
      <c r="U8995" s="10"/>
      <c r="V8995" s="9"/>
      <c r="Z8995" s="9"/>
      <c r="AV8995" s="9"/>
      <c r="BB8995" s="9"/>
      <c r="BE8995" s="9"/>
      <c r="BF8995" s="10"/>
      <c r="BI8995" s="9"/>
      <c r="BL8995" s="9"/>
      <c r="BZ8995" s="9"/>
      <c r="CM8995" s="10"/>
      <c r="DC8995" s="10"/>
      <c r="DJ8995" s="9"/>
    </row>
    <row r="8996" spans="1:114" x14ac:dyDescent="0.25">
      <c r="A8996" s="8"/>
      <c r="B8996" s="8"/>
      <c r="C8996" s="8"/>
      <c r="D8996" s="8"/>
      <c r="E8996" s="8"/>
      <c r="F8996" s="8"/>
      <c r="G8996" s="8"/>
      <c r="H8996" s="9"/>
      <c r="I8996" s="8"/>
      <c r="J8996" s="8"/>
      <c r="K8996" s="8"/>
      <c r="L8996" s="8"/>
      <c r="M8996" s="8"/>
      <c r="N8996" s="8"/>
      <c r="O8996" s="8"/>
      <c r="U8996" s="10"/>
      <c r="V8996" s="9"/>
      <c r="Z8996" s="9"/>
      <c r="AV8996" s="9"/>
      <c r="BB8996" s="9"/>
      <c r="BE8996" s="9"/>
      <c r="BF8996" s="10"/>
      <c r="BI8996" s="9"/>
      <c r="BL8996" s="9"/>
      <c r="BZ8996" s="9"/>
      <c r="CM8996" s="10"/>
      <c r="DC8996" s="10"/>
      <c r="DJ8996" s="9"/>
    </row>
    <row r="8997" spans="1:114" x14ac:dyDescent="0.25">
      <c r="A8997" s="8"/>
      <c r="B8997" s="8"/>
      <c r="C8997" s="8"/>
      <c r="D8997" s="8"/>
      <c r="E8997" s="8"/>
      <c r="F8997" s="8"/>
      <c r="G8997" s="8"/>
      <c r="H8997" s="9"/>
      <c r="I8997" s="8"/>
      <c r="J8997" s="8"/>
      <c r="K8997" s="8"/>
      <c r="L8997" s="8"/>
      <c r="M8997" s="8"/>
      <c r="N8997" s="8"/>
      <c r="O8997" s="8"/>
      <c r="U8997" s="10"/>
      <c r="V8997" s="9"/>
      <c r="Z8997" s="9"/>
      <c r="AV8997" s="9"/>
      <c r="BB8997" s="9"/>
      <c r="BE8997" s="9"/>
      <c r="BF8997" s="10"/>
      <c r="BI8997" s="9"/>
      <c r="BL8997" s="9"/>
      <c r="BZ8997" s="9"/>
      <c r="CM8997" s="10"/>
      <c r="DC8997" s="10"/>
      <c r="DJ8997" s="9"/>
    </row>
    <row r="8998" spans="1:114" x14ac:dyDescent="0.25">
      <c r="A8998" s="8"/>
      <c r="B8998" s="8"/>
      <c r="C8998" s="8"/>
      <c r="D8998" s="8"/>
      <c r="E8998" s="8"/>
      <c r="F8998" s="8"/>
      <c r="G8998" s="8"/>
      <c r="H8998" s="9"/>
      <c r="I8998" s="8"/>
      <c r="J8998" s="8"/>
      <c r="K8998" s="8"/>
      <c r="L8998" s="8"/>
      <c r="M8998" s="8"/>
      <c r="N8998" s="8"/>
      <c r="O8998" s="8"/>
      <c r="U8998" s="10"/>
      <c r="V8998" s="9"/>
      <c r="Z8998" s="9"/>
      <c r="AV8998" s="9"/>
      <c r="BB8998" s="9"/>
      <c r="BE8998" s="9"/>
      <c r="BF8998" s="10"/>
      <c r="BI8998" s="9"/>
      <c r="BL8998" s="9"/>
      <c r="BZ8998" s="9"/>
      <c r="CM8998" s="10"/>
      <c r="DC8998" s="10"/>
      <c r="DJ8998" s="9"/>
    </row>
    <row r="8999" spans="1:114" x14ac:dyDescent="0.25">
      <c r="A8999" s="8"/>
      <c r="B8999" s="8"/>
      <c r="C8999" s="8"/>
      <c r="D8999" s="8"/>
      <c r="E8999" s="8"/>
      <c r="F8999" s="8"/>
      <c r="G8999" s="8"/>
      <c r="H8999" s="9"/>
      <c r="I8999" s="8"/>
      <c r="J8999" s="8"/>
      <c r="K8999" s="8"/>
      <c r="L8999" s="8"/>
      <c r="M8999" s="8"/>
      <c r="N8999" s="8"/>
      <c r="O8999" s="8"/>
      <c r="U8999" s="10"/>
      <c r="V8999" s="9"/>
      <c r="Z8999" s="9"/>
      <c r="AV8999" s="9"/>
      <c r="BB8999" s="9"/>
      <c r="BE8999" s="9"/>
      <c r="BF8999" s="10"/>
      <c r="BI8999" s="9"/>
      <c r="BL8999" s="9"/>
      <c r="BZ8999" s="9"/>
      <c r="CM8999" s="10"/>
      <c r="DC8999" s="10"/>
      <c r="DJ8999" s="9"/>
    </row>
    <row r="9000" spans="1:114" x14ac:dyDescent="0.25">
      <c r="A9000" s="8"/>
      <c r="B9000" s="8"/>
      <c r="C9000" s="8"/>
      <c r="D9000" s="8"/>
      <c r="E9000" s="8"/>
      <c r="F9000" s="8"/>
      <c r="G9000" s="8"/>
      <c r="H9000" s="9"/>
      <c r="I9000" s="8"/>
      <c r="J9000" s="8"/>
      <c r="K9000" s="8"/>
      <c r="L9000" s="8"/>
      <c r="M9000" s="8"/>
      <c r="N9000" s="8"/>
      <c r="O9000" s="8"/>
      <c r="U9000" s="10"/>
      <c r="V9000" s="9"/>
      <c r="Z9000" s="9"/>
      <c r="AV9000" s="9"/>
      <c r="BB9000" s="9"/>
      <c r="BE9000" s="9"/>
      <c r="BF9000" s="10"/>
      <c r="BI9000" s="9"/>
      <c r="BL9000" s="9"/>
      <c r="BZ9000" s="9"/>
      <c r="CM9000" s="10"/>
      <c r="DC9000" s="10"/>
      <c r="DJ9000" s="9"/>
    </row>
    <row r="9001" spans="1:114" x14ac:dyDescent="0.25">
      <c r="A9001" s="8"/>
      <c r="B9001" s="8"/>
      <c r="C9001" s="8"/>
      <c r="D9001" s="8"/>
      <c r="E9001" s="8"/>
      <c r="F9001" s="8"/>
      <c r="G9001" s="8"/>
      <c r="H9001" s="9"/>
      <c r="I9001" s="8"/>
      <c r="J9001" s="8"/>
      <c r="K9001" s="8"/>
      <c r="L9001" s="8"/>
      <c r="M9001" s="8"/>
      <c r="N9001" s="8"/>
      <c r="O9001" s="8"/>
      <c r="U9001" s="10"/>
      <c r="V9001" s="9"/>
      <c r="Z9001" s="9"/>
      <c r="AV9001" s="9"/>
      <c r="BB9001" s="9"/>
      <c r="BE9001" s="9"/>
      <c r="BF9001" s="10"/>
      <c r="BI9001" s="9"/>
      <c r="BL9001" s="9"/>
      <c r="BZ9001" s="9"/>
      <c r="CM9001" s="10"/>
      <c r="DC9001" s="10"/>
      <c r="DJ9001" s="9"/>
    </row>
    <row r="9002" spans="1:114" x14ac:dyDescent="0.25">
      <c r="A9002" s="8"/>
      <c r="B9002" s="8"/>
      <c r="C9002" s="8"/>
      <c r="D9002" s="8"/>
      <c r="E9002" s="8"/>
      <c r="F9002" s="8"/>
      <c r="G9002" s="8"/>
      <c r="H9002" s="9"/>
      <c r="I9002" s="8"/>
      <c r="J9002" s="8"/>
      <c r="K9002" s="8"/>
      <c r="L9002" s="8"/>
      <c r="M9002" s="8"/>
      <c r="N9002" s="8"/>
      <c r="O9002" s="8"/>
      <c r="U9002" s="10"/>
      <c r="V9002" s="9"/>
      <c r="Z9002" s="9"/>
      <c r="AV9002" s="9"/>
      <c r="BB9002" s="9"/>
      <c r="BE9002" s="9"/>
      <c r="BF9002" s="10"/>
      <c r="BI9002" s="9"/>
      <c r="BL9002" s="9"/>
      <c r="BZ9002" s="9"/>
      <c r="CM9002" s="10"/>
      <c r="DC9002" s="10"/>
      <c r="DJ9002" s="9"/>
    </row>
    <row r="9003" spans="1:114" x14ac:dyDescent="0.25">
      <c r="A9003" s="8"/>
      <c r="B9003" s="8"/>
      <c r="C9003" s="8"/>
      <c r="D9003" s="8"/>
      <c r="E9003" s="8"/>
      <c r="F9003" s="8"/>
      <c r="G9003" s="8"/>
      <c r="H9003" s="9"/>
      <c r="I9003" s="8"/>
      <c r="J9003" s="8"/>
      <c r="K9003" s="8"/>
      <c r="L9003" s="8"/>
      <c r="M9003" s="8"/>
      <c r="N9003" s="8"/>
      <c r="O9003" s="8"/>
      <c r="U9003" s="10"/>
      <c r="V9003" s="9"/>
      <c r="Z9003" s="9"/>
      <c r="AV9003" s="9"/>
      <c r="BB9003" s="9"/>
      <c r="BE9003" s="9"/>
      <c r="BF9003" s="10"/>
      <c r="BI9003" s="9"/>
      <c r="BL9003" s="9"/>
      <c r="BZ9003" s="9"/>
      <c r="CM9003" s="10"/>
      <c r="DC9003" s="10"/>
      <c r="DJ9003" s="9"/>
    </row>
    <row r="9004" spans="1:114" x14ac:dyDescent="0.25">
      <c r="A9004" s="8"/>
      <c r="B9004" s="8"/>
      <c r="C9004" s="8"/>
      <c r="D9004" s="8"/>
      <c r="E9004" s="8"/>
      <c r="F9004" s="8"/>
      <c r="G9004" s="8"/>
      <c r="H9004" s="9"/>
      <c r="I9004" s="8"/>
      <c r="J9004" s="8"/>
      <c r="K9004" s="8"/>
      <c r="L9004" s="8"/>
      <c r="M9004" s="8"/>
      <c r="N9004" s="8"/>
      <c r="O9004" s="8"/>
      <c r="U9004" s="10"/>
      <c r="V9004" s="9"/>
      <c r="Z9004" s="9"/>
      <c r="AV9004" s="9"/>
      <c r="BB9004" s="9"/>
      <c r="BE9004" s="9"/>
      <c r="BF9004" s="10"/>
      <c r="BI9004" s="9"/>
      <c r="BL9004" s="9"/>
      <c r="BZ9004" s="9"/>
      <c r="CM9004" s="10"/>
      <c r="DC9004" s="10"/>
      <c r="DJ9004" s="9"/>
    </row>
    <row r="9005" spans="1:114" x14ac:dyDescent="0.25">
      <c r="A9005" s="8"/>
      <c r="B9005" s="8"/>
      <c r="C9005" s="8"/>
      <c r="D9005" s="8"/>
      <c r="E9005" s="8"/>
      <c r="F9005" s="8"/>
      <c r="G9005" s="8"/>
      <c r="H9005" s="9"/>
      <c r="I9005" s="8"/>
      <c r="J9005" s="8"/>
      <c r="K9005" s="8"/>
      <c r="L9005" s="8"/>
      <c r="M9005" s="8"/>
      <c r="N9005" s="8"/>
      <c r="O9005" s="8"/>
      <c r="U9005" s="10"/>
      <c r="V9005" s="9"/>
      <c r="Z9005" s="9"/>
      <c r="AV9005" s="9"/>
      <c r="BB9005" s="9"/>
      <c r="BE9005" s="9"/>
      <c r="BF9005" s="10"/>
      <c r="BI9005" s="9"/>
      <c r="BL9005" s="9"/>
      <c r="BZ9005" s="9"/>
      <c r="CM9005" s="10"/>
      <c r="DC9005" s="10"/>
      <c r="DJ9005" s="9"/>
    </row>
    <row r="9006" spans="1:114" x14ac:dyDescent="0.25">
      <c r="A9006" s="8"/>
      <c r="B9006" s="8"/>
      <c r="C9006" s="8"/>
      <c r="D9006" s="8"/>
      <c r="E9006" s="8"/>
      <c r="F9006" s="8"/>
      <c r="G9006" s="8"/>
      <c r="H9006" s="9"/>
      <c r="I9006" s="8"/>
      <c r="J9006" s="8"/>
      <c r="K9006" s="8"/>
      <c r="L9006" s="8"/>
      <c r="M9006" s="8"/>
      <c r="N9006" s="8"/>
      <c r="O9006" s="8"/>
      <c r="U9006" s="10"/>
      <c r="V9006" s="9"/>
      <c r="Z9006" s="9"/>
      <c r="AV9006" s="9"/>
      <c r="BB9006" s="9"/>
      <c r="BE9006" s="9"/>
      <c r="BF9006" s="10"/>
      <c r="BI9006" s="9"/>
      <c r="BL9006" s="9"/>
      <c r="BZ9006" s="9"/>
      <c r="CM9006" s="10"/>
      <c r="DC9006" s="10"/>
      <c r="DJ9006" s="9"/>
    </row>
    <row r="9007" spans="1:114" x14ac:dyDescent="0.25">
      <c r="A9007" s="8"/>
      <c r="B9007" s="8"/>
      <c r="C9007" s="8"/>
      <c r="D9007" s="8"/>
      <c r="E9007" s="8"/>
      <c r="F9007" s="8"/>
      <c r="G9007" s="8"/>
      <c r="H9007" s="9"/>
      <c r="I9007" s="8"/>
      <c r="J9007" s="8"/>
      <c r="K9007" s="8"/>
      <c r="L9007" s="8"/>
      <c r="M9007" s="8"/>
      <c r="N9007" s="8"/>
      <c r="O9007" s="8"/>
      <c r="U9007" s="10"/>
      <c r="V9007" s="9"/>
      <c r="Z9007" s="9"/>
      <c r="AV9007" s="9"/>
      <c r="BB9007" s="9"/>
      <c r="BE9007" s="9"/>
      <c r="BF9007" s="10"/>
      <c r="BI9007" s="9"/>
      <c r="BL9007" s="9"/>
      <c r="BZ9007" s="9"/>
      <c r="CM9007" s="10"/>
      <c r="DC9007" s="10"/>
      <c r="DJ9007" s="9"/>
    </row>
    <row r="9008" spans="1:114" x14ac:dyDescent="0.25">
      <c r="A9008" s="8"/>
      <c r="B9008" s="8"/>
      <c r="C9008" s="8"/>
      <c r="D9008" s="8"/>
      <c r="E9008" s="8"/>
      <c r="F9008" s="8"/>
      <c r="G9008" s="8"/>
      <c r="H9008" s="9"/>
      <c r="I9008" s="8"/>
      <c r="J9008" s="8"/>
      <c r="K9008" s="8"/>
      <c r="L9008" s="8"/>
      <c r="M9008" s="8"/>
      <c r="N9008" s="8"/>
      <c r="O9008" s="8"/>
      <c r="U9008" s="10"/>
      <c r="V9008" s="9"/>
      <c r="Z9008" s="9"/>
      <c r="AV9008" s="9"/>
      <c r="BB9008" s="9"/>
      <c r="BE9008" s="9"/>
      <c r="BF9008" s="10"/>
      <c r="BI9008" s="9"/>
      <c r="BL9008" s="9"/>
      <c r="BZ9008" s="9"/>
      <c r="CM9008" s="10"/>
      <c r="DC9008" s="10"/>
      <c r="DJ9008" s="9"/>
    </row>
    <row r="9009" spans="1:114" x14ac:dyDescent="0.25">
      <c r="A9009" s="8"/>
      <c r="B9009" s="8"/>
      <c r="C9009" s="8"/>
      <c r="D9009" s="8"/>
      <c r="E9009" s="8"/>
      <c r="F9009" s="8"/>
      <c r="G9009" s="8"/>
      <c r="H9009" s="9"/>
      <c r="I9009" s="8"/>
      <c r="J9009" s="8"/>
      <c r="K9009" s="8"/>
      <c r="L9009" s="8"/>
      <c r="M9009" s="8"/>
      <c r="N9009" s="8"/>
      <c r="O9009" s="8"/>
      <c r="U9009" s="10"/>
      <c r="V9009" s="9"/>
      <c r="Z9009" s="9"/>
      <c r="AV9009" s="9"/>
      <c r="BB9009" s="9"/>
      <c r="BE9009" s="9"/>
      <c r="BF9009" s="10"/>
      <c r="BI9009" s="9"/>
      <c r="BL9009" s="9"/>
      <c r="BZ9009" s="9"/>
      <c r="CM9009" s="10"/>
      <c r="DC9009" s="10"/>
      <c r="DJ9009" s="9"/>
    </row>
    <row r="9010" spans="1:114" x14ac:dyDescent="0.25">
      <c r="A9010" s="8"/>
      <c r="B9010" s="8"/>
      <c r="C9010" s="8"/>
      <c r="D9010" s="8"/>
      <c r="E9010" s="8"/>
      <c r="F9010" s="8"/>
      <c r="G9010" s="8"/>
      <c r="H9010" s="9"/>
      <c r="I9010" s="8"/>
      <c r="J9010" s="8"/>
      <c r="K9010" s="8"/>
      <c r="L9010" s="8"/>
      <c r="M9010" s="8"/>
      <c r="N9010" s="8"/>
      <c r="O9010" s="8"/>
      <c r="U9010" s="10"/>
      <c r="V9010" s="9"/>
      <c r="Z9010" s="9"/>
      <c r="AV9010" s="9"/>
      <c r="BB9010" s="9"/>
      <c r="BE9010" s="9"/>
      <c r="BF9010" s="10"/>
      <c r="BI9010" s="9"/>
      <c r="BL9010" s="9"/>
      <c r="BZ9010" s="9"/>
      <c r="CM9010" s="10"/>
      <c r="DC9010" s="10"/>
      <c r="DJ9010" s="9"/>
    </row>
    <row r="9011" spans="1:114" x14ac:dyDescent="0.25">
      <c r="A9011" s="8"/>
      <c r="B9011" s="8"/>
      <c r="C9011" s="8"/>
      <c r="D9011" s="8"/>
      <c r="E9011" s="8"/>
      <c r="F9011" s="8"/>
      <c r="G9011" s="8"/>
      <c r="H9011" s="9"/>
      <c r="I9011" s="8"/>
      <c r="J9011" s="8"/>
      <c r="K9011" s="8"/>
      <c r="L9011" s="8"/>
      <c r="M9011" s="8"/>
      <c r="N9011" s="8"/>
      <c r="O9011" s="8"/>
      <c r="U9011" s="10"/>
      <c r="V9011" s="9"/>
      <c r="Z9011" s="9"/>
      <c r="AV9011" s="9"/>
      <c r="BB9011" s="9"/>
      <c r="BE9011" s="9"/>
      <c r="BF9011" s="10"/>
      <c r="BI9011" s="9"/>
      <c r="BL9011" s="9"/>
      <c r="BZ9011" s="9"/>
      <c r="CM9011" s="10"/>
      <c r="DC9011" s="10"/>
      <c r="DJ9011" s="9"/>
    </row>
    <row r="9012" spans="1:114" x14ac:dyDescent="0.25">
      <c r="A9012" s="8"/>
      <c r="B9012" s="8"/>
      <c r="C9012" s="8"/>
      <c r="D9012" s="8"/>
      <c r="E9012" s="8"/>
      <c r="F9012" s="8"/>
      <c r="G9012" s="8"/>
      <c r="H9012" s="9"/>
      <c r="I9012" s="8"/>
      <c r="J9012" s="8"/>
      <c r="K9012" s="8"/>
      <c r="L9012" s="8"/>
      <c r="M9012" s="8"/>
      <c r="N9012" s="8"/>
      <c r="O9012" s="8"/>
      <c r="U9012" s="10"/>
      <c r="V9012" s="9"/>
      <c r="Z9012" s="9"/>
      <c r="AV9012" s="9"/>
      <c r="BB9012" s="9"/>
      <c r="BE9012" s="9"/>
      <c r="BF9012" s="10"/>
      <c r="BI9012" s="9"/>
      <c r="BL9012" s="9"/>
      <c r="BZ9012" s="9"/>
      <c r="CM9012" s="10"/>
      <c r="DC9012" s="10"/>
      <c r="DJ9012" s="9"/>
    </row>
    <row r="9013" spans="1:114" x14ac:dyDescent="0.25">
      <c r="A9013" s="8"/>
      <c r="B9013" s="8"/>
      <c r="C9013" s="8"/>
      <c r="D9013" s="8"/>
      <c r="E9013" s="8"/>
      <c r="F9013" s="8"/>
      <c r="G9013" s="8"/>
      <c r="H9013" s="9"/>
      <c r="I9013" s="8"/>
      <c r="J9013" s="8"/>
      <c r="K9013" s="8"/>
      <c r="L9013" s="8"/>
      <c r="M9013" s="8"/>
      <c r="N9013" s="8"/>
      <c r="O9013" s="8"/>
      <c r="U9013" s="10"/>
      <c r="V9013" s="9"/>
      <c r="Z9013" s="9"/>
      <c r="AV9013" s="9"/>
      <c r="BB9013" s="9"/>
      <c r="BE9013" s="9"/>
      <c r="BF9013" s="10"/>
      <c r="BI9013" s="9"/>
      <c r="BL9013" s="9"/>
      <c r="BZ9013" s="9"/>
      <c r="CM9013" s="10"/>
      <c r="DC9013" s="10"/>
      <c r="DJ9013" s="9"/>
    </row>
    <row r="9014" spans="1:114" x14ac:dyDescent="0.25">
      <c r="A9014" s="8"/>
      <c r="B9014" s="8"/>
      <c r="C9014" s="8"/>
      <c r="D9014" s="8"/>
      <c r="E9014" s="8"/>
      <c r="F9014" s="8"/>
      <c r="G9014" s="8"/>
      <c r="H9014" s="9"/>
      <c r="I9014" s="8"/>
      <c r="J9014" s="8"/>
      <c r="K9014" s="8"/>
      <c r="L9014" s="8"/>
      <c r="M9014" s="8"/>
      <c r="N9014" s="8"/>
      <c r="O9014" s="8"/>
      <c r="U9014" s="10"/>
      <c r="V9014" s="9"/>
      <c r="Z9014" s="9"/>
      <c r="AV9014" s="9"/>
      <c r="BB9014" s="9"/>
      <c r="BE9014" s="9"/>
      <c r="BF9014" s="10"/>
      <c r="BI9014" s="9"/>
      <c r="BL9014" s="9"/>
      <c r="BZ9014" s="9"/>
      <c r="CM9014" s="10"/>
      <c r="DC9014" s="10"/>
      <c r="DJ9014" s="9"/>
    </row>
    <row r="9015" spans="1:114" x14ac:dyDescent="0.25">
      <c r="A9015" s="8"/>
      <c r="B9015" s="8"/>
      <c r="C9015" s="8"/>
      <c r="D9015" s="8"/>
      <c r="E9015" s="8"/>
      <c r="F9015" s="8"/>
      <c r="G9015" s="8"/>
      <c r="H9015" s="9"/>
      <c r="I9015" s="8"/>
      <c r="J9015" s="8"/>
      <c r="K9015" s="8"/>
      <c r="L9015" s="8"/>
      <c r="M9015" s="8"/>
      <c r="N9015" s="8"/>
      <c r="O9015" s="8"/>
      <c r="U9015" s="10"/>
      <c r="V9015" s="9"/>
      <c r="Z9015" s="9"/>
      <c r="AV9015" s="9"/>
      <c r="BB9015" s="9"/>
      <c r="BE9015" s="9"/>
      <c r="BF9015" s="10"/>
      <c r="BI9015" s="9"/>
      <c r="BL9015" s="9"/>
      <c r="BZ9015" s="9"/>
      <c r="CM9015" s="10"/>
      <c r="DC9015" s="10"/>
      <c r="DJ9015" s="9"/>
    </row>
    <row r="9016" spans="1:114" x14ac:dyDescent="0.25">
      <c r="A9016" s="8"/>
      <c r="B9016" s="8"/>
      <c r="C9016" s="8"/>
      <c r="D9016" s="8"/>
      <c r="E9016" s="8"/>
      <c r="F9016" s="8"/>
      <c r="G9016" s="8"/>
      <c r="H9016" s="9"/>
      <c r="I9016" s="8"/>
      <c r="J9016" s="8"/>
      <c r="K9016" s="8"/>
      <c r="L9016" s="8"/>
      <c r="M9016" s="8"/>
      <c r="N9016" s="8"/>
      <c r="O9016" s="8"/>
      <c r="U9016" s="10"/>
      <c r="V9016" s="9"/>
      <c r="Z9016" s="9"/>
      <c r="AV9016" s="9"/>
      <c r="BB9016" s="9"/>
      <c r="BE9016" s="9"/>
      <c r="BF9016" s="10"/>
      <c r="BI9016" s="9"/>
      <c r="BL9016" s="9"/>
      <c r="BZ9016" s="9"/>
      <c r="CM9016" s="10"/>
      <c r="DC9016" s="10"/>
      <c r="DJ9016" s="9"/>
    </row>
    <row r="9017" spans="1:114" x14ac:dyDescent="0.25">
      <c r="A9017" s="8"/>
      <c r="B9017" s="8"/>
      <c r="C9017" s="8"/>
      <c r="D9017" s="8"/>
      <c r="E9017" s="8"/>
      <c r="F9017" s="8"/>
      <c r="G9017" s="8"/>
      <c r="H9017" s="9"/>
      <c r="I9017" s="8"/>
      <c r="J9017" s="8"/>
      <c r="K9017" s="8"/>
      <c r="L9017" s="8"/>
      <c r="M9017" s="8"/>
      <c r="N9017" s="8"/>
      <c r="O9017" s="8"/>
      <c r="U9017" s="10"/>
      <c r="V9017" s="9"/>
      <c r="Z9017" s="9"/>
      <c r="AV9017" s="9"/>
      <c r="BB9017" s="9"/>
      <c r="BE9017" s="9"/>
      <c r="BF9017" s="10"/>
      <c r="BI9017" s="9"/>
      <c r="BL9017" s="9"/>
      <c r="BZ9017" s="9"/>
      <c r="CM9017" s="10"/>
      <c r="DC9017" s="10"/>
      <c r="DJ9017" s="9"/>
    </row>
    <row r="9018" spans="1:114" x14ac:dyDescent="0.25">
      <c r="A9018" s="8"/>
      <c r="B9018" s="8"/>
      <c r="C9018" s="8"/>
      <c r="D9018" s="8"/>
      <c r="E9018" s="8"/>
      <c r="F9018" s="8"/>
      <c r="G9018" s="8"/>
      <c r="H9018" s="9"/>
      <c r="I9018" s="8"/>
      <c r="J9018" s="8"/>
      <c r="K9018" s="8"/>
      <c r="L9018" s="8"/>
      <c r="M9018" s="8"/>
      <c r="N9018" s="8"/>
      <c r="O9018" s="8"/>
      <c r="U9018" s="10"/>
      <c r="V9018" s="9"/>
      <c r="Z9018" s="9"/>
      <c r="AV9018" s="9"/>
      <c r="BB9018" s="9"/>
      <c r="BE9018" s="9"/>
      <c r="BF9018" s="10"/>
      <c r="BI9018" s="9"/>
      <c r="BL9018" s="9"/>
      <c r="BZ9018" s="9"/>
      <c r="CM9018" s="10"/>
      <c r="DC9018" s="10"/>
      <c r="DJ9018" s="9"/>
    </row>
    <row r="9019" spans="1:114" x14ac:dyDescent="0.25">
      <c r="A9019" s="8"/>
      <c r="B9019" s="8"/>
      <c r="C9019" s="8"/>
      <c r="D9019" s="8"/>
      <c r="E9019" s="8"/>
      <c r="F9019" s="8"/>
      <c r="G9019" s="8"/>
      <c r="H9019" s="9"/>
      <c r="I9019" s="8"/>
      <c r="J9019" s="8"/>
      <c r="K9019" s="8"/>
      <c r="L9019" s="8"/>
      <c r="M9019" s="8"/>
      <c r="N9019" s="8"/>
      <c r="O9019" s="8"/>
      <c r="U9019" s="10"/>
      <c r="V9019" s="9"/>
      <c r="Z9019" s="9"/>
      <c r="AV9019" s="9"/>
      <c r="BB9019" s="9"/>
      <c r="BE9019" s="9"/>
      <c r="BF9019" s="10"/>
      <c r="BI9019" s="9"/>
      <c r="BL9019" s="9"/>
      <c r="BZ9019" s="9"/>
      <c r="CM9019" s="10"/>
      <c r="DC9019" s="10"/>
      <c r="DJ9019" s="9"/>
    </row>
    <row r="9020" spans="1:114" x14ac:dyDescent="0.25">
      <c r="A9020" s="8"/>
      <c r="B9020" s="8"/>
      <c r="C9020" s="8"/>
      <c r="D9020" s="8"/>
      <c r="E9020" s="8"/>
      <c r="F9020" s="8"/>
      <c r="G9020" s="8"/>
      <c r="H9020" s="9"/>
      <c r="I9020" s="8"/>
      <c r="J9020" s="8"/>
      <c r="K9020" s="8"/>
      <c r="L9020" s="8"/>
      <c r="M9020" s="8"/>
      <c r="N9020" s="8"/>
      <c r="O9020" s="8"/>
      <c r="U9020" s="10"/>
      <c r="V9020" s="9"/>
      <c r="Z9020" s="9"/>
      <c r="AV9020" s="9"/>
      <c r="BB9020" s="9"/>
      <c r="BE9020" s="9"/>
      <c r="BF9020" s="10"/>
      <c r="BI9020" s="9"/>
      <c r="BL9020" s="9"/>
      <c r="BZ9020" s="9"/>
      <c r="CM9020" s="10"/>
      <c r="DC9020" s="10"/>
      <c r="DJ9020" s="9"/>
    </row>
    <row r="9021" spans="1:114" x14ac:dyDescent="0.25">
      <c r="A9021" s="8"/>
      <c r="B9021" s="8"/>
      <c r="C9021" s="8"/>
      <c r="D9021" s="8"/>
      <c r="E9021" s="8"/>
      <c r="F9021" s="8"/>
      <c r="G9021" s="8"/>
      <c r="H9021" s="9"/>
      <c r="I9021" s="8"/>
      <c r="J9021" s="8"/>
      <c r="K9021" s="8"/>
      <c r="L9021" s="8"/>
      <c r="M9021" s="8"/>
      <c r="N9021" s="8"/>
      <c r="O9021" s="8"/>
      <c r="U9021" s="10"/>
      <c r="V9021" s="9"/>
      <c r="Z9021" s="9"/>
      <c r="AV9021" s="9"/>
      <c r="BB9021" s="9"/>
      <c r="BE9021" s="9"/>
      <c r="BF9021" s="10"/>
      <c r="BI9021" s="9"/>
      <c r="BL9021" s="9"/>
      <c r="BZ9021" s="9"/>
      <c r="CM9021" s="10"/>
      <c r="DC9021" s="10"/>
      <c r="DJ9021" s="9"/>
    </row>
    <row r="9022" spans="1:114" x14ac:dyDescent="0.25">
      <c r="A9022" s="8"/>
      <c r="B9022" s="8"/>
      <c r="C9022" s="8"/>
      <c r="D9022" s="8"/>
      <c r="E9022" s="8"/>
      <c r="F9022" s="8"/>
      <c r="G9022" s="8"/>
      <c r="H9022" s="9"/>
      <c r="I9022" s="8"/>
      <c r="J9022" s="8"/>
      <c r="K9022" s="8"/>
      <c r="L9022" s="8"/>
      <c r="M9022" s="8"/>
      <c r="N9022" s="8"/>
      <c r="O9022" s="8"/>
      <c r="U9022" s="10"/>
      <c r="V9022" s="9"/>
      <c r="Z9022" s="9"/>
      <c r="AV9022" s="9"/>
      <c r="BB9022" s="9"/>
      <c r="BE9022" s="9"/>
      <c r="BF9022" s="10"/>
      <c r="BI9022" s="9"/>
      <c r="BL9022" s="9"/>
      <c r="BZ9022" s="9"/>
      <c r="CM9022" s="10"/>
      <c r="DC9022" s="10"/>
      <c r="DJ9022" s="9"/>
    </row>
    <row r="9023" spans="1:114" x14ac:dyDescent="0.25">
      <c r="A9023" s="8"/>
      <c r="B9023" s="8"/>
      <c r="C9023" s="8"/>
      <c r="D9023" s="8"/>
      <c r="E9023" s="8"/>
      <c r="F9023" s="8"/>
      <c r="G9023" s="8"/>
      <c r="H9023" s="9"/>
      <c r="I9023" s="8"/>
      <c r="J9023" s="8"/>
      <c r="K9023" s="8"/>
      <c r="L9023" s="8"/>
      <c r="M9023" s="8"/>
      <c r="N9023" s="8"/>
      <c r="O9023" s="8"/>
      <c r="U9023" s="10"/>
      <c r="V9023" s="9"/>
      <c r="Z9023" s="9"/>
      <c r="AV9023" s="9"/>
      <c r="BB9023" s="9"/>
      <c r="BE9023" s="9"/>
      <c r="BF9023" s="10"/>
      <c r="BI9023" s="9"/>
      <c r="BL9023" s="9"/>
      <c r="BZ9023" s="9"/>
      <c r="CM9023" s="10"/>
      <c r="DC9023" s="10"/>
      <c r="DJ9023" s="9"/>
    </row>
    <row r="9024" spans="1:114" x14ac:dyDescent="0.25">
      <c r="A9024" s="8"/>
      <c r="B9024" s="8"/>
      <c r="C9024" s="8"/>
      <c r="D9024" s="8"/>
      <c r="E9024" s="8"/>
      <c r="F9024" s="8"/>
      <c r="G9024" s="8"/>
      <c r="H9024" s="9"/>
      <c r="I9024" s="8"/>
      <c r="J9024" s="8"/>
      <c r="K9024" s="8"/>
      <c r="L9024" s="8"/>
      <c r="M9024" s="8"/>
      <c r="N9024" s="8"/>
      <c r="O9024" s="8"/>
      <c r="U9024" s="10"/>
      <c r="V9024" s="9"/>
      <c r="Z9024" s="9"/>
      <c r="AV9024" s="9"/>
      <c r="BB9024" s="9"/>
      <c r="BE9024" s="9"/>
      <c r="BF9024" s="10"/>
      <c r="BI9024" s="9"/>
      <c r="BL9024" s="9"/>
      <c r="BZ9024" s="9"/>
      <c r="CM9024" s="10"/>
      <c r="DC9024" s="10"/>
      <c r="DJ9024" s="9"/>
    </row>
    <row r="9025" spans="1:114" x14ac:dyDescent="0.25">
      <c r="A9025" s="8"/>
      <c r="B9025" s="8"/>
      <c r="C9025" s="8"/>
      <c r="D9025" s="8"/>
      <c r="E9025" s="8"/>
      <c r="F9025" s="8"/>
      <c r="G9025" s="8"/>
      <c r="H9025" s="9"/>
      <c r="I9025" s="8"/>
      <c r="J9025" s="8"/>
      <c r="K9025" s="8"/>
      <c r="L9025" s="8"/>
      <c r="M9025" s="8"/>
      <c r="N9025" s="8"/>
      <c r="O9025" s="8"/>
      <c r="U9025" s="10"/>
      <c r="V9025" s="9"/>
      <c r="Z9025" s="9"/>
      <c r="AV9025" s="9"/>
      <c r="BB9025" s="9"/>
      <c r="BE9025" s="9"/>
      <c r="BF9025" s="10"/>
      <c r="BI9025" s="9"/>
      <c r="BL9025" s="9"/>
      <c r="BZ9025" s="9"/>
      <c r="CM9025" s="10"/>
      <c r="DC9025" s="10"/>
      <c r="DJ9025" s="9"/>
    </row>
    <row r="9026" spans="1:114" x14ac:dyDescent="0.25">
      <c r="A9026" s="8"/>
      <c r="B9026" s="8"/>
      <c r="C9026" s="8"/>
      <c r="D9026" s="8"/>
      <c r="E9026" s="8"/>
      <c r="F9026" s="8"/>
      <c r="G9026" s="8"/>
      <c r="H9026" s="9"/>
      <c r="I9026" s="8"/>
      <c r="J9026" s="8"/>
      <c r="K9026" s="8"/>
      <c r="L9026" s="8"/>
      <c r="M9026" s="8"/>
      <c r="N9026" s="8"/>
      <c r="O9026" s="8"/>
      <c r="U9026" s="10"/>
      <c r="V9026" s="9"/>
      <c r="Z9026" s="9"/>
      <c r="AV9026" s="9"/>
      <c r="BB9026" s="9"/>
      <c r="BE9026" s="9"/>
      <c r="BF9026" s="10"/>
      <c r="BI9026" s="9"/>
      <c r="BL9026" s="9"/>
      <c r="BZ9026" s="9"/>
      <c r="CM9026" s="10"/>
      <c r="DC9026" s="10"/>
      <c r="DJ9026" s="9"/>
    </row>
    <row r="9027" spans="1:114" x14ac:dyDescent="0.25">
      <c r="A9027" s="8"/>
      <c r="B9027" s="8"/>
      <c r="C9027" s="8"/>
      <c r="D9027" s="8"/>
      <c r="E9027" s="8"/>
      <c r="F9027" s="8"/>
      <c r="G9027" s="8"/>
      <c r="H9027" s="9"/>
      <c r="I9027" s="8"/>
      <c r="J9027" s="8"/>
      <c r="K9027" s="8"/>
      <c r="L9027" s="8"/>
      <c r="M9027" s="8"/>
      <c r="N9027" s="8"/>
      <c r="O9027" s="8"/>
      <c r="U9027" s="10"/>
      <c r="V9027" s="9"/>
      <c r="Z9027" s="9"/>
      <c r="AV9027" s="9"/>
      <c r="BB9027" s="9"/>
      <c r="BE9027" s="9"/>
      <c r="BF9027" s="10"/>
      <c r="BI9027" s="9"/>
      <c r="BL9027" s="9"/>
      <c r="BZ9027" s="9"/>
      <c r="CM9027" s="10"/>
      <c r="DC9027" s="10"/>
      <c r="DJ9027" s="9"/>
    </row>
    <row r="9028" spans="1:114" x14ac:dyDescent="0.25">
      <c r="A9028" s="8"/>
      <c r="B9028" s="8"/>
      <c r="C9028" s="8"/>
      <c r="D9028" s="8"/>
      <c r="E9028" s="8"/>
      <c r="F9028" s="8"/>
      <c r="G9028" s="8"/>
      <c r="H9028" s="9"/>
      <c r="I9028" s="8"/>
      <c r="J9028" s="8"/>
      <c r="K9028" s="8"/>
      <c r="L9028" s="8"/>
      <c r="M9028" s="8"/>
      <c r="N9028" s="8"/>
      <c r="O9028" s="8"/>
      <c r="U9028" s="10"/>
      <c r="V9028" s="9"/>
      <c r="Z9028" s="9"/>
      <c r="AV9028" s="9"/>
      <c r="BB9028" s="9"/>
      <c r="BE9028" s="9"/>
      <c r="BF9028" s="10"/>
      <c r="BI9028" s="9"/>
      <c r="BL9028" s="9"/>
      <c r="BZ9028" s="9"/>
      <c r="CM9028" s="10"/>
      <c r="DC9028" s="10"/>
      <c r="DJ9028" s="9"/>
    </row>
    <row r="9029" spans="1:114" x14ac:dyDescent="0.25">
      <c r="A9029" s="8"/>
      <c r="B9029" s="8"/>
      <c r="C9029" s="8"/>
      <c r="D9029" s="8"/>
      <c r="E9029" s="8"/>
      <c r="F9029" s="8"/>
      <c r="G9029" s="8"/>
      <c r="H9029" s="9"/>
      <c r="I9029" s="8"/>
      <c r="J9029" s="8"/>
      <c r="K9029" s="8"/>
      <c r="L9029" s="8"/>
      <c r="M9029" s="8"/>
      <c r="N9029" s="8"/>
      <c r="O9029" s="8"/>
      <c r="U9029" s="10"/>
      <c r="V9029" s="9"/>
      <c r="Z9029" s="9"/>
      <c r="AV9029" s="9"/>
      <c r="BB9029" s="9"/>
      <c r="BE9029" s="9"/>
      <c r="BF9029" s="10"/>
      <c r="BI9029" s="9"/>
      <c r="BL9029" s="9"/>
      <c r="BZ9029" s="9"/>
      <c r="CM9029" s="10"/>
      <c r="DC9029" s="10"/>
      <c r="DJ9029" s="9"/>
    </row>
    <row r="9030" spans="1:114" x14ac:dyDescent="0.25">
      <c r="A9030" s="8"/>
      <c r="B9030" s="8"/>
      <c r="C9030" s="8"/>
      <c r="D9030" s="8"/>
      <c r="E9030" s="8"/>
      <c r="F9030" s="8"/>
      <c r="G9030" s="8"/>
      <c r="H9030" s="9"/>
      <c r="I9030" s="8"/>
      <c r="J9030" s="8"/>
      <c r="K9030" s="8"/>
      <c r="L9030" s="8"/>
      <c r="M9030" s="8"/>
      <c r="N9030" s="8"/>
      <c r="O9030" s="8"/>
      <c r="U9030" s="10"/>
      <c r="V9030" s="9"/>
      <c r="Z9030" s="9"/>
      <c r="AV9030" s="9"/>
      <c r="BB9030" s="9"/>
      <c r="BE9030" s="9"/>
      <c r="BF9030" s="10"/>
      <c r="BI9030" s="9"/>
      <c r="BL9030" s="9"/>
      <c r="BZ9030" s="9"/>
      <c r="CM9030" s="10"/>
      <c r="DC9030" s="10"/>
      <c r="DJ9030" s="9"/>
    </row>
    <row r="9031" spans="1:114" x14ac:dyDescent="0.25">
      <c r="A9031" s="8"/>
      <c r="B9031" s="8"/>
      <c r="C9031" s="8"/>
      <c r="D9031" s="8"/>
      <c r="E9031" s="8"/>
      <c r="F9031" s="8"/>
      <c r="G9031" s="8"/>
      <c r="H9031" s="9"/>
      <c r="I9031" s="8"/>
      <c r="J9031" s="8"/>
      <c r="K9031" s="8"/>
      <c r="L9031" s="8"/>
      <c r="M9031" s="8"/>
      <c r="N9031" s="8"/>
      <c r="O9031" s="8"/>
      <c r="U9031" s="10"/>
      <c r="V9031" s="9"/>
      <c r="Z9031" s="9"/>
      <c r="AV9031" s="9"/>
      <c r="BB9031" s="9"/>
      <c r="BE9031" s="9"/>
      <c r="BF9031" s="10"/>
      <c r="BI9031" s="9"/>
      <c r="BL9031" s="9"/>
      <c r="BZ9031" s="9"/>
      <c r="CM9031" s="10"/>
      <c r="DC9031" s="10"/>
      <c r="DJ9031" s="9"/>
    </row>
    <row r="9032" spans="1:114" x14ac:dyDescent="0.25">
      <c r="A9032" s="8"/>
      <c r="B9032" s="8"/>
      <c r="C9032" s="8"/>
      <c r="D9032" s="8"/>
      <c r="E9032" s="8"/>
      <c r="F9032" s="8"/>
      <c r="G9032" s="8"/>
      <c r="H9032" s="9"/>
      <c r="I9032" s="8"/>
      <c r="J9032" s="8"/>
      <c r="K9032" s="8"/>
      <c r="L9032" s="8"/>
      <c r="M9032" s="8"/>
      <c r="N9032" s="8"/>
      <c r="O9032" s="8"/>
      <c r="U9032" s="10"/>
      <c r="V9032" s="9"/>
      <c r="Z9032" s="9"/>
      <c r="AV9032" s="9"/>
      <c r="BB9032" s="9"/>
      <c r="BE9032" s="9"/>
      <c r="BF9032" s="10"/>
      <c r="BI9032" s="9"/>
      <c r="BL9032" s="9"/>
      <c r="BZ9032" s="9"/>
      <c r="CM9032" s="10"/>
      <c r="DC9032" s="10"/>
      <c r="DJ9032" s="9"/>
    </row>
    <row r="9033" spans="1:114" x14ac:dyDescent="0.25">
      <c r="A9033" s="8"/>
      <c r="B9033" s="8"/>
      <c r="C9033" s="8"/>
      <c r="D9033" s="8"/>
      <c r="E9033" s="8"/>
      <c r="F9033" s="8"/>
      <c r="G9033" s="8"/>
      <c r="H9033" s="9"/>
      <c r="I9033" s="8"/>
      <c r="J9033" s="8"/>
      <c r="K9033" s="8"/>
      <c r="L9033" s="8"/>
      <c r="M9033" s="8"/>
      <c r="N9033" s="8"/>
      <c r="O9033" s="8"/>
      <c r="U9033" s="10"/>
      <c r="V9033" s="9"/>
      <c r="Z9033" s="9"/>
      <c r="AV9033" s="9"/>
      <c r="BB9033" s="9"/>
      <c r="BE9033" s="9"/>
      <c r="BF9033" s="10"/>
      <c r="BI9033" s="9"/>
      <c r="BL9033" s="9"/>
      <c r="BZ9033" s="9"/>
      <c r="CM9033" s="10"/>
      <c r="DC9033" s="10"/>
      <c r="DJ9033" s="9"/>
    </row>
    <row r="9034" spans="1:114" x14ac:dyDescent="0.25">
      <c r="A9034" s="8"/>
      <c r="B9034" s="8"/>
      <c r="C9034" s="8"/>
      <c r="D9034" s="8"/>
      <c r="E9034" s="8"/>
      <c r="F9034" s="8"/>
      <c r="G9034" s="8"/>
      <c r="H9034" s="9"/>
      <c r="I9034" s="8"/>
      <c r="J9034" s="8"/>
      <c r="K9034" s="8"/>
      <c r="L9034" s="8"/>
      <c r="M9034" s="8"/>
      <c r="N9034" s="8"/>
      <c r="O9034" s="8"/>
      <c r="U9034" s="10"/>
      <c r="V9034" s="9"/>
      <c r="Z9034" s="9"/>
      <c r="AV9034" s="9"/>
      <c r="BB9034" s="9"/>
      <c r="BE9034" s="9"/>
      <c r="BF9034" s="10"/>
      <c r="BI9034" s="9"/>
      <c r="BL9034" s="9"/>
      <c r="BZ9034" s="9"/>
      <c r="CM9034" s="10"/>
      <c r="DC9034" s="10"/>
      <c r="DJ9034" s="9"/>
    </row>
    <row r="9035" spans="1:114" x14ac:dyDescent="0.25">
      <c r="A9035" s="8"/>
      <c r="B9035" s="8"/>
      <c r="C9035" s="8"/>
      <c r="D9035" s="8"/>
      <c r="E9035" s="8"/>
      <c r="F9035" s="8"/>
      <c r="G9035" s="8"/>
      <c r="H9035" s="9"/>
      <c r="I9035" s="8"/>
      <c r="J9035" s="8"/>
      <c r="K9035" s="8"/>
      <c r="L9035" s="8"/>
      <c r="M9035" s="8"/>
      <c r="N9035" s="8"/>
      <c r="O9035" s="8"/>
      <c r="U9035" s="10"/>
      <c r="V9035" s="9"/>
      <c r="Z9035" s="9"/>
      <c r="AV9035" s="9"/>
      <c r="BB9035" s="9"/>
      <c r="BE9035" s="9"/>
      <c r="BF9035" s="10"/>
      <c r="BI9035" s="9"/>
      <c r="BL9035" s="9"/>
      <c r="BZ9035" s="9"/>
      <c r="CM9035" s="10"/>
      <c r="DC9035" s="10"/>
      <c r="DJ9035" s="9"/>
    </row>
    <row r="9036" spans="1:114" x14ac:dyDescent="0.25">
      <c r="A9036" s="8"/>
      <c r="B9036" s="8"/>
      <c r="C9036" s="8"/>
      <c r="D9036" s="8"/>
      <c r="E9036" s="8"/>
      <c r="F9036" s="8"/>
      <c r="G9036" s="8"/>
      <c r="H9036" s="9"/>
      <c r="I9036" s="8"/>
      <c r="J9036" s="8"/>
      <c r="K9036" s="8"/>
      <c r="L9036" s="8"/>
      <c r="M9036" s="8"/>
      <c r="N9036" s="8"/>
      <c r="O9036" s="8"/>
      <c r="U9036" s="10"/>
      <c r="V9036" s="9"/>
      <c r="Z9036" s="9"/>
      <c r="AV9036" s="9"/>
      <c r="BB9036" s="9"/>
      <c r="BE9036" s="9"/>
      <c r="BF9036" s="10"/>
      <c r="BI9036" s="9"/>
      <c r="BL9036" s="9"/>
      <c r="BZ9036" s="9"/>
      <c r="CM9036" s="10"/>
      <c r="DC9036" s="10"/>
      <c r="DJ9036" s="9"/>
    </row>
    <row r="9037" spans="1:114" x14ac:dyDescent="0.25">
      <c r="A9037" s="8"/>
      <c r="B9037" s="8"/>
      <c r="C9037" s="8"/>
      <c r="D9037" s="8"/>
      <c r="E9037" s="8"/>
      <c r="F9037" s="8"/>
      <c r="G9037" s="8"/>
      <c r="H9037" s="9"/>
      <c r="I9037" s="8"/>
      <c r="J9037" s="8"/>
      <c r="K9037" s="8"/>
      <c r="L9037" s="8"/>
      <c r="M9037" s="8"/>
      <c r="N9037" s="8"/>
      <c r="O9037" s="8"/>
      <c r="U9037" s="10"/>
      <c r="V9037" s="9"/>
      <c r="Z9037" s="9"/>
      <c r="AV9037" s="9"/>
      <c r="BB9037" s="9"/>
      <c r="BE9037" s="9"/>
      <c r="BF9037" s="10"/>
      <c r="BI9037" s="9"/>
      <c r="BL9037" s="9"/>
      <c r="BZ9037" s="9"/>
      <c r="CM9037" s="10"/>
      <c r="DC9037" s="10"/>
      <c r="DJ9037" s="9"/>
    </row>
    <row r="9038" spans="1:114" x14ac:dyDescent="0.25">
      <c r="A9038" s="8"/>
      <c r="B9038" s="8"/>
      <c r="C9038" s="8"/>
      <c r="D9038" s="8"/>
      <c r="E9038" s="8"/>
      <c r="F9038" s="8"/>
      <c r="G9038" s="8"/>
      <c r="H9038" s="9"/>
      <c r="I9038" s="8"/>
      <c r="J9038" s="8"/>
      <c r="K9038" s="8"/>
      <c r="L9038" s="8"/>
      <c r="M9038" s="8"/>
      <c r="N9038" s="8"/>
      <c r="O9038" s="8"/>
      <c r="U9038" s="10"/>
      <c r="V9038" s="9"/>
      <c r="Z9038" s="9"/>
      <c r="AV9038" s="9"/>
      <c r="BB9038" s="9"/>
      <c r="BE9038" s="9"/>
      <c r="BF9038" s="10"/>
      <c r="BI9038" s="9"/>
      <c r="BL9038" s="9"/>
      <c r="BZ9038" s="9"/>
      <c r="CM9038" s="10"/>
      <c r="DC9038" s="10"/>
      <c r="DJ9038" s="9"/>
    </row>
    <row r="9039" spans="1:114" x14ac:dyDescent="0.25">
      <c r="A9039" s="8"/>
      <c r="B9039" s="8"/>
      <c r="C9039" s="8"/>
      <c r="D9039" s="8"/>
      <c r="E9039" s="8"/>
      <c r="F9039" s="8"/>
      <c r="G9039" s="8"/>
      <c r="H9039" s="9"/>
      <c r="I9039" s="8"/>
      <c r="J9039" s="8"/>
      <c r="K9039" s="8"/>
      <c r="L9039" s="8"/>
      <c r="M9039" s="8"/>
      <c r="N9039" s="8"/>
      <c r="O9039" s="8"/>
      <c r="U9039" s="10"/>
      <c r="V9039" s="9"/>
      <c r="Z9039" s="9"/>
      <c r="AV9039" s="9"/>
      <c r="BB9039" s="9"/>
      <c r="BE9039" s="9"/>
      <c r="BF9039" s="10"/>
      <c r="BI9039" s="9"/>
      <c r="BL9039" s="9"/>
      <c r="BZ9039" s="9"/>
      <c r="CM9039" s="10"/>
      <c r="DC9039" s="10"/>
      <c r="DJ9039" s="9"/>
    </row>
    <row r="9040" spans="1:114" x14ac:dyDescent="0.25">
      <c r="A9040" s="8"/>
      <c r="B9040" s="8"/>
      <c r="C9040" s="8"/>
      <c r="D9040" s="8"/>
      <c r="E9040" s="8"/>
      <c r="F9040" s="8"/>
      <c r="G9040" s="8"/>
      <c r="H9040" s="9"/>
      <c r="I9040" s="8"/>
      <c r="J9040" s="8"/>
      <c r="K9040" s="8"/>
      <c r="L9040" s="8"/>
      <c r="M9040" s="8"/>
      <c r="N9040" s="8"/>
      <c r="O9040" s="8"/>
      <c r="U9040" s="10"/>
      <c r="V9040" s="9"/>
      <c r="Z9040" s="9"/>
      <c r="AV9040" s="9"/>
      <c r="BB9040" s="9"/>
      <c r="BE9040" s="9"/>
      <c r="BF9040" s="10"/>
      <c r="BI9040" s="9"/>
      <c r="BL9040" s="9"/>
      <c r="BZ9040" s="9"/>
      <c r="CM9040" s="10"/>
      <c r="DC9040" s="10"/>
      <c r="DJ9040" s="9"/>
    </row>
    <row r="9041" spans="1:146" x14ac:dyDescent="0.25">
      <c r="A9041" s="8"/>
      <c r="B9041" s="8"/>
      <c r="C9041" s="8"/>
      <c r="D9041" s="8"/>
      <c r="E9041" s="8"/>
      <c r="F9041" s="8"/>
      <c r="G9041" s="8"/>
      <c r="H9041" s="9"/>
      <c r="I9041" s="8"/>
      <c r="J9041" s="8"/>
      <c r="K9041" s="8"/>
      <c r="L9041" s="8"/>
      <c r="M9041" s="8"/>
      <c r="N9041" s="8"/>
      <c r="O9041" s="8"/>
      <c r="U9041" s="10"/>
      <c r="V9041" s="9"/>
      <c r="Z9041" s="9"/>
      <c r="AV9041" s="9"/>
      <c r="BB9041" s="9"/>
      <c r="BE9041" s="9"/>
      <c r="BF9041" s="10"/>
      <c r="BI9041" s="9"/>
      <c r="BL9041" s="9"/>
      <c r="BZ9041" s="9"/>
      <c r="CM9041" s="10"/>
      <c r="DC9041" s="10"/>
      <c r="DJ9041" s="9"/>
    </row>
    <row r="9042" spans="1:146" x14ac:dyDescent="0.25">
      <c r="A9042" s="8"/>
      <c r="B9042" s="8"/>
      <c r="C9042" s="8"/>
      <c r="D9042" s="8"/>
      <c r="E9042" s="8"/>
      <c r="F9042" s="8"/>
      <c r="G9042" s="8"/>
      <c r="H9042" s="9"/>
      <c r="I9042" s="8"/>
      <c r="J9042" s="8"/>
      <c r="K9042" s="8"/>
      <c r="L9042" s="8"/>
      <c r="M9042" s="8"/>
      <c r="N9042" s="8"/>
      <c r="O9042" s="8"/>
      <c r="U9042" s="10"/>
      <c r="V9042" s="9"/>
      <c r="Z9042" s="9"/>
      <c r="AV9042" s="9"/>
      <c r="BB9042" s="9"/>
      <c r="BE9042" s="9"/>
      <c r="BF9042" s="10"/>
      <c r="BI9042" s="9"/>
      <c r="BL9042" s="9"/>
      <c r="BZ9042" s="9"/>
      <c r="CM9042" s="10"/>
      <c r="DC9042" s="10"/>
      <c r="DJ9042" s="9"/>
    </row>
    <row r="9043" spans="1:146" x14ac:dyDescent="0.25">
      <c r="A9043" s="8"/>
      <c r="B9043" s="8"/>
      <c r="C9043" s="8"/>
      <c r="D9043" s="8"/>
      <c r="E9043" s="8"/>
      <c r="F9043" s="8"/>
      <c r="G9043" s="8"/>
      <c r="H9043" s="9"/>
      <c r="I9043" s="8"/>
      <c r="J9043" s="8"/>
      <c r="K9043" s="8"/>
      <c r="L9043" s="8"/>
      <c r="M9043" s="8"/>
      <c r="N9043" s="8"/>
      <c r="O9043" s="8"/>
      <c r="U9043" s="10"/>
      <c r="V9043" s="9"/>
      <c r="Z9043" s="9"/>
      <c r="AV9043" s="9"/>
      <c r="BB9043" s="9"/>
      <c r="BE9043" s="9"/>
      <c r="BF9043" s="10"/>
      <c r="BI9043" s="9"/>
      <c r="BL9043" s="9"/>
      <c r="BZ9043" s="9"/>
      <c r="CM9043" s="10"/>
      <c r="DC9043" s="10"/>
      <c r="DJ9043" s="9"/>
    </row>
    <row r="9044" spans="1:146" x14ac:dyDescent="0.25">
      <c r="A9044" s="8"/>
      <c r="B9044" s="8"/>
      <c r="C9044" s="8"/>
      <c r="D9044" s="8"/>
      <c r="E9044" s="8"/>
      <c r="F9044" s="8"/>
      <c r="G9044" s="8"/>
      <c r="H9044" s="9"/>
      <c r="I9044" s="8"/>
      <c r="J9044" s="8"/>
      <c r="K9044" s="8"/>
      <c r="L9044" s="8"/>
      <c r="M9044" s="8"/>
      <c r="N9044" s="8"/>
      <c r="O9044" s="8"/>
      <c r="U9044" s="10"/>
      <c r="V9044" s="9"/>
      <c r="Z9044" s="9"/>
      <c r="AV9044" s="9"/>
      <c r="BB9044" s="9"/>
      <c r="BE9044" s="9"/>
      <c r="BF9044" s="10"/>
      <c r="BI9044" s="9"/>
      <c r="BL9044" s="9"/>
      <c r="BZ9044" s="9"/>
      <c r="CM9044" s="10"/>
      <c r="DC9044" s="10"/>
      <c r="DJ9044" s="9"/>
    </row>
    <row r="9045" spans="1:146" x14ac:dyDescent="0.25">
      <c r="A9045" s="8"/>
      <c r="B9045" s="8"/>
      <c r="C9045" s="8"/>
      <c r="D9045" s="8"/>
      <c r="E9045" s="8"/>
      <c r="F9045" s="8"/>
      <c r="G9045" s="8"/>
      <c r="H9045" s="9"/>
      <c r="I9045" s="8"/>
      <c r="J9045" s="8"/>
      <c r="K9045" s="8"/>
      <c r="L9045" s="8"/>
      <c r="M9045" s="8"/>
      <c r="N9045" s="8"/>
      <c r="O9045" s="8"/>
      <c r="U9045" s="10"/>
      <c r="V9045" s="9"/>
      <c r="Z9045" s="9"/>
      <c r="AV9045" s="9"/>
      <c r="BB9045" s="9"/>
      <c r="BE9045" s="9"/>
      <c r="BF9045" s="10"/>
      <c r="BI9045" s="9"/>
      <c r="BL9045" s="9"/>
      <c r="BZ9045" s="9"/>
      <c r="CM9045" s="10"/>
      <c r="DC9045" s="10"/>
      <c r="DJ9045" s="9"/>
    </row>
    <row r="9046" spans="1:146" x14ac:dyDescent="0.25">
      <c r="A9046" s="8"/>
      <c r="B9046" s="8"/>
      <c r="C9046" s="8"/>
      <c r="D9046" s="8"/>
      <c r="E9046" s="8"/>
      <c r="F9046" s="8"/>
      <c r="G9046" s="8"/>
      <c r="H9046" s="9"/>
      <c r="I9046" s="8"/>
      <c r="J9046" s="8"/>
      <c r="K9046" s="8"/>
      <c r="L9046" s="8"/>
      <c r="M9046" s="8"/>
      <c r="N9046" s="8"/>
      <c r="O9046" s="8"/>
      <c r="U9046" s="10"/>
      <c r="V9046" s="9"/>
      <c r="Z9046" s="9"/>
      <c r="AV9046" s="9"/>
      <c r="BB9046" s="9"/>
      <c r="BE9046" s="9"/>
      <c r="BF9046" s="10"/>
      <c r="BI9046" s="9"/>
      <c r="BL9046" s="9"/>
      <c r="BZ9046" s="9"/>
      <c r="CM9046" s="10"/>
      <c r="DC9046" s="10"/>
      <c r="DJ9046" s="9"/>
    </row>
    <row r="9047" spans="1:146" x14ac:dyDescent="0.25">
      <c r="A9047" s="8"/>
      <c r="B9047" s="8"/>
      <c r="C9047" s="8"/>
      <c r="D9047" s="8"/>
      <c r="E9047" s="8"/>
      <c r="F9047" s="8"/>
      <c r="G9047" s="8"/>
      <c r="H9047" s="9"/>
      <c r="I9047" s="8"/>
      <c r="J9047" s="8"/>
      <c r="K9047" s="8"/>
      <c r="L9047" s="8"/>
      <c r="M9047" s="8"/>
      <c r="N9047" s="8"/>
      <c r="O9047" s="8"/>
      <c r="U9047" s="10"/>
      <c r="V9047" s="9"/>
      <c r="Z9047" s="9"/>
      <c r="AV9047" s="9"/>
      <c r="BB9047" s="9"/>
      <c r="BE9047" s="9"/>
      <c r="BF9047" s="10"/>
      <c r="BI9047" s="9"/>
      <c r="BV9047" s="9"/>
      <c r="BZ9047" s="9"/>
      <c r="CK9047" s="9"/>
      <c r="CM9047" s="10"/>
      <c r="DC9047" s="10"/>
      <c r="DU9047" s="9"/>
      <c r="EP9047" s="9"/>
    </row>
    <row r="9048" spans="1:146" x14ac:dyDescent="0.25">
      <c r="A9048" s="8"/>
      <c r="B9048" s="8"/>
      <c r="C9048" s="8"/>
      <c r="D9048" s="8"/>
      <c r="E9048" s="8"/>
      <c r="F9048" s="8"/>
      <c r="G9048" s="8"/>
      <c r="H9048" s="9"/>
      <c r="I9048" s="8"/>
      <c r="J9048" s="8"/>
      <c r="K9048" s="8"/>
      <c r="L9048" s="8"/>
      <c r="M9048" s="8"/>
      <c r="N9048" s="8"/>
      <c r="O9048" s="8"/>
      <c r="U9048" s="10"/>
      <c r="V9048" s="9"/>
      <c r="Z9048" s="9"/>
      <c r="AV9048" s="9"/>
      <c r="BB9048" s="9"/>
      <c r="BE9048" s="9"/>
      <c r="BF9048" s="10"/>
      <c r="BI9048" s="9"/>
      <c r="BV9048" s="9"/>
      <c r="BZ9048" s="9"/>
      <c r="CK9048" s="9"/>
      <c r="CM9048" s="10"/>
      <c r="DC9048" s="10"/>
      <c r="DU9048" s="9"/>
    </row>
    <row r="9049" spans="1:146" x14ac:dyDescent="0.25">
      <c r="A9049" s="8"/>
      <c r="B9049" s="8"/>
      <c r="C9049" s="8"/>
      <c r="D9049" s="8"/>
      <c r="E9049" s="8"/>
      <c r="F9049" s="8"/>
      <c r="G9049" s="8"/>
      <c r="H9049" s="9"/>
      <c r="I9049" s="8"/>
      <c r="J9049" s="8"/>
      <c r="K9049" s="8"/>
      <c r="L9049" s="8"/>
      <c r="M9049" s="8"/>
      <c r="N9049" s="8"/>
      <c r="O9049" s="8"/>
      <c r="U9049" s="10"/>
      <c r="V9049" s="9"/>
      <c r="Z9049" s="9"/>
      <c r="AV9049" s="9"/>
      <c r="BB9049" s="9"/>
      <c r="BE9049" s="9"/>
      <c r="BF9049" s="10"/>
      <c r="BI9049" s="9"/>
      <c r="BV9049" s="9"/>
      <c r="BZ9049" s="9"/>
      <c r="CK9049" s="9"/>
      <c r="CM9049" s="10"/>
      <c r="DC9049" s="10"/>
      <c r="DU9049" s="9"/>
    </row>
    <row r="9050" spans="1:146" x14ac:dyDescent="0.25">
      <c r="A9050" s="8"/>
      <c r="B9050" s="8"/>
      <c r="C9050" s="8"/>
      <c r="D9050" s="8"/>
      <c r="E9050" s="8"/>
      <c r="F9050" s="8"/>
      <c r="G9050" s="8"/>
      <c r="H9050" s="9"/>
      <c r="I9050" s="8"/>
      <c r="J9050" s="8"/>
      <c r="K9050" s="8"/>
      <c r="L9050" s="8"/>
      <c r="M9050" s="8"/>
      <c r="N9050" s="8"/>
      <c r="O9050" s="8"/>
      <c r="U9050" s="10"/>
      <c r="V9050" s="9"/>
      <c r="Z9050" s="9"/>
      <c r="AV9050" s="9"/>
      <c r="BB9050" s="9"/>
      <c r="BE9050" s="9"/>
      <c r="BF9050" s="10"/>
      <c r="BI9050" s="9"/>
      <c r="BV9050" s="9"/>
      <c r="BZ9050" s="9"/>
      <c r="CK9050" s="9"/>
      <c r="CM9050" s="10"/>
      <c r="DC9050" s="10"/>
      <c r="DU9050" s="9"/>
    </row>
    <row r="9051" spans="1:146" x14ac:dyDescent="0.25">
      <c r="A9051" s="8"/>
      <c r="B9051" s="8"/>
      <c r="C9051" s="8"/>
      <c r="D9051" s="8"/>
      <c r="E9051" s="8"/>
      <c r="F9051" s="8"/>
      <c r="G9051" s="8"/>
      <c r="H9051" s="9"/>
      <c r="I9051" s="8"/>
      <c r="J9051" s="8"/>
      <c r="K9051" s="8"/>
      <c r="L9051" s="8"/>
      <c r="M9051" s="8"/>
      <c r="N9051" s="8"/>
      <c r="O9051" s="8"/>
      <c r="U9051" s="10"/>
      <c r="V9051" s="9"/>
      <c r="Z9051" s="9"/>
      <c r="AV9051" s="9"/>
      <c r="BB9051" s="9"/>
      <c r="BE9051" s="9"/>
      <c r="BF9051" s="10"/>
      <c r="BI9051" s="9"/>
      <c r="BV9051" s="9"/>
      <c r="BZ9051" s="9"/>
      <c r="CK9051" s="9"/>
      <c r="CM9051" s="10"/>
      <c r="DC9051" s="10"/>
      <c r="DU9051" s="9"/>
    </row>
    <row r="9052" spans="1:146" x14ac:dyDescent="0.25">
      <c r="A9052" s="8"/>
      <c r="B9052" s="8"/>
      <c r="C9052" s="8"/>
      <c r="D9052" s="8"/>
      <c r="E9052" s="8"/>
      <c r="F9052" s="8"/>
      <c r="G9052" s="8"/>
      <c r="H9052" s="9"/>
      <c r="I9052" s="8"/>
      <c r="J9052" s="8"/>
      <c r="K9052" s="8"/>
      <c r="L9052" s="8"/>
      <c r="M9052" s="8"/>
      <c r="N9052" s="8"/>
      <c r="O9052" s="8"/>
      <c r="U9052" s="10"/>
      <c r="V9052" s="9"/>
      <c r="Z9052" s="9"/>
      <c r="AV9052" s="9"/>
      <c r="BB9052" s="9"/>
      <c r="BE9052" s="9"/>
      <c r="BF9052" s="10"/>
      <c r="BI9052" s="9"/>
      <c r="BV9052" s="9"/>
      <c r="BZ9052" s="9"/>
      <c r="CK9052" s="9"/>
      <c r="CM9052" s="10"/>
      <c r="DC9052" s="10"/>
      <c r="DU9052" s="9"/>
    </row>
    <row r="9053" spans="1:146" x14ac:dyDescent="0.25">
      <c r="A9053" s="8"/>
      <c r="B9053" s="8"/>
      <c r="C9053" s="8"/>
      <c r="D9053" s="8"/>
      <c r="E9053" s="8"/>
      <c r="F9053" s="8"/>
      <c r="G9053" s="8"/>
      <c r="H9053" s="9"/>
      <c r="I9053" s="8"/>
      <c r="J9053" s="8"/>
      <c r="K9053" s="8"/>
      <c r="L9053" s="8"/>
      <c r="M9053" s="8"/>
      <c r="N9053" s="8"/>
      <c r="O9053" s="8"/>
      <c r="U9053" s="10"/>
      <c r="V9053" s="9"/>
      <c r="Z9053" s="9"/>
      <c r="AV9053" s="9"/>
      <c r="BB9053" s="9"/>
      <c r="BE9053" s="9"/>
      <c r="BF9053" s="10"/>
      <c r="BI9053" s="9"/>
      <c r="BV9053" s="9"/>
      <c r="BZ9053" s="9"/>
      <c r="CK9053" s="9"/>
      <c r="CM9053" s="10"/>
      <c r="DC9053" s="10"/>
      <c r="DU9053" s="9"/>
    </row>
    <row r="9054" spans="1:146" x14ac:dyDescent="0.25">
      <c r="A9054" s="8"/>
      <c r="B9054" s="8"/>
      <c r="C9054" s="8"/>
      <c r="D9054" s="8"/>
      <c r="E9054" s="8"/>
      <c r="F9054" s="8"/>
      <c r="G9054" s="8"/>
      <c r="H9054" s="9"/>
      <c r="I9054" s="8"/>
      <c r="J9054" s="8"/>
      <c r="K9054" s="8"/>
      <c r="L9054" s="8"/>
      <c r="M9054" s="8"/>
      <c r="N9054" s="8"/>
      <c r="O9054" s="8"/>
      <c r="U9054" s="10"/>
      <c r="V9054" s="9"/>
      <c r="Z9054" s="9"/>
      <c r="AV9054" s="9"/>
      <c r="BB9054" s="9"/>
      <c r="BE9054" s="9"/>
      <c r="BF9054" s="10"/>
      <c r="BI9054" s="9"/>
      <c r="BV9054" s="9"/>
      <c r="BZ9054" s="9"/>
      <c r="CK9054" s="9"/>
      <c r="CM9054" s="10"/>
      <c r="DC9054" s="10"/>
      <c r="DU9054" s="9"/>
    </row>
    <row r="9055" spans="1:146" x14ac:dyDescent="0.25">
      <c r="A9055" s="8"/>
      <c r="B9055" s="8"/>
      <c r="C9055" s="8"/>
      <c r="D9055" s="8"/>
      <c r="E9055" s="8"/>
      <c r="F9055" s="8"/>
      <c r="G9055" s="8"/>
      <c r="H9055" s="9"/>
      <c r="I9055" s="8"/>
      <c r="J9055" s="8"/>
      <c r="K9055" s="8"/>
      <c r="L9055" s="8"/>
      <c r="M9055" s="8"/>
      <c r="N9055" s="8"/>
      <c r="O9055" s="8"/>
      <c r="U9055" s="10"/>
      <c r="V9055" s="9"/>
      <c r="Z9055" s="9"/>
      <c r="AV9055" s="9"/>
      <c r="BB9055" s="9"/>
      <c r="BE9055" s="9"/>
      <c r="BF9055" s="10"/>
      <c r="BI9055" s="9"/>
      <c r="BV9055" s="9"/>
      <c r="BZ9055" s="9"/>
      <c r="CK9055" s="9"/>
      <c r="CM9055" s="10"/>
      <c r="DC9055" s="10"/>
    </row>
    <row r="9056" spans="1:146" x14ac:dyDescent="0.25">
      <c r="A9056" s="8"/>
      <c r="B9056" s="8"/>
      <c r="C9056" s="8"/>
      <c r="D9056" s="8"/>
      <c r="E9056" s="8"/>
      <c r="F9056" s="8"/>
      <c r="G9056" s="8"/>
      <c r="H9056" s="9"/>
      <c r="I9056" s="8"/>
      <c r="J9056" s="8"/>
      <c r="K9056" s="8"/>
      <c r="L9056" s="8"/>
      <c r="M9056" s="8"/>
      <c r="N9056" s="8"/>
      <c r="O9056" s="8"/>
      <c r="U9056" s="10"/>
      <c r="V9056" s="9"/>
      <c r="Z9056" s="9"/>
      <c r="AV9056" s="9"/>
      <c r="BB9056" s="9"/>
      <c r="BE9056" s="9"/>
      <c r="BF9056" s="10"/>
      <c r="BI9056" s="9"/>
      <c r="BV9056" s="9"/>
      <c r="BZ9056" s="9"/>
      <c r="CK9056" s="9"/>
      <c r="CM9056" s="10"/>
      <c r="DC9056" s="10"/>
      <c r="DU9056" s="9"/>
    </row>
    <row r="9057" spans="1:107" x14ac:dyDescent="0.25">
      <c r="A9057" s="8"/>
      <c r="B9057" s="8"/>
      <c r="C9057" s="8"/>
      <c r="D9057" s="8"/>
      <c r="E9057" s="8"/>
      <c r="F9057" s="8"/>
      <c r="G9057" s="8"/>
      <c r="H9057" s="9"/>
      <c r="I9057" s="8"/>
      <c r="J9057" s="8"/>
      <c r="K9057" s="8"/>
      <c r="L9057" s="8"/>
      <c r="M9057" s="8"/>
      <c r="N9057" s="8"/>
      <c r="O9057" s="8"/>
      <c r="U9057" s="10"/>
      <c r="V9057" s="9"/>
      <c r="Z9057" s="9"/>
      <c r="AV9057" s="9"/>
      <c r="BB9057" s="9"/>
      <c r="BE9057" s="9"/>
      <c r="BF9057" s="10"/>
      <c r="BI9057" s="9"/>
      <c r="BV9057" s="9"/>
      <c r="BZ9057" s="9"/>
      <c r="CK9057" s="9"/>
      <c r="CM9057" s="10"/>
      <c r="DC9057" s="10"/>
    </row>
    <row r="9058" spans="1:107" x14ac:dyDescent="0.25">
      <c r="A9058" s="8"/>
      <c r="B9058" s="8"/>
      <c r="C9058" s="8"/>
      <c r="D9058" s="8"/>
      <c r="E9058" s="8"/>
      <c r="F9058" s="8"/>
      <c r="G9058" s="8"/>
      <c r="H9058" s="9"/>
      <c r="I9058" s="8"/>
      <c r="J9058" s="8"/>
      <c r="K9058" s="8"/>
      <c r="L9058" s="8"/>
      <c r="M9058" s="8"/>
      <c r="N9058" s="8"/>
      <c r="O9058" s="8"/>
      <c r="U9058" s="10"/>
      <c r="V9058" s="9"/>
      <c r="Z9058" s="9"/>
      <c r="AV9058" s="9"/>
      <c r="BB9058" s="9"/>
      <c r="BE9058" s="9"/>
      <c r="BF9058" s="10"/>
      <c r="BI9058" s="9"/>
      <c r="BV9058" s="9"/>
      <c r="BZ9058" s="9"/>
      <c r="CK9058" s="9"/>
      <c r="CM9058" s="10"/>
      <c r="DC9058" s="10"/>
    </row>
    <row r="9059" spans="1:107" x14ac:dyDescent="0.25">
      <c r="A9059" s="8"/>
      <c r="B9059" s="8"/>
      <c r="C9059" s="8"/>
      <c r="D9059" s="8"/>
      <c r="E9059" s="8"/>
      <c r="F9059" s="8"/>
      <c r="G9059" s="8"/>
      <c r="H9059" s="9"/>
      <c r="I9059" s="8"/>
      <c r="J9059" s="8"/>
      <c r="K9059" s="8"/>
      <c r="L9059" s="8"/>
      <c r="M9059" s="8"/>
      <c r="N9059" s="8"/>
      <c r="O9059" s="8"/>
      <c r="U9059" s="10"/>
      <c r="V9059" s="9"/>
      <c r="Z9059" s="9"/>
      <c r="AV9059" s="9"/>
      <c r="BB9059" s="9"/>
      <c r="BE9059" s="9"/>
      <c r="BF9059" s="10"/>
      <c r="BI9059" s="9"/>
      <c r="BV9059" s="9"/>
      <c r="BZ9059" s="9"/>
      <c r="CK9059" s="9"/>
      <c r="CM9059" s="10"/>
      <c r="DC9059" s="10"/>
    </row>
    <row r="9060" spans="1:107" x14ac:dyDescent="0.25">
      <c r="A9060" s="8"/>
      <c r="B9060" s="8"/>
      <c r="C9060" s="8"/>
      <c r="D9060" s="8"/>
      <c r="E9060" s="8"/>
      <c r="F9060" s="8"/>
      <c r="G9060" s="8"/>
      <c r="H9060" s="9"/>
      <c r="I9060" s="8"/>
      <c r="J9060" s="8"/>
      <c r="K9060" s="8"/>
      <c r="L9060" s="8"/>
      <c r="M9060" s="8"/>
      <c r="N9060" s="8"/>
      <c r="O9060" s="8"/>
      <c r="U9060" s="10"/>
      <c r="V9060" s="9"/>
      <c r="Z9060" s="9"/>
      <c r="AV9060" s="9"/>
      <c r="BB9060" s="9"/>
      <c r="BE9060" s="9"/>
      <c r="BF9060" s="10"/>
      <c r="BI9060" s="9"/>
      <c r="BV9060" s="9"/>
      <c r="BZ9060" s="9"/>
      <c r="CK9060" s="9"/>
      <c r="CM9060" s="10"/>
      <c r="DC9060" s="10"/>
    </row>
    <row r="9061" spans="1:107" x14ac:dyDescent="0.25">
      <c r="A9061" s="8"/>
      <c r="B9061" s="8"/>
      <c r="C9061" s="8"/>
      <c r="D9061" s="8"/>
      <c r="E9061" s="8"/>
      <c r="F9061" s="8"/>
      <c r="G9061" s="8"/>
      <c r="H9061" s="9"/>
      <c r="I9061" s="8"/>
      <c r="J9061" s="8"/>
      <c r="K9061" s="8"/>
      <c r="L9061" s="8"/>
      <c r="M9061" s="8"/>
      <c r="N9061" s="8"/>
      <c r="O9061" s="8"/>
      <c r="U9061" s="10"/>
      <c r="V9061" s="9"/>
      <c r="Z9061" s="9"/>
      <c r="AV9061" s="9"/>
      <c r="BB9061" s="9"/>
      <c r="BE9061" s="9"/>
      <c r="BF9061" s="10"/>
      <c r="BI9061" s="9"/>
      <c r="BV9061" s="9"/>
      <c r="BZ9061" s="9"/>
      <c r="CK9061" s="9"/>
      <c r="CM9061" s="10"/>
      <c r="DC9061" s="10"/>
    </row>
    <row r="9062" spans="1:107" x14ac:dyDescent="0.25">
      <c r="A9062" s="8"/>
      <c r="B9062" s="8"/>
      <c r="C9062" s="8"/>
      <c r="D9062" s="8"/>
      <c r="E9062" s="8"/>
      <c r="F9062" s="8"/>
      <c r="G9062" s="8"/>
      <c r="H9062" s="9"/>
      <c r="I9062" s="8"/>
      <c r="J9062" s="8"/>
      <c r="K9062" s="8"/>
      <c r="L9062" s="8"/>
      <c r="M9062" s="8"/>
      <c r="N9062" s="8"/>
      <c r="O9062" s="8"/>
      <c r="U9062" s="10"/>
      <c r="V9062" s="9"/>
      <c r="Z9062" s="9"/>
      <c r="AV9062" s="9"/>
      <c r="BB9062" s="9"/>
      <c r="BE9062" s="9"/>
      <c r="BF9062" s="10"/>
      <c r="BI9062" s="9"/>
      <c r="BV9062" s="9"/>
      <c r="BZ9062" s="9"/>
      <c r="CK9062" s="9"/>
      <c r="CM9062" s="10"/>
      <c r="DC9062" s="10"/>
    </row>
    <row r="9063" spans="1:107" x14ac:dyDescent="0.25">
      <c r="A9063" s="8"/>
      <c r="B9063" s="8"/>
      <c r="C9063" s="8"/>
      <c r="D9063" s="8"/>
      <c r="E9063" s="8"/>
      <c r="F9063" s="8"/>
      <c r="G9063" s="8"/>
      <c r="H9063" s="9"/>
      <c r="I9063" s="8"/>
      <c r="J9063" s="8"/>
      <c r="K9063" s="8"/>
      <c r="L9063" s="8"/>
      <c r="M9063" s="8"/>
      <c r="N9063" s="8"/>
      <c r="O9063" s="8"/>
      <c r="U9063" s="10"/>
      <c r="V9063" s="9"/>
      <c r="Z9063" s="9"/>
      <c r="AV9063" s="9"/>
      <c r="BB9063" s="9"/>
      <c r="BE9063" s="9"/>
      <c r="BF9063" s="10"/>
      <c r="BI9063" s="9"/>
      <c r="BV9063" s="9"/>
      <c r="BZ9063" s="9"/>
      <c r="CK9063" s="9"/>
      <c r="CM9063" s="10"/>
      <c r="DC9063" s="10"/>
    </row>
    <row r="9064" spans="1:107" x14ac:dyDescent="0.25">
      <c r="A9064" s="8"/>
      <c r="B9064" s="8"/>
      <c r="C9064" s="8"/>
      <c r="D9064" s="8"/>
      <c r="E9064" s="8"/>
      <c r="F9064" s="8"/>
      <c r="G9064" s="8"/>
      <c r="H9064" s="9"/>
      <c r="I9064" s="8"/>
      <c r="J9064" s="8"/>
      <c r="K9064" s="8"/>
      <c r="L9064" s="8"/>
      <c r="M9064" s="8"/>
      <c r="N9064" s="8"/>
      <c r="O9064" s="8"/>
      <c r="U9064" s="10"/>
      <c r="V9064" s="9"/>
      <c r="Z9064" s="9"/>
      <c r="AV9064" s="9"/>
      <c r="BB9064" s="9"/>
      <c r="BE9064" s="9"/>
      <c r="BF9064" s="10"/>
      <c r="BI9064" s="9"/>
      <c r="BV9064" s="9"/>
      <c r="BZ9064" s="9"/>
      <c r="CK9064" s="9"/>
      <c r="CM9064" s="10"/>
      <c r="DC9064" s="10"/>
    </row>
    <row r="9065" spans="1:107" x14ac:dyDescent="0.25">
      <c r="A9065" s="8"/>
      <c r="B9065" s="8"/>
      <c r="C9065" s="8"/>
      <c r="D9065" s="8"/>
      <c r="E9065" s="8"/>
      <c r="F9065" s="8"/>
      <c r="G9065" s="8"/>
      <c r="H9065" s="9"/>
      <c r="I9065" s="8"/>
      <c r="J9065" s="8"/>
      <c r="K9065" s="8"/>
      <c r="L9065" s="8"/>
      <c r="M9065" s="8"/>
      <c r="N9065" s="8"/>
      <c r="O9065" s="8"/>
      <c r="U9065" s="10"/>
      <c r="V9065" s="9"/>
      <c r="Z9065" s="9"/>
      <c r="AV9065" s="9"/>
      <c r="BB9065" s="9"/>
      <c r="BE9065" s="9"/>
      <c r="BF9065" s="10"/>
      <c r="BI9065" s="9"/>
      <c r="BV9065" s="9"/>
      <c r="BZ9065" s="9"/>
      <c r="CK9065" s="9"/>
      <c r="CM9065" s="10"/>
      <c r="DC9065" s="10"/>
    </row>
    <row r="9066" spans="1:107" x14ac:dyDescent="0.25">
      <c r="A9066" s="8"/>
      <c r="B9066" s="8"/>
      <c r="C9066" s="8"/>
      <c r="D9066" s="8"/>
      <c r="E9066" s="8"/>
      <c r="F9066" s="8"/>
      <c r="G9066" s="8"/>
      <c r="H9066" s="9"/>
      <c r="I9066" s="8"/>
      <c r="J9066" s="8"/>
      <c r="K9066" s="8"/>
      <c r="L9066" s="8"/>
      <c r="M9066" s="8"/>
      <c r="N9066" s="8"/>
      <c r="O9066" s="8"/>
      <c r="U9066" s="10"/>
      <c r="V9066" s="9"/>
      <c r="Z9066" s="9"/>
      <c r="AV9066" s="9"/>
      <c r="BB9066" s="9"/>
      <c r="BE9066" s="9"/>
      <c r="BF9066" s="10"/>
      <c r="BI9066" s="9"/>
      <c r="BV9066" s="9"/>
      <c r="BZ9066" s="9"/>
      <c r="CK9066" s="9"/>
      <c r="CM9066" s="10"/>
      <c r="DC9066" s="10"/>
    </row>
    <row r="9067" spans="1:107" x14ac:dyDescent="0.25">
      <c r="A9067" s="8"/>
      <c r="B9067" s="8"/>
      <c r="C9067" s="8"/>
      <c r="D9067" s="8"/>
      <c r="E9067" s="8"/>
      <c r="F9067" s="8"/>
      <c r="G9067" s="8"/>
      <c r="H9067" s="9"/>
      <c r="I9067" s="8"/>
      <c r="J9067" s="8"/>
      <c r="K9067" s="8"/>
      <c r="L9067" s="8"/>
      <c r="M9067" s="8"/>
      <c r="N9067" s="8"/>
      <c r="O9067" s="8"/>
      <c r="U9067" s="10"/>
      <c r="V9067" s="9"/>
      <c r="Z9067" s="9"/>
      <c r="AV9067" s="9"/>
      <c r="BB9067" s="9"/>
      <c r="BE9067" s="9"/>
      <c r="BF9067" s="10"/>
      <c r="BI9067" s="9"/>
      <c r="BV9067" s="9"/>
      <c r="BZ9067" s="9"/>
      <c r="CK9067" s="9"/>
      <c r="CM9067" s="10"/>
      <c r="DC9067" s="10"/>
    </row>
    <row r="9068" spans="1:107" x14ac:dyDescent="0.25">
      <c r="A9068" s="8"/>
      <c r="B9068" s="8"/>
      <c r="C9068" s="8"/>
      <c r="D9068" s="8"/>
      <c r="E9068" s="8"/>
      <c r="F9068" s="8"/>
      <c r="G9068" s="8"/>
      <c r="H9068" s="9"/>
      <c r="I9068" s="8"/>
      <c r="J9068" s="8"/>
      <c r="K9068" s="8"/>
      <c r="L9068" s="8"/>
      <c r="M9068" s="8"/>
      <c r="N9068" s="8"/>
      <c r="O9068" s="8"/>
      <c r="U9068" s="10"/>
      <c r="V9068" s="9"/>
      <c r="Z9068" s="9"/>
      <c r="AV9068" s="9"/>
      <c r="BB9068" s="9"/>
      <c r="BE9068" s="9"/>
      <c r="BF9068" s="10"/>
      <c r="BI9068" s="9"/>
      <c r="BV9068" s="9"/>
      <c r="BZ9068" s="9"/>
      <c r="CK9068" s="9"/>
      <c r="CM9068" s="10"/>
      <c r="DC9068" s="10"/>
    </row>
    <row r="9069" spans="1:107" x14ac:dyDescent="0.25">
      <c r="A9069" s="8"/>
      <c r="B9069" s="8"/>
      <c r="C9069" s="8"/>
      <c r="D9069" s="8"/>
      <c r="E9069" s="8"/>
      <c r="F9069" s="8"/>
      <c r="G9069" s="8"/>
      <c r="H9069" s="9"/>
      <c r="I9069" s="8"/>
      <c r="J9069" s="8"/>
      <c r="K9069" s="8"/>
      <c r="L9069" s="8"/>
      <c r="M9069" s="8"/>
      <c r="N9069" s="8"/>
      <c r="O9069" s="8"/>
      <c r="U9069" s="10"/>
      <c r="V9069" s="9"/>
      <c r="Z9069" s="9"/>
      <c r="AV9069" s="9"/>
      <c r="BB9069" s="9"/>
      <c r="BE9069" s="9"/>
      <c r="BF9069" s="10"/>
      <c r="BI9069" s="9"/>
      <c r="BV9069" s="9"/>
      <c r="BZ9069" s="9"/>
      <c r="CK9069" s="9"/>
      <c r="CM9069" s="10"/>
      <c r="DC9069" s="10"/>
    </row>
    <row r="9070" spans="1:107" x14ac:dyDescent="0.25">
      <c r="A9070" s="8"/>
      <c r="B9070" s="8"/>
      <c r="C9070" s="8"/>
      <c r="D9070" s="8"/>
      <c r="E9070" s="8"/>
      <c r="F9070" s="8"/>
      <c r="G9070" s="8"/>
      <c r="H9070" s="9"/>
      <c r="I9070" s="8"/>
      <c r="J9070" s="8"/>
      <c r="K9070" s="8"/>
      <c r="L9070" s="8"/>
      <c r="M9070" s="8"/>
      <c r="N9070" s="8"/>
      <c r="O9070" s="8"/>
      <c r="U9070" s="10"/>
      <c r="V9070" s="9"/>
      <c r="Z9070" s="9"/>
      <c r="AV9070" s="9"/>
      <c r="BB9070" s="9"/>
      <c r="BE9070" s="9"/>
      <c r="BF9070" s="10"/>
      <c r="BI9070" s="9"/>
      <c r="BV9070" s="9"/>
      <c r="BZ9070" s="9"/>
      <c r="CK9070" s="9"/>
      <c r="CM9070" s="10"/>
      <c r="DC9070" s="10"/>
    </row>
    <row r="9071" spans="1:107" x14ac:dyDescent="0.25">
      <c r="A9071" s="8"/>
      <c r="B9071" s="8"/>
      <c r="C9071" s="8"/>
      <c r="D9071" s="8"/>
      <c r="E9071" s="8"/>
      <c r="F9071" s="8"/>
      <c r="G9071" s="8"/>
      <c r="H9071" s="9"/>
      <c r="I9071" s="8"/>
      <c r="J9071" s="8"/>
      <c r="K9071" s="8"/>
      <c r="L9071" s="8"/>
      <c r="M9071" s="8"/>
      <c r="N9071" s="8"/>
      <c r="O9071" s="8"/>
      <c r="U9071" s="10"/>
      <c r="V9071" s="9"/>
      <c r="Z9071" s="9"/>
      <c r="AV9071" s="9"/>
      <c r="BB9071" s="9"/>
      <c r="BE9071" s="9"/>
      <c r="BF9071" s="10"/>
      <c r="BI9071" s="9"/>
      <c r="BV9071" s="9"/>
      <c r="BZ9071" s="9"/>
      <c r="CK9071" s="9"/>
      <c r="CM9071" s="10"/>
      <c r="DC9071" s="10"/>
    </row>
    <row r="9072" spans="1:107" x14ac:dyDescent="0.25">
      <c r="A9072" s="8"/>
      <c r="B9072" s="8"/>
      <c r="C9072" s="8"/>
      <c r="D9072" s="8"/>
      <c r="E9072" s="8"/>
      <c r="F9072" s="8"/>
      <c r="G9072" s="8"/>
      <c r="H9072" s="9"/>
      <c r="I9072" s="8"/>
      <c r="J9072" s="8"/>
      <c r="K9072" s="8"/>
      <c r="L9072" s="8"/>
      <c r="M9072" s="8"/>
      <c r="N9072" s="8"/>
      <c r="O9072" s="8"/>
      <c r="U9072" s="10"/>
      <c r="V9072" s="9"/>
      <c r="Z9072" s="9"/>
      <c r="AV9072" s="9"/>
      <c r="BB9072" s="9"/>
      <c r="BE9072" s="9"/>
      <c r="BF9072" s="10"/>
      <c r="BI9072" s="9"/>
      <c r="BV9072" s="9"/>
      <c r="BZ9072" s="9"/>
      <c r="CK9072" s="9"/>
      <c r="CM9072" s="10"/>
      <c r="DC9072" s="10"/>
    </row>
    <row r="9073" spans="1:146" x14ac:dyDescent="0.25">
      <c r="A9073" s="8"/>
      <c r="B9073" s="8"/>
      <c r="C9073" s="8"/>
      <c r="D9073" s="8"/>
      <c r="E9073" s="8"/>
      <c r="F9073" s="8"/>
      <c r="G9073" s="8"/>
      <c r="H9073" s="9"/>
      <c r="I9073" s="8"/>
      <c r="J9073" s="8"/>
      <c r="K9073" s="8"/>
      <c r="L9073" s="8"/>
      <c r="M9073" s="8"/>
      <c r="N9073" s="8"/>
      <c r="O9073" s="8"/>
      <c r="U9073" s="10"/>
      <c r="V9073" s="9"/>
      <c r="Z9073" s="9"/>
      <c r="AV9073" s="9"/>
      <c r="BB9073" s="9"/>
      <c r="BE9073" s="9"/>
      <c r="BF9073" s="10"/>
      <c r="BI9073" s="9"/>
      <c r="BV9073" s="9"/>
      <c r="BZ9073" s="9"/>
      <c r="CK9073" s="9"/>
      <c r="CM9073" s="10"/>
      <c r="DC9073" s="10"/>
    </row>
    <row r="9074" spans="1:146" x14ac:dyDescent="0.25">
      <c r="A9074" s="8"/>
      <c r="B9074" s="8"/>
      <c r="C9074" s="8"/>
      <c r="D9074" s="8"/>
      <c r="E9074" s="8"/>
      <c r="F9074" s="8"/>
      <c r="G9074" s="8"/>
      <c r="H9074" s="9"/>
      <c r="I9074" s="8"/>
      <c r="J9074" s="8"/>
      <c r="K9074" s="8"/>
      <c r="L9074" s="8"/>
      <c r="M9074" s="8"/>
      <c r="N9074" s="8"/>
      <c r="O9074" s="8"/>
      <c r="U9074" s="10"/>
      <c r="V9074" s="9"/>
      <c r="Z9074" s="9"/>
      <c r="AV9074" s="9"/>
      <c r="BB9074" s="9"/>
      <c r="BE9074" s="9"/>
      <c r="BF9074" s="10"/>
      <c r="BI9074" s="9"/>
      <c r="BV9074" s="9"/>
      <c r="BZ9074" s="9"/>
      <c r="CK9074" s="9"/>
      <c r="CM9074" s="10"/>
      <c r="DC9074" s="10"/>
    </row>
    <row r="9075" spans="1:146" x14ac:dyDescent="0.25">
      <c r="A9075" s="8"/>
      <c r="B9075" s="8"/>
      <c r="C9075" s="8"/>
      <c r="D9075" s="8"/>
      <c r="E9075" s="8"/>
      <c r="F9075" s="8"/>
      <c r="G9075" s="8"/>
      <c r="H9075" s="9"/>
      <c r="I9075" s="8"/>
      <c r="J9075" s="8"/>
      <c r="K9075" s="8"/>
      <c r="L9075" s="8"/>
      <c r="M9075" s="8"/>
      <c r="N9075" s="8"/>
      <c r="O9075" s="8"/>
      <c r="U9075" s="10"/>
      <c r="V9075" s="9"/>
      <c r="Z9075" s="9"/>
      <c r="AV9075" s="9"/>
      <c r="BB9075" s="9"/>
      <c r="BE9075" s="9"/>
      <c r="BF9075" s="10"/>
      <c r="BI9075" s="9"/>
      <c r="BV9075" s="9"/>
      <c r="BZ9075" s="9"/>
      <c r="CK9075" s="9"/>
      <c r="CM9075" s="10"/>
      <c r="DC9075" s="10"/>
    </row>
    <row r="9076" spans="1:146" x14ac:dyDescent="0.25">
      <c r="A9076" s="8"/>
      <c r="B9076" s="8"/>
      <c r="C9076" s="8"/>
      <c r="D9076" s="8"/>
      <c r="E9076" s="8"/>
      <c r="F9076" s="8"/>
      <c r="G9076" s="8"/>
      <c r="H9076" s="9"/>
      <c r="I9076" s="8"/>
      <c r="J9076" s="8"/>
      <c r="K9076" s="8"/>
      <c r="L9076" s="8"/>
      <c r="M9076" s="8"/>
      <c r="N9076" s="8"/>
      <c r="O9076" s="8"/>
      <c r="U9076" s="10"/>
      <c r="V9076" s="9"/>
      <c r="Z9076" s="9"/>
      <c r="AV9076" s="9"/>
      <c r="BB9076" s="9"/>
      <c r="BE9076" s="9"/>
      <c r="BF9076" s="10"/>
      <c r="BI9076" s="9"/>
      <c r="BV9076" s="9"/>
      <c r="BZ9076" s="9"/>
      <c r="CM9076" s="10"/>
      <c r="DC9076" s="10"/>
      <c r="DU9076" s="9"/>
      <c r="EP9076" s="9"/>
    </row>
    <row r="9077" spans="1:146" x14ac:dyDescent="0.25">
      <c r="A9077" s="8"/>
      <c r="B9077" s="8"/>
      <c r="C9077" s="8"/>
      <c r="D9077" s="8"/>
      <c r="E9077" s="8"/>
      <c r="F9077" s="8"/>
      <c r="G9077" s="8"/>
      <c r="H9077" s="9"/>
      <c r="I9077" s="8"/>
      <c r="J9077" s="8"/>
      <c r="K9077" s="8"/>
      <c r="L9077" s="8"/>
      <c r="M9077" s="8"/>
      <c r="N9077" s="8"/>
      <c r="O9077" s="8"/>
      <c r="U9077" s="10"/>
      <c r="V9077" s="9"/>
      <c r="Z9077" s="9"/>
      <c r="AV9077" s="9"/>
      <c r="BB9077" s="9"/>
      <c r="BE9077" s="9"/>
      <c r="BF9077" s="10"/>
      <c r="BI9077" s="9"/>
      <c r="BV9077" s="9"/>
      <c r="BZ9077" s="9"/>
      <c r="CM9077" s="10"/>
      <c r="DC9077" s="10"/>
      <c r="DU9077" s="9"/>
      <c r="EP9077" s="9"/>
    </row>
    <row r="9078" spans="1:146" x14ac:dyDescent="0.25">
      <c r="A9078" s="8"/>
      <c r="B9078" s="8"/>
      <c r="C9078" s="8"/>
      <c r="D9078" s="8"/>
      <c r="E9078" s="8"/>
      <c r="F9078" s="8"/>
      <c r="G9078" s="8"/>
      <c r="H9078" s="9"/>
      <c r="I9078" s="8"/>
      <c r="J9078" s="8"/>
      <c r="K9078" s="8"/>
      <c r="L9078" s="8"/>
      <c r="M9078" s="8"/>
      <c r="N9078" s="8"/>
      <c r="O9078" s="8"/>
      <c r="U9078" s="10"/>
      <c r="V9078" s="9"/>
      <c r="Z9078" s="9"/>
      <c r="AV9078" s="9"/>
      <c r="BB9078" s="9"/>
      <c r="BE9078" s="9"/>
      <c r="BF9078" s="10"/>
      <c r="BI9078" s="9"/>
      <c r="BV9078" s="9"/>
      <c r="BZ9078" s="9"/>
      <c r="CM9078" s="10"/>
      <c r="DC9078" s="10"/>
      <c r="DU9078" s="9"/>
      <c r="EP9078" s="9"/>
    </row>
    <row r="9079" spans="1:146" x14ac:dyDescent="0.25">
      <c r="A9079" s="8"/>
      <c r="B9079" s="8"/>
      <c r="C9079" s="8"/>
      <c r="D9079" s="8"/>
      <c r="E9079" s="8"/>
      <c r="F9079" s="8"/>
      <c r="G9079" s="8"/>
      <c r="H9079" s="9"/>
      <c r="I9079" s="8"/>
      <c r="J9079" s="8"/>
      <c r="K9079" s="8"/>
      <c r="L9079" s="8"/>
      <c r="M9079" s="8"/>
      <c r="N9079" s="8"/>
      <c r="O9079" s="8"/>
      <c r="U9079" s="10"/>
      <c r="V9079" s="9"/>
      <c r="Z9079" s="9"/>
      <c r="AV9079" s="9"/>
      <c r="BB9079" s="9"/>
      <c r="BE9079" s="9"/>
      <c r="BF9079" s="10"/>
      <c r="BI9079" s="9"/>
      <c r="BV9079" s="9"/>
      <c r="BZ9079" s="9"/>
      <c r="CM9079" s="10"/>
      <c r="DC9079" s="10"/>
      <c r="DU9079" s="9"/>
      <c r="EP9079" s="9"/>
    </row>
    <row r="9080" spans="1:146" x14ac:dyDescent="0.25">
      <c r="A9080" s="8"/>
      <c r="B9080" s="8"/>
      <c r="C9080" s="8"/>
      <c r="D9080" s="8"/>
      <c r="E9080" s="8"/>
      <c r="F9080" s="8"/>
      <c r="G9080" s="8"/>
      <c r="H9080" s="9"/>
      <c r="I9080" s="8"/>
      <c r="J9080" s="8"/>
      <c r="K9080" s="8"/>
      <c r="L9080" s="8"/>
      <c r="M9080" s="8"/>
      <c r="N9080" s="8"/>
      <c r="O9080" s="8"/>
      <c r="U9080" s="10"/>
      <c r="V9080" s="9"/>
      <c r="Z9080" s="9"/>
      <c r="AV9080" s="9"/>
      <c r="BB9080" s="9"/>
      <c r="BE9080" s="9"/>
      <c r="BF9080" s="10"/>
      <c r="BI9080" s="9"/>
      <c r="BV9080" s="9"/>
      <c r="BZ9080" s="9"/>
      <c r="CM9080" s="10"/>
      <c r="DC9080" s="10"/>
      <c r="DU9080" s="9"/>
    </row>
    <row r="9081" spans="1:146" x14ac:dyDescent="0.25">
      <c r="A9081" s="8"/>
      <c r="B9081" s="8"/>
      <c r="C9081" s="8"/>
      <c r="D9081" s="8"/>
      <c r="E9081" s="8"/>
      <c r="F9081" s="8"/>
      <c r="G9081" s="8"/>
      <c r="H9081" s="9"/>
      <c r="I9081" s="8"/>
      <c r="J9081" s="8"/>
      <c r="K9081" s="8"/>
      <c r="L9081" s="8"/>
      <c r="M9081" s="8"/>
      <c r="N9081" s="8"/>
      <c r="O9081" s="8"/>
      <c r="U9081" s="10"/>
      <c r="V9081" s="9"/>
      <c r="Z9081" s="9"/>
      <c r="AV9081" s="9"/>
      <c r="BB9081" s="9"/>
      <c r="BE9081" s="9"/>
      <c r="BF9081" s="10"/>
      <c r="BI9081" s="9"/>
      <c r="BV9081" s="9"/>
      <c r="BZ9081" s="9"/>
      <c r="CM9081" s="10"/>
      <c r="DC9081" s="10"/>
      <c r="DU9081" s="9"/>
      <c r="EP9081" s="9"/>
    </row>
    <row r="9082" spans="1:146" x14ac:dyDescent="0.25">
      <c r="A9082" s="8"/>
      <c r="B9082" s="8"/>
      <c r="C9082" s="8"/>
      <c r="D9082" s="8"/>
      <c r="E9082" s="8"/>
      <c r="F9082" s="8"/>
      <c r="G9082" s="8"/>
      <c r="H9082" s="9"/>
      <c r="I9082" s="8"/>
      <c r="J9082" s="8"/>
      <c r="K9082" s="8"/>
      <c r="L9082" s="8"/>
      <c r="M9082" s="8"/>
      <c r="N9082" s="8"/>
      <c r="O9082" s="8"/>
      <c r="U9082" s="10"/>
      <c r="V9082" s="9"/>
      <c r="Z9082" s="9"/>
      <c r="AV9082" s="9"/>
      <c r="BB9082" s="9"/>
      <c r="BE9082" s="9"/>
      <c r="BF9082" s="10"/>
      <c r="BI9082" s="9"/>
      <c r="BV9082" s="9"/>
      <c r="BZ9082" s="9"/>
      <c r="CM9082" s="10"/>
      <c r="DC9082" s="10"/>
      <c r="DU9082" s="9"/>
    </row>
    <row r="9083" spans="1:146" x14ac:dyDescent="0.25">
      <c r="A9083" s="8"/>
      <c r="B9083" s="8"/>
      <c r="C9083" s="8"/>
      <c r="D9083" s="8"/>
      <c r="E9083" s="8"/>
      <c r="F9083" s="8"/>
      <c r="G9083" s="8"/>
      <c r="H9083" s="9"/>
      <c r="I9083" s="8"/>
      <c r="J9083" s="8"/>
      <c r="K9083" s="8"/>
      <c r="L9083" s="8"/>
      <c r="M9083" s="8"/>
      <c r="N9083" s="8"/>
      <c r="O9083" s="8"/>
      <c r="U9083" s="10"/>
      <c r="V9083" s="9"/>
      <c r="Z9083" s="9"/>
      <c r="AV9083" s="9"/>
      <c r="BB9083" s="9"/>
      <c r="BE9083" s="9"/>
      <c r="BF9083" s="10"/>
      <c r="BI9083" s="9"/>
      <c r="BV9083" s="9"/>
      <c r="BZ9083" s="9"/>
      <c r="CM9083" s="10"/>
      <c r="DC9083" s="10"/>
      <c r="DU9083" s="9"/>
      <c r="EP9083" s="9"/>
    </row>
    <row r="9084" spans="1:146" x14ac:dyDescent="0.25">
      <c r="A9084" s="8"/>
      <c r="B9084" s="8"/>
      <c r="C9084" s="8"/>
      <c r="D9084" s="8"/>
      <c r="E9084" s="8"/>
      <c r="F9084" s="8"/>
      <c r="G9084" s="8"/>
      <c r="H9084" s="9"/>
      <c r="I9084" s="8"/>
      <c r="J9084" s="8"/>
      <c r="K9084" s="8"/>
      <c r="L9084" s="8"/>
      <c r="M9084" s="8"/>
      <c r="N9084" s="8"/>
      <c r="O9084" s="8"/>
      <c r="U9084" s="10"/>
      <c r="V9084" s="9"/>
      <c r="Z9084" s="9"/>
      <c r="AV9084" s="9"/>
      <c r="BB9084" s="9"/>
      <c r="BE9084" s="9"/>
      <c r="BF9084" s="10"/>
      <c r="BI9084" s="9"/>
      <c r="BV9084" s="9"/>
      <c r="BZ9084" s="9"/>
      <c r="CM9084" s="10"/>
      <c r="DC9084" s="10"/>
      <c r="DU9084" s="9"/>
      <c r="EP9084" s="9"/>
    </row>
    <row r="9085" spans="1:146" x14ac:dyDescent="0.25">
      <c r="A9085" s="8"/>
      <c r="B9085" s="8"/>
      <c r="C9085" s="8"/>
      <c r="D9085" s="8"/>
      <c r="E9085" s="8"/>
      <c r="F9085" s="8"/>
      <c r="G9085" s="8"/>
      <c r="H9085" s="9"/>
      <c r="I9085" s="8"/>
      <c r="J9085" s="8"/>
      <c r="K9085" s="8"/>
      <c r="L9085" s="8"/>
      <c r="M9085" s="8"/>
      <c r="N9085" s="8"/>
      <c r="O9085" s="8"/>
      <c r="U9085" s="10"/>
      <c r="V9085" s="9"/>
      <c r="Z9085" s="9"/>
      <c r="AV9085" s="9"/>
      <c r="BB9085" s="9"/>
      <c r="BE9085" s="9"/>
      <c r="BF9085" s="10"/>
      <c r="BI9085" s="9"/>
      <c r="BV9085" s="9"/>
      <c r="BZ9085" s="9"/>
      <c r="CM9085" s="10"/>
      <c r="DC9085" s="10"/>
      <c r="DU9085" s="9"/>
      <c r="EP9085" s="9"/>
    </row>
    <row r="9086" spans="1:146" x14ac:dyDescent="0.25">
      <c r="A9086" s="8"/>
      <c r="B9086" s="8"/>
      <c r="C9086" s="8"/>
      <c r="D9086" s="8"/>
      <c r="E9086" s="8"/>
      <c r="F9086" s="8"/>
      <c r="G9086" s="8"/>
      <c r="H9086" s="9"/>
      <c r="I9086" s="8"/>
      <c r="J9086" s="8"/>
      <c r="K9086" s="8"/>
      <c r="L9086" s="8"/>
      <c r="M9086" s="8"/>
      <c r="N9086" s="8"/>
      <c r="O9086" s="8"/>
      <c r="U9086" s="10"/>
      <c r="V9086" s="9"/>
      <c r="Z9086" s="9"/>
      <c r="AV9086" s="9"/>
      <c r="BB9086" s="9"/>
      <c r="BE9086" s="9"/>
      <c r="BI9086" s="9"/>
      <c r="BV9086" s="9"/>
      <c r="BZ9086" s="9"/>
    </row>
    <row r="9087" spans="1:146" x14ac:dyDescent="0.25">
      <c r="A9087" s="8"/>
      <c r="B9087" s="8"/>
      <c r="C9087" s="8"/>
      <c r="D9087" s="8"/>
      <c r="E9087" s="8"/>
      <c r="F9087" s="8"/>
      <c r="G9087" s="8"/>
      <c r="H9087" s="9"/>
      <c r="I9087" s="8"/>
      <c r="J9087" s="8"/>
      <c r="K9087" s="8"/>
      <c r="L9087" s="8"/>
      <c r="M9087" s="8"/>
      <c r="N9087" s="8"/>
      <c r="O9087" s="8"/>
      <c r="U9087" s="10"/>
      <c r="V9087" s="9"/>
      <c r="Z9087" s="9"/>
      <c r="AV9087" s="9"/>
      <c r="BB9087" s="9"/>
      <c r="BE9087" s="9"/>
      <c r="BI9087" s="9"/>
      <c r="BV9087" s="9"/>
      <c r="BZ9087" s="9"/>
    </row>
    <row r="9088" spans="1:146" x14ac:dyDescent="0.25">
      <c r="A9088" s="8"/>
      <c r="B9088" s="8"/>
      <c r="C9088" s="8"/>
      <c r="D9088" s="8"/>
      <c r="E9088" s="8"/>
      <c r="F9088" s="8"/>
      <c r="G9088" s="8"/>
      <c r="H9088" s="9"/>
      <c r="I9088" s="8"/>
      <c r="J9088" s="8"/>
      <c r="K9088" s="8"/>
      <c r="L9088" s="8"/>
      <c r="M9088" s="8"/>
      <c r="N9088" s="8"/>
      <c r="O9088" s="8"/>
      <c r="U9088" s="10"/>
      <c r="V9088" s="9"/>
      <c r="Z9088" s="9"/>
      <c r="AV9088" s="9"/>
      <c r="BB9088" s="9"/>
      <c r="BE9088" s="9"/>
      <c r="BI9088" s="9"/>
      <c r="BV9088" s="9"/>
      <c r="BZ9088" s="9"/>
    </row>
    <row r="9089" spans="1:78" x14ac:dyDescent="0.25">
      <c r="A9089" s="8"/>
      <c r="B9089" s="8"/>
      <c r="C9089" s="8"/>
      <c r="D9089" s="8"/>
      <c r="E9089" s="8"/>
      <c r="F9089" s="8"/>
      <c r="G9089" s="8"/>
      <c r="H9089" s="9"/>
      <c r="I9089" s="8"/>
      <c r="J9089" s="8"/>
      <c r="K9089" s="8"/>
      <c r="L9089" s="8"/>
      <c r="M9089" s="8"/>
      <c r="N9089" s="8"/>
      <c r="O9089" s="8"/>
      <c r="U9089" s="10"/>
      <c r="V9089" s="9"/>
      <c r="Z9089" s="9"/>
      <c r="AV9089" s="9"/>
      <c r="BB9089" s="9"/>
      <c r="BE9089" s="9"/>
      <c r="BI9089" s="9"/>
      <c r="BV9089" s="9"/>
      <c r="BZ9089" s="9"/>
    </row>
    <row r="9090" spans="1:78" x14ac:dyDescent="0.25">
      <c r="A9090" s="8"/>
      <c r="B9090" s="8"/>
      <c r="C9090" s="8"/>
      <c r="D9090" s="8"/>
      <c r="E9090" s="8"/>
      <c r="F9090" s="8"/>
      <c r="G9090" s="8"/>
      <c r="H9090" s="9"/>
      <c r="I9090" s="8"/>
      <c r="J9090" s="8"/>
      <c r="K9090" s="8"/>
      <c r="L9090" s="8"/>
      <c r="M9090" s="8"/>
      <c r="N9090" s="8"/>
      <c r="O9090" s="8"/>
      <c r="U9090" s="10"/>
      <c r="V9090" s="9"/>
      <c r="Z9090" s="9"/>
      <c r="AV9090" s="9"/>
      <c r="BB9090" s="9"/>
      <c r="BE9090" s="9"/>
      <c r="BI9090" s="9"/>
      <c r="BV9090" s="9"/>
      <c r="BZ9090" s="9"/>
    </row>
    <row r="9091" spans="1:78" x14ac:dyDescent="0.25">
      <c r="A9091" s="8"/>
      <c r="B9091" s="8"/>
      <c r="C9091" s="8"/>
      <c r="D9091" s="8"/>
      <c r="E9091" s="8"/>
      <c r="F9091" s="8"/>
      <c r="G9091" s="8"/>
      <c r="H9091" s="9"/>
      <c r="I9091" s="8"/>
      <c r="J9091" s="8"/>
      <c r="K9091" s="8"/>
      <c r="L9091" s="8"/>
      <c r="M9091" s="8"/>
      <c r="N9091" s="8"/>
      <c r="O9091" s="8"/>
      <c r="U9091" s="10"/>
      <c r="V9091" s="9"/>
      <c r="Z9091" s="9"/>
      <c r="AV9091" s="9"/>
      <c r="BB9091" s="9"/>
      <c r="BE9091" s="9"/>
      <c r="BI9091" s="9"/>
      <c r="BV9091" s="9"/>
      <c r="BZ9091" s="9"/>
    </row>
    <row r="9092" spans="1:78" x14ac:dyDescent="0.25">
      <c r="A9092" s="8"/>
      <c r="B9092" s="8"/>
      <c r="C9092" s="8"/>
      <c r="D9092" s="8"/>
      <c r="E9092" s="8"/>
      <c r="F9092" s="8"/>
      <c r="G9092" s="8"/>
      <c r="H9092" s="9"/>
      <c r="I9092" s="8"/>
      <c r="J9092" s="8"/>
      <c r="K9092" s="8"/>
      <c r="L9092" s="8"/>
      <c r="M9092" s="8"/>
      <c r="N9092" s="8"/>
      <c r="O9092" s="8"/>
      <c r="U9092" s="10"/>
      <c r="V9092" s="9"/>
      <c r="Z9092" s="9"/>
      <c r="AV9092" s="9"/>
      <c r="BB9092" s="9"/>
      <c r="BE9092" s="9"/>
      <c r="BI9092" s="9"/>
      <c r="BV9092" s="9"/>
      <c r="BZ9092" s="9"/>
    </row>
    <row r="9093" spans="1:78" x14ac:dyDescent="0.25">
      <c r="A9093" s="8"/>
      <c r="B9093" s="8"/>
      <c r="C9093" s="8"/>
      <c r="D9093" s="8"/>
      <c r="E9093" s="8"/>
      <c r="F9093" s="8"/>
      <c r="G9093" s="8"/>
      <c r="H9093" s="9"/>
      <c r="I9093" s="8"/>
      <c r="J9093" s="8"/>
      <c r="K9093" s="8"/>
      <c r="L9093" s="8"/>
      <c r="M9093" s="8"/>
      <c r="N9093" s="8"/>
      <c r="O9093" s="8"/>
      <c r="U9093" s="10"/>
      <c r="V9093" s="9"/>
      <c r="Z9093" s="9"/>
      <c r="AV9093" s="9"/>
      <c r="BB9093" s="9"/>
      <c r="BE9093" s="9"/>
      <c r="BI9093" s="9"/>
      <c r="BV9093" s="9"/>
      <c r="BZ9093" s="9"/>
    </row>
    <row r="9094" spans="1:78" x14ac:dyDescent="0.25">
      <c r="A9094" s="8"/>
      <c r="B9094" s="8"/>
      <c r="C9094" s="8"/>
      <c r="D9094" s="8"/>
      <c r="E9094" s="8"/>
      <c r="F9094" s="8"/>
      <c r="G9094" s="8"/>
      <c r="H9094" s="9"/>
      <c r="I9094" s="8"/>
      <c r="J9094" s="8"/>
      <c r="K9094" s="8"/>
      <c r="L9094" s="8"/>
      <c r="M9094" s="8"/>
      <c r="N9094" s="8"/>
      <c r="O9094" s="8"/>
      <c r="U9094" s="10"/>
      <c r="V9094" s="9"/>
      <c r="Z9094" s="9"/>
      <c r="AV9094" s="9"/>
      <c r="BB9094" s="9"/>
      <c r="BE9094" s="9"/>
      <c r="BI9094" s="9"/>
      <c r="BV9094" s="9"/>
      <c r="BZ9094" s="9"/>
    </row>
    <row r="9095" spans="1:78" x14ac:dyDescent="0.25">
      <c r="A9095" s="8"/>
      <c r="B9095" s="8"/>
      <c r="C9095" s="8"/>
      <c r="D9095" s="8"/>
      <c r="E9095" s="8"/>
      <c r="F9095" s="8"/>
      <c r="G9095" s="8"/>
      <c r="H9095" s="9"/>
      <c r="I9095" s="8"/>
      <c r="J9095" s="8"/>
      <c r="K9095" s="8"/>
      <c r="L9095" s="8"/>
      <c r="M9095" s="8"/>
      <c r="N9095" s="8"/>
      <c r="O9095" s="8"/>
      <c r="U9095" s="10"/>
      <c r="V9095" s="9"/>
      <c r="Z9095" s="9"/>
      <c r="AV9095" s="9"/>
      <c r="BB9095" s="9"/>
      <c r="BE9095" s="9"/>
      <c r="BI9095" s="9"/>
      <c r="BV9095" s="9"/>
      <c r="BZ9095" s="9"/>
    </row>
    <row r="9096" spans="1:78" x14ac:dyDescent="0.25">
      <c r="A9096" s="8"/>
      <c r="B9096" s="8"/>
      <c r="C9096" s="8"/>
      <c r="D9096" s="8"/>
      <c r="E9096" s="8"/>
      <c r="F9096" s="8"/>
      <c r="G9096" s="8"/>
      <c r="H9096" s="9"/>
      <c r="I9096" s="8"/>
      <c r="J9096" s="8"/>
      <c r="K9096" s="8"/>
      <c r="L9096" s="8"/>
      <c r="M9096" s="8"/>
      <c r="N9096" s="8"/>
      <c r="O9096" s="8"/>
      <c r="U9096" s="10"/>
      <c r="V9096" s="9"/>
      <c r="Z9096" s="9"/>
      <c r="AV9096" s="9"/>
      <c r="BB9096" s="9"/>
      <c r="BE9096" s="9"/>
      <c r="BI9096" s="9"/>
      <c r="BV9096" s="9"/>
      <c r="BZ9096" s="9"/>
    </row>
    <row r="9097" spans="1:78" x14ac:dyDescent="0.25">
      <c r="A9097" s="8"/>
      <c r="B9097" s="8"/>
      <c r="C9097" s="8"/>
      <c r="D9097" s="8"/>
      <c r="E9097" s="8"/>
      <c r="F9097" s="8"/>
      <c r="G9097" s="8"/>
      <c r="H9097" s="9"/>
      <c r="I9097" s="8"/>
      <c r="J9097" s="8"/>
      <c r="K9097" s="8"/>
      <c r="L9097" s="8"/>
      <c r="M9097" s="8"/>
      <c r="N9097" s="8"/>
      <c r="O9097" s="8"/>
      <c r="U9097" s="10"/>
      <c r="V9097" s="9"/>
      <c r="Z9097" s="9"/>
      <c r="AV9097" s="9"/>
      <c r="BB9097" s="9"/>
      <c r="BE9097" s="9"/>
      <c r="BI9097" s="9"/>
      <c r="BV9097" s="9"/>
      <c r="BZ9097" s="9"/>
    </row>
    <row r="9098" spans="1:78" x14ac:dyDescent="0.25">
      <c r="A9098" s="8"/>
      <c r="B9098" s="8"/>
      <c r="C9098" s="8"/>
      <c r="D9098" s="8"/>
      <c r="E9098" s="8"/>
      <c r="F9098" s="8"/>
      <c r="G9098" s="8"/>
      <c r="H9098" s="9"/>
      <c r="I9098" s="8"/>
      <c r="J9098" s="8"/>
      <c r="K9098" s="8"/>
      <c r="L9098" s="8"/>
      <c r="M9098" s="8"/>
      <c r="N9098" s="8"/>
      <c r="O9098" s="8"/>
      <c r="U9098" s="10"/>
      <c r="V9098" s="9"/>
      <c r="Z9098" s="9"/>
      <c r="AV9098" s="9"/>
      <c r="BB9098" s="9"/>
      <c r="BE9098" s="9"/>
      <c r="BI9098" s="9"/>
      <c r="BV9098" s="9"/>
      <c r="BZ9098" s="9"/>
    </row>
    <row r="9099" spans="1:78" x14ac:dyDescent="0.25">
      <c r="A9099" s="8"/>
      <c r="B9099" s="8"/>
      <c r="C9099" s="8"/>
      <c r="D9099" s="8"/>
      <c r="E9099" s="8"/>
      <c r="F9099" s="8"/>
      <c r="G9099" s="8"/>
      <c r="H9099" s="9"/>
      <c r="I9099" s="8"/>
      <c r="J9099" s="8"/>
      <c r="K9099" s="8"/>
      <c r="L9099" s="8"/>
      <c r="M9099" s="8"/>
      <c r="N9099" s="8"/>
      <c r="O9099" s="8"/>
      <c r="U9099" s="10"/>
      <c r="V9099" s="9"/>
      <c r="Z9099" s="9"/>
      <c r="AV9099" s="9"/>
      <c r="BB9099" s="9"/>
      <c r="BE9099" s="9"/>
      <c r="BI9099" s="9"/>
      <c r="BV9099" s="9"/>
      <c r="BZ9099" s="9"/>
    </row>
    <row r="9100" spans="1:78" x14ac:dyDescent="0.25">
      <c r="A9100" s="8"/>
      <c r="B9100" s="8"/>
      <c r="C9100" s="8"/>
      <c r="D9100" s="8"/>
      <c r="E9100" s="8"/>
      <c r="F9100" s="8"/>
      <c r="G9100" s="8"/>
      <c r="H9100" s="9"/>
      <c r="I9100" s="8"/>
      <c r="J9100" s="8"/>
      <c r="K9100" s="8"/>
      <c r="L9100" s="8"/>
      <c r="M9100" s="8"/>
      <c r="N9100" s="8"/>
      <c r="O9100" s="8"/>
      <c r="U9100" s="10"/>
      <c r="V9100" s="9"/>
      <c r="Z9100" s="9"/>
      <c r="AV9100" s="9"/>
      <c r="BB9100" s="9"/>
      <c r="BE9100" s="9"/>
      <c r="BI9100" s="9"/>
      <c r="BV9100" s="9"/>
      <c r="BZ9100" s="9"/>
    </row>
    <row r="9101" spans="1:78" x14ac:dyDescent="0.25">
      <c r="A9101" s="8"/>
      <c r="B9101" s="8"/>
      <c r="C9101" s="8"/>
      <c r="D9101" s="8"/>
      <c r="E9101" s="8"/>
      <c r="F9101" s="8"/>
      <c r="G9101" s="8"/>
      <c r="H9101" s="9"/>
      <c r="I9101" s="8"/>
      <c r="J9101" s="8"/>
      <c r="K9101" s="8"/>
      <c r="L9101" s="8"/>
      <c r="M9101" s="8"/>
      <c r="N9101" s="8"/>
      <c r="O9101" s="8"/>
      <c r="U9101" s="10"/>
      <c r="V9101" s="9"/>
      <c r="Z9101" s="9"/>
      <c r="AV9101" s="9"/>
      <c r="BB9101" s="9"/>
      <c r="BE9101" s="9"/>
      <c r="BI9101" s="9"/>
      <c r="BV9101" s="9"/>
      <c r="BZ9101" s="9"/>
    </row>
    <row r="9102" spans="1:78" x14ac:dyDescent="0.25">
      <c r="A9102" s="8"/>
      <c r="B9102" s="8"/>
      <c r="C9102" s="8"/>
      <c r="D9102" s="8"/>
      <c r="E9102" s="8"/>
      <c r="F9102" s="8"/>
      <c r="G9102" s="8"/>
      <c r="H9102" s="9"/>
      <c r="I9102" s="8"/>
      <c r="J9102" s="8"/>
      <c r="K9102" s="8"/>
      <c r="L9102" s="8"/>
      <c r="M9102" s="8"/>
      <c r="N9102" s="8"/>
      <c r="O9102" s="8"/>
      <c r="U9102" s="10"/>
      <c r="V9102" s="9"/>
      <c r="Z9102" s="9"/>
      <c r="AV9102" s="9"/>
      <c r="BB9102" s="9"/>
      <c r="BE9102" s="9"/>
      <c r="BI9102" s="9"/>
      <c r="BV9102" s="9"/>
      <c r="BZ9102" s="9"/>
    </row>
    <row r="9103" spans="1:78" x14ac:dyDescent="0.25">
      <c r="A9103" s="8"/>
      <c r="B9103" s="8"/>
      <c r="C9103" s="8"/>
      <c r="D9103" s="8"/>
      <c r="E9103" s="8"/>
      <c r="F9103" s="8"/>
      <c r="G9103" s="8"/>
      <c r="H9103" s="9"/>
      <c r="I9103" s="8"/>
      <c r="J9103" s="8"/>
      <c r="K9103" s="8"/>
      <c r="L9103" s="8"/>
      <c r="M9103" s="8"/>
      <c r="N9103" s="8"/>
      <c r="O9103" s="8"/>
      <c r="U9103" s="10"/>
      <c r="V9103" s="9"/>
      <c r="Z9103" s="9"/>
      <c r="AV9103" s="9"/>
      <c r="BB9103" s="9"/>
      <c r="BE9103" s="9"/>
      <c r="BI9103" s="9"/>
      <c r="BV9103" s="9"/>
      <c r="BZ9103" s="9"/>
    </row>
    <row r="9104" spans="1:78" x14ac:dyDescent="0.25">
      <c r="A9104" s="8"/>
      <c r="B9104" s="8"/>
      <c r="C9104" s="8"/>
      <c r="D9104" s="8"/>
      <c r="E9104" s="8"/>
      <c r="F9104" s="8"/>
      <c r="G9104" s="8"/>
      <c r="H9104" s="9"/>
      <c r="I9104" s="8"/>
      <c r="J9104" s="8"/>
      <c r="K9104" s="8"/>
      <c r="L9104" s="8"/>
      <c r="M9104" s="8"/>
      <c r="N9104" s="8"/>
      <c r="O9104" s="8"/>
      <c r="U9104" s="10"/>
      <c r="V9104" s="9"/>
      <c r="Z9104" s="9"/>
      <c r="AV9104" s="9"/>
      <c r="BB9104" s="9"/>
      <c r="BE9104" s="9"/>
      <c r="BI9104" s="9"/>
      <c r="BV9104" s="9"/>
      <c r="BZ9104" s="9"/>
    </row>
    <row r="9105" spans="1:78" x14ac:dyDescent="0.25">
      <c r="A9105" s="8"/>
      <c r="B9105" s="8"/>
      <c r="C9105" s="8"/>
      <c r="D9105" s="8"/>
      <c r="E9105" s="8"/>
      <c r="F9105" s="8"/>
      <c r="G9105" s="8"/>
      <c r="H9105" s="9"/>
      <c r="I9105" s="8"/>
      <c r="J9105" s="8"/>
      <c r="K9105" s="8"/>
      <c r="L9105" s="8"/>
      <c r="M9105" s="8"/>
      <c r="N9105" s="8"/>
      <c r="O9105" s="8"/>
      <c r="U9105" s="10"/>
      <c r="V9105" s="9"/>
      <c r="Z9105" s="9"/>
      <c r="AV9105" s="9"/>
      <c r="BB9105" s="9"/>
      <c r="BE9105" s="9"/>
      <c r="BI9105" s="9"/>
      <c r="BV9105" s="9"/>
      <c r="BZ9105" s="9"/>
    </row>
    <row r="9106" spans="1:78" x14ac:dyDescent="0.25">
      <c r="A9106" s="8"/>
      <c r="B9106" s="8"/>
      <c r="C9106" s="8"/>
      <c r="D9106" s="8"/>
      <c r="E9106" s="8"/>
      <c r="F9106" s="8"/>
      <c r="G9106" s="8"/>
      <c r="H9106" s="9"/>
      <c r="I9106" s="8"/>
      <c r="J9106" s="8"/>
      <c r="K9106" s="8"/>
      <c r="L9106" s="8"/>
      <c r="M9106" s="8"/>
      <c r="N9106" s="8"/>
      <c r="O9106" s="8"/>
      <c r="U9106" s="10"/>
      <c r="V9106" s="9"/>
      <c r="Z9106" s="9"/>
      <c r="AV9106" s="9"/>
      <c r="BB9106" s="9"/>
      <c r="BE9106" s="9"/>
      <c r="BI9106" s="9"/>
      <c r="BV9106" s="9"/>
      <c r="BZ9106" s="9"/>
    </row>
    <row r="9107" spans="1:78" x14ac:dyDescent="0.25">
      <c r="A9107" s="8"/>
      <c r="B9107" s="8"/>
      <c r="C9107" s="8"/>
      <c r="D9107" s="8"/>
      <c r="E9107" s="8"/>
      <c r="F9107" s="8"/>
      <c r="G9107" s="8"/>
      <c r="H9107" s="9"/>
      <c r="I9107" s="8"/>
      <c r="J9107" s="8"/>
      <c r="K9107" s="8"/>
      <c r="L9107" s="8"/>
      <c r="M9107" s="8"/>
      <c r="N9107" s="8"/>
      <c r="O9107" s="8"/>
      <c r="U9107" s="10"/>
      <c r="V9107" s="9"/>
      <c r="Z9107" s="9"/>
      <c r="AV9107" s="9"/>
      <c r="BB9107" s="9"/>
      <c r="BE9107" s="9"/>
      <c r="BI9107" s="9"/>
      <c r="BV9107" s="9"/>
      <c r="BZ9107" s="9"/>
    </row>
    <row r="9108" spans="1:78" x14ac:dyDescent="0.25">
      <c r="A9108" s="8"/>
      <c r="B9108" s="8"/>
      <c r="C9108" s="8"/>
      <c r="D9108" s="8"/>
      <c r="E9108" s="8"/>
      <c r="F9108" s="8"/>
      <c r="G9108" s="8"/>
      <c r="H9108" s="9"/>
      <c r="I9108" s="8"/>
      <c r="J9108" s="8"/>
      <c r="K9108" s="8"/>
      <c r="L9108" s="8"/>
      <c r="M9108" s="8"/>
      <c r="N9108" s="8"/>
      <c r="O9108" s="8"/>
      <c r="U9108" s="10"/>
      <c r="V9108" s="9"/>
      <c r="Z9108" s="9"/>
      <c r="AV9108" s="9"/>
      <c r="BB9108" s="9"/>
      <c r="BE9108" s="9"/>
      <c r="BI9108" s="9"/>
      <c r="BV9108" s="9"/>
      <c r="BZ9108" s="9"/>
    </row>
    <row r="9109" spans="1:78" x14ac:dyDescent="0.25">
      <c r="A9109" s="8"/>
      <c r="B9109" s="8"/>
      <c r="C9109" s="8"/>
      <c r="D9109" s="8"/>
      <c r="E9109" s="8"/>
      <c r="F9109" s="8"/>
      <c r="G9109" s="8"/>
      <c r="H9109" s="9"/>
      <c r="I9109" s="8"/>
      <c r="J9109" s="8"/>
      <c r="K9109" s="8"/>
      <c r="L9109" s="8"/>
      <c r="M9109" s="8"/>
      <c r="N9109" s="8"/>
      <c r="O9109" s="8"/>
      <c r="U9109" s="10"/>
      <c r="V9109" s="9"/>
      <c r="Z9109" s="9"/>
      <c r="AV9109" s="9"/>
      <c r="BB9109" s="9"/>
      <c r="BE9109" s="9"/>
      <c r="BI9109" s="9"/>
      <c r="BV9109" s="9"/>
      <c r="BZ9109" s="9"/>
    </row>
    <row r="9110" spans="1:78" x14ac:dyDescent="0.25">
      <c r="A9110" s="8"/>
      <c r="B9110" s="8"/>
      <c r="C9110" s="8"/>
      <c r="D9110" s="8"/>
      <c r="E9110" s="8"/>
      <c r="F9110" s="8"/>
      <c r="G9110" s="8"/>
      <c r="H9110" s="9"/>
      <c r="I9110" s="8"/>
      <c r="J9110" s="8"/>
      <c r="K9110" s="8"/>
      <c r="L9110" s="8"/>
      <c r="M9110" s="8"/>
      <c r="N9110" s="8"/>
      <c r="O9110" s="8"/>
      <c r="U9110" s="10"/>
      <c r="V9110" s="9"/>
      <c r="Z9110" s="9"/>
      <c r="AV9110" s="9"/>
      <c r="BB9110" s="9"/>
      <c r="BE9110" s="9"/>
      <c r="BI9110" s="9"/>
      <c r="BV9110" s="9"/>
      <c r="BZ9110" s="9"/>
    </row>
    <row r="9111" spans="1:78" x14ac:dyDescent="0.25">
      <c r="A9111" s="8"/>
      <c r="B9111" s="8"/>
      <c r="C9111" s="8"/>
      <c r="D9111" s="8"/>
      <c r="E9111" s="8"/>
      <c r="F9111" s="8"/>
      <c r="G9111" s="8"/>
      <c r="H9111" s="9"/>
      <c r="I9111" s="8"/>
      <c r="J9111" s="8"/>
      <c r="K9111" s="8"/>
      <c r="L9111" s="8"/>
      <c r="M9111" s="8"/>
      <c r="N9111" s="8"/>
      <c r="O9111" s="8"/>
      <c r="U9111" s="10"/>
      <c r="V9111" s="9"/>
      <c r="Z9111" s="9"/>
      <c r="AV9111" s="9"/>
      <c r="BB9111" s="9"/>
      <c r="BE9111" s="9"/>
      <c r="BI9111" s="9"/>
      <c r="BV9111" s="9"/>
      <c r="BZ9111" s="9"/>
    </row>
    <row r="9112" spans="1:78" x14ac:dyDescent="0.25">
      <c r="A9112" s="8"/>
      <c r="B9112" s="8"/>
      <c r="C9112" s="8"/>
      <c r="D9112" s="8"/>
      <c r="E9112" s="8"/>
      <c r="F9112" s="8"/>
      <c r="G9112" s="8"/>
      <c r="H9112" s="9"/>
      <c r="I9112" s="8"/>
      <c r="J9112" s="8"/>
      <c r="K9112" s="8"/>
      <c r="L9112" s="8"/>
      <c r="M9112" s="8"/>
      <c r="N9112" s="8"/>
      <c r="O9112" s="8"/>
      <c r="U9112" s="10"/>
      <c r="V9112" s="9"/>
      <c r="Z9112" s="9"/>
      <c r="AV9112" s="9"/>
      <c r="BB9112" s="9"/>
      <c r="BE9112" s="9"/>
      <c r="BI9112" s="9"/>
      <c r="BV9112" s="9"/>
      <c r="BZ9112" s="9"/>
    </row>
    <row r="9113" spans="1:78" x14ac:dyDescent="0.25">
      <c r="A9113" s="8"/>
      <c r="B9113" s="8"/>
      <c r="C9113" s="8"/>
      <c r="D9113" s="8"/>
      <c r="E9113" s="8"/>
      <c r="F9113" s="8"/>
      <c r="G9113" s="8"/>
      <c r="H9113" s="9"/>
      <c r="I9113" s="8"/>
      <c r="J9113" s="8"/>
      <c r="K9113" s="8"/>
      <c r="L9113" s="8"/>
      <c r="M9113" s="8"/>
      <c r="N9113" s="8"/>
      <c r="O9113" s="8"/>
      <c r="U9113" s="10"/>
      <c r="V9113" s="9"/>
      <c r="Z9113" s="9"/>
      <c r="AV9113" s="9"/>
      <c r="BB9113" s="9"/>
      <c r="BE9113" s="9"/>
      <c r="BI9113" s="9"/>
      <c r="BV9113" s="9"/>
      <c r="BZ9113" s="9"/>
    </row>
    <row r="9114" spans="1:78" x14ac:dyDescent="0.25">
      <c r="A9114" s="8"/>
      <c r="B9114" s="8"/>
      <c r="C9114" s="8"/>
      <c r="D9114" s="8"/>
      <c r="E9114" s="8"/>
      <c r="F9114" s="8"/>
      <c r="G9114" s="8"/>
      <c r="H9114" s="9"/>
      <c r="I9114" s="8"/>
      <c r="J9114" s="8"/>
      <c r="K9114" s="8"/>
      <c r="L9114" s="8"/>
      <c r="M9114" s="8"/>
      <c r="N9114" s="8"/>
      <c r="O9114" s="8"/>
      <c r="U9114" s="10"/>
      <c r="V9114" s="9"/>
      <c r="Z9114" s="9"/>
      <c r="AV9114" s="9"/>
      <c r="BB9114" s="9"/>
      <c r="BE9114" s="9"/>
      <c r="BI9114" s="9"/>
      <c r="BV9114" s="9"/>
      <c r="BZ9114" s="9"/>
    </row>
    <row r="9115" spans="1:78" x14ac:dyDescent="0.25">
      <c r="A9115" s="8"/>
      <c r="B9115" s="8"/>
      <c r="C9115" s="8"/>
      <c r="D9115" s="8"/>
      <c r="E9115" s="8"/>
      <c r="F9115" s="8"/>
      <c r="G9115" s="8"/>
      <c r="H9115" s="9"/>
      <c r="I9115" s="8"/>
      <c r="J9115" s="8"/>
      <c r="K9115" s="8"/>
      <c r="L9115" s="8"/>
      <c r="M9115" s="8"/>
      <c r="N9115" s="8"/>
      <c r="O9115" s="8"/>
      <c r="U9115" s="10"/>
      <c r="V9115" s="9"/>
      <c r="Z9115" s="9"/>
      <c r="AV9115" s="9"/>
      <c r="BB9115" s="9"/>
      <c r="BE9115" s="9"/>
      <c r="BI9115" s="9"/>
      <c r="BV9115" s="9"/>
      <c r="BZ9115" s="9"/>
    </row>
    <row r="9116" spans="1:78" x14ac:dyDescent="0.25">
      <c r="A9116" s="8"/>
      <c r="B9116" s="8"/>
      <c r="C9116" s="8"/>
      <c r="D9116" s="8"/>
      <c r="E9116" s="8"/>
      <c r="F9116" s="8"/>
      <c r="G9116" s="8"/>
      <c r="H9116" s="9"/>
      <c r="I9116" s="8"/>
      <c r="J9116" s="8"/>
      <c r="K9116" s="8"/>
      <c r="L9116" s="8"/>
      <c r="M9116" s="8"/>
      <c r="N9116" s="8"/>
      <c r="O9116" s="8"/>
      <c r="U9116" s="10"/>
      <c r="V9116" s="9"/>
      <c r="Z9116" s="9"/>
      <c r="AV9116" s="9"/>
      <c r="BB9116" s="9"/>
      <c r="BE9116" s="9"/>
      <c r="BI9116" s="9"/>
      <c r="BV9116" s="9"/>
      <c r="BZ9116" s="9"/>
    </row>
    <row r="9117" spans="1:78" x14ac:dyDescent="0.25">
      <c r="A9117" s="8"/>
      <c r="B9117" s="8"/>
      <c r="C9117" s="8"/>
      <c r="D9117" s="8"/>
      <c r="E9117" s="8"/>
      <c r="F9117" s="8"/>
      <c r="G9117" s="8"/>
      <c r="H9117" s="9"/>
      <c r="I9117" s="8"/>
      <c r="J9117" s="8"/>
      <c r="K9117" s="8"/>
      <c r="L9117" s="8"/>
      <c r="M9117" s="8"/>
      <c r="N9117" s="8"/>
      <c r="O9117" s="8"/>
      <c r="U9117" s="10"/>
      <c r="V9117" s="9"/>
      <c r="Z9117" s="9"/>
      <c r="AV9117" s="9"/>
      <c r="BB9117" s="9"/>
      <c r="BE9117" s="9"/>
      <c r="BI9117" s="9"/>
      <c r="BV9117" s="9"/>
      <c r="BZ9117" s="9"/>
    </row>
    <row r="9118" spans="1:78" x14ac:dyDescent="0.25">
      <c r="A9118" s="8"/>
      <c r="B9118" s="8"/>
      <c r="C9118" s="8"/>
      <c r="D9118" s="8"/>
      <c r="E9118" s="8"/>
      <c r="F9118" s="8"/>
      <c r="G9118" s="8"/>
      <c r="H9118" s="9"/>
      <c r="I9118" s="8"/>
      <c r="J9118" s="8"/>
      <c r="K9118" s="8"/>
      <c r="L9118" s="8"/>
      <c r="M9118" s="8"/>
      <c r="N9118" s="8"/>
      <c r="O9118" s="8"/>
      <c r="U9118" s="10"/>
      <c r="V9118" s="9"/>
      <c r="Z9118" s="9"/>
      <c r="AV9118" s="9"/>
      <c r="BB9118" s="9"/>
      <c r="BE9118" s="9"/>
      <c r="BI9118" s="9"/>
      <c r="BV9118" s="9"/>
      <c r="BZ9118" s="9"/>
    </row>
    <row r="9119" spans="1:78" x14ac:dyDescent="0.25">
      <c r="A9119" s="8"/>
      <c r="B9119" s="8"/>
      <c r="C9119" s="8"/>
      <c r="D9119" s="8"/>
      <c r="E9119" s="8"/>
      <c r="F9119" s="8"/>
      <c r="G9119" s="8"/>
      <c r="H9119" s="9"/>
      <c r="I9119" s="8"/>
      <c r="J9119" s="8"/>
      <c r="K9119" s="8"/>
      <c r="L9119" s="8"/>
      <c r="M9119" s="8"/>
      <c r="N9119" s="8"/>
      <c r="O9119" s="8"/>
      <c r="U9119" s="10"/>
      <c r="V9119" s="9"/>
      <c r="Z9119" s="9"/>
      <c r="AV9119" s="9"/>
      <c r="BB9119" s="9"/>
      <c r="BE9119" s="9"/>
      <c r="BI9119" s="9"/>
      <c r="BV9119" s="9"/>
      <c r="BZ9119" s="9"/>
    </row>
    <row r="9120" spans="1:78" x14ac:dyDescent="0.25">
      <c r="A9120" s="8"/>
      <c r="B9120" s="8"/>
      <c r="C9120" s="8"/>
      <c r="D9120" s="8"/>
      <c r="E9120" s="8"/>
      <c r="F9120" s="8"/>
      <c r="G9120" s="8"/>
      <c r="H9120" s="9"/>
      <c r="I9120" s="8"/>
      <c r="J9120" s="8"/>
      <c r="K9120" s="8"/>
      <c r="L9120" s="8"/>
      <c r="M9120" s="8"/>
      <c r="N9120" s="8"/>
      <c r="O9120" s="8"/>
      <c r="U9120" s="10"/>
      <c r="V9120" s="9"/>
      <c r="Z9120" s="9"/>
      <c r="AV9120" s="9"/>
      <c r="BB9120" s="9"/>
      <c r="BE9120" s="9"/>
      <c r="BI9120" s="9"/>
      <c r="BV9120" s="9"/>
      <c r="BZ9120" s="9"/>
    </row>
    <row r="9121" spans="1:125" x14ac:dyDescent="0.25">
      <c r="A9121" s="8"/>
      <c r="B9121" s="8"/>
      <c r="C9121" s="8"/>
      <c r="D9121" s="8"/>
      <c r="E9121" s="8"/>
      <c r="F9121" s="8"/>
      <c r="G9121" s="8"/>
      <c r="H9121" s="9"/>
      <c r="I9121" s="8"/>
      <c r="J9121" s="8"/>
      <c r="K9121" s="8"/>
      <c r="L9121" s="8"/>
      <c r="M9121" s="8"/>
      <c r="N9121" s="8"/>
      <c r="O9121" s="8"/>
      <c r="U9121" s="10"/>
      <c r="V9121" s="9"/>
      <c r="Z9121" s="9"/>
      <c r="AV9121" s="9"/>
      <c r="BB9121" s="9"/>
      <c r="BE9121" s="9"/>
      <c r="BI9121" s="9"/>
      <c r="BV9121" s="9"/>
      <c r="BZ9121" s="9"/>
    </row>
    <row r="9122" spans="1:125" x14ac:dyDescent="0.25">
      <c r="A9122" s="8"/>
      <c r="B9122" s="8"/>
      <c r="C9122" s="8"/>
      <c r="D9122" s="8"/>
      <c r="E9122" s="8"/>
      <c r="F9122" s="8"/>
      <c r="G9122" s="8"/>
      <c r="H9122" s="9"/>
      <c r="I9122" s="8"/>
      <c r="J9122" s="8"/>
      <c r="K9122" s="8"/>
      <c r="L9122" s="8"/>
      <c r="M9122" s="8"/>
      <c r="N9122" s="8"/>
      <c r="O9122" s="8"/>
      <c r="U9122" s="10"/>
      <c r="V9122" s="9"/>
      <c r="Z9122" s="9"/>
      <c r="AV9122" s="9"/>
      <c r="BB9122" s="9"/>
      <c r="BE9122" s="9"/>
      <c r="BI9122" s="9"/>
      <c r="BV9122" s="9"/>
      <c r="BZ9122" s="9"/>
    </row>
    <row r="9123" spans="1:125" x14ac:dyDescent="0.25">
      <c r="A9123" s="8"/>
      <c r="B9123" s="8"/>
      <c r="C9123" s="8"/>
      <c r="D9123" s="8"/>
      <c r="E9123" s="8"/>
      <c r="F9123" s="8"/>
      <c r="G9123" s="8"/>
      <c r="H9123" s="9"/>
      <c r="I9123" s="8"/>
      <c r="J9123" s="8"/>
      <c r="K9123" s="8"/>
      <c r="L9123" s="8"/>
      <c r="M9123" s="8"/>
      <c r="N9123" s="8"/>
      <c r="O9123" s="8"/>
      <c r="U9123" s="10"/>
      <c r="V9123" s="9"/>
      <c r="Z9123" s="9"/>
      <c r="AV9123" s="9"/>
      <c r="BB9123" s="9"/>
      <c r="BE9123" s="9"/>
      <c r="BI9123" s="9"/>
      <c r="BV9123" s="9"/>
      <c r="BZ9123" s="9"/>
    </row>
    <row r="9124" spans="1:125" x14ac:dyDescent="0.25">
      <c r="A9124" s="8"/>
      <c r="B9124" s="8"/>
      <c r="C9124" s="8"/>
      <c r="D9124" s="8"/>
      <c r="E9124" s="8"/>
      <c r="F9124" s="8"/>
      <c r="G9124" s="8"/>
      <c r="H9124" s="9"/>
      <c r="I9124" s="8"/>
      <c r="J9124" s="8"/>
      <c r="K9124" s="8"/>
      <c r="L9124" s="8"/>
      <c r="M9124" s="8"/>
      <c r="N9124" s="8"/>
      <c r="O9124" s="8"/>
      <c r="U9124" s="10"/>
      <c r="V9124" s="9"/>
      <c r="Z9124" s="9"/>
      <c r="AV9124" s="9"/>
      <c r="BB9124" s="9"/>
      <c r="BE9124" s="9"/>
      <c r="BI9124" s="9"/>
      <c r="BV9124" s="9"/>
      <c r="BZ9124" s="9"/>
    </row>
    <row r="9125" spans="1:125" x14ac:dyDescent="0.25">
      <c r="A9125" s="8"/>
      <c r="B9125" s="8"/>
      <c r="C9125" s="8"/>
      <c r="D9125" s="8"/>
      <c r="E9125" s="8"/>
      <c r="F9125" s="8"/>
      <c r="G9125" s="8"/>
      <c r="H9125" s="9"/>
      <c r="I9125" s="8"/>
      <c r="J9125" s="8"/>
      <c r="K9125" s="8"/>
      <c r="L9125" s="8"/>
      <c r="M9125" s="8"/>
      <c r="N9125" s="8"/>
      <c r="O9125" s="8"/>
      <c r="U9125" s="10"/>
      <c r="V9125" s="9"/>
      <c r="Z9125" s="9"/>
      <c r="AV9125" s="9"/>
      <c r="BB9125" s="9"/>
      <c r="BE9125" s="9"/>
      <c r="BI9125" s="9"/>
      <c r="BV9125" s="9"/>
      <c r="BZ9125" s="9"/>
    </row>
    <row r="9126" spans="1:125" x14ac:dyDescent="0.25">
      <c r="A9126" s="8"/>
      <c r="B9126" s="8"/>
      <c r="C9126" s="8"/>
      <c r="D9126" s="8"/>
      <c r="E9126" s="8"/>
      <c r="F9126" s="8"/>
      <c r="G9126" s="8"/>
      <c r="H9126" s="9"/>
      <c r="I9126" s="8"/>
      <c r="J9126" s="8"/>
      <c r="K9126" s="8"/>
      <c r="L9126" s="8"/>
      <c r="M9126" s="8"/>
      <c r="N9126" s="8"/>
      <c r="O9126" s="8"/>
      <c r="U9126" s="10"/>
      <c r="V9126" s="9"/>
      <c r="Z9126" s="9"/>
      <c r="AV9126" s="9"/>
      <c r="BB9126" s="9"/>
      <c r="BE9126" s="9"/>
      <c r="BI9126" s="9"/>
      <c r="BV9126" s="9"/>
      <c r="BZ9126" s="9"/>
    </row>
    <row r="9127" spans="1:125" x14ac:dyDescent="0.25">
      <c r="A9127" s="8"/>
      <c r="B9127" s="8"/>
      <c r="C9127" s="8"/>
      <c r="D9127" s="8"/>
      <c r="E9127" s="8"/>
      <c r="F9127" s="8"/>
      <c r="G9127" s="8"/>
      <c r="H9127" s="9"/>
      <c r="I9127" s="8"/>
      <c r="J9127" s="8"/>
      <c r="K9127" s="8"/>
      <c r="L9127" s="8"/>
      <c r="M9127" s="8"/>
      <c r="N9127" s="8"/>
      <c r="O9127" s="8"/>
      <c r="U9127" s="10"/>
      <c r="V9127" s="9"/>
      <c r="Z9127" s="9"/>
      <c r="AV9127" s="9"/>
      <c r="BB9127" s="9"/>
      <c r="BE9127" s="9"/>
      <c r="BF9127" s="10"/>
      <c r="BI9127" s="9"/>
      <c r="BV9127" s="9"/>
      <c r="BZ9127" s="9"/>
    </row>
    <row r="9128" spans="1:125" x14ac:dyDescent="0.25">
      <c r="A9128" s="8"/>
      <c r="B9128" s="8"/>
      <c r="C9128" s="8"/>
      <c r="D9128" s="8"/>
      <c r="E9128" s="8"/>
      <c r="F9128" s="8"/>
      <c r="G9128" s="8"/>
      <c r="H9128" s="9"/>
      <c r="I9128" s="8"/>
      <c r="J9128" s="8"/>
      <c r="K9128" s="8"/>
      <c r="L9128" s="8"/>
      <c r="M9128" s="8"/>
      <c r="N9128" s="8"/>
      <c r="O9128" s="8"/>
      <c r="U9128" s="10"/>
      <c r="V9128" s="9"/>
      <c r="Z9128" s="9"/>
      <c r="AV9128" s="9"/>
      <c r="BB9128" s="9"/>
      <c r="BE9128" s="9"/>
      <c r="BF9128" s="10"/>
      <c r="BI9128" s="9"/>
      <c r="BV9128" s="9"/>
      <c r="BZ9128" s="9"/>
    </row>
    <row r="9129" spans="1:125" x14ac:dyDescent="0.25">
      <c r="A9129" s="8"/>
      <c r="B9129" s="8"/>
      <c r="C9129" s="8"/>
      <c r="D9129" s="8"/>
      <c r="E9129" s="8"/>
      <c r="F9129" s="8"/>
      <c r="G9129" s="8"/>
      <c r="H9129" s="9"/>
      <c r="I9129" s="8"/>
      <c r="J9129" s="8"/>
      <c r="K9129" s="8"/>
      <c r="L9129" s="8"/>
      <c r="M9129" s="8"/>
      <c r="N9129" s="8"/>
      <c r="O9129" s="8"/>
      <c r="U9129" s="10"/>
      <c r="V9129" s="9"/>
      <c r="Z9129" s="9"/>
      <c r="AV9129" s="9"/>
      <c r="BB9129" s="9"/>
      <c r="BE9129" s="9"/>
      <c r="BF9129" s="10"/>
      <c r="BI9129" s="9"/>
      <c r="BV9129" s="9"/>
      <c r="BZ9129" s="9"/>
    </row>
    <row r="9130" spans="1:125" x14ac:dyDescent="0.25">
      <c r="A9130" s="8"/>
      <c r="B9130" s="8"/>
      <c r="C9130" s="8"/>
      <c r="D9130" s="8"/>
      <c r="E9130" s="8"/>
      <c r="F9130" s="8"/>
      <c r="G9130" s="8"/>
      <c r="H9130" s="9"/>
      <c r="I9130" s="8"/>
      <c r="J9130" s="8"/>
      <c r="K9130" s="8"/>
      <c r="L9130" s="8"/>
      <c r="M9130" s="8"/>
      <c r="N9130" s="8"/>
      <c r="O9130" s="8"/>
      <c r="U9130" s="10"/>
      <c r="V9130" s="9"/>
      <c r="Z9130" s="9"/>
      <c r="AV9130" s="9"/>
      <c r="BB9130" s="9"/>
      <c r="BE9130" s="9"/>
      <c r="BF9130" s="10"/>
      <c r="BI9130" s="9"/>
      <c r="BV9130" s="9"/>
      <c r="BZ9130" s="9"/>
      <c r="CK9130" s="9"/>
      <c r="DU9130" s="9"/>
    </row>
    <row r="9131" spans="1:125" x14ac:dyDescent="0.25">
      <c r="A9131" s="8"/>
      <c r="B9131" s="8"/>
      <c r="C9131" s="8"/>
      <c r="D9131" s="8"/>
      <c r="E9131" s="8"/>
      <c r="F9131" s="8"/>
      <c r="G9131" s="8"/>
      <c r="H9131" s="9"/>
      <c r="I9131" s="8"/>
      <c r="J9131" s="8"/>
      <c r="K9131" s="8"/>
      <c r="L9131" s="8"/>
      <c r="M9131" s="8"/>
      <c r="N9131" s="8"/>
      <c r="O9131" s="8"/>
      <c r="U9131" s="10"/>
      <c r="V9131" s="9"/>
      <c r="Z9131" s="9"/>
      <c r="AV9131" s="9"/>
      <c r="BB9131" s="9"/>
      <c r="BE9131" s="9"/>
      <c r="BF9131" s="10"/>
      <c r="BI9131" s="9"/>
      <c r="BV9131" s="9"/>
      <c r="BZ9131" s="9"/>
    </row>
    <row r="9132" spans="1:125" x14ac:dyDescent="0.25">
      <c r="A9132" s="8"/>
      <c r="B9132" s="8"/>
      <c r="C9132" s="8"/>
      <c r="D9132" s="8"/>
      <c r="E9132" s="8"/>
      <c r="F9132" s="8"/>
      <c r="G9132" s="8"/>
      <c r="H9132" s="9"/>
      <c r="I9132" s="8"/>
      <c r="J9132" s="8"/>
      <c r="K9132" s="8"/>
      <c r="L9132" s="8"/>
      <c r="M9132" s="8"/>
      <c r="N9132" s="8"/>
      <c r="O9132" s="8"/>
      <c r="U9132" s="10"/>
      <c r="V9132" s="9"/>
      <c r="Z9132" s="9"/>
      <c r="AV9132" s="9"/>
      <c r="BB9132" s="9"/>
      <c r="BE9132" s="9"/>
      <c r="BF9132" s="10"/>
      <c r="BI9132" s="9"/>
      <c r="BV9132" s="9"/>
      <c r="BZ9132" s="9"/>
    </row>
    <row r="9133" spans="1:125" x14ac:dyDescent="0.25">
      <c r="A9133" s="8"/>
      <c r="B9133" s="8"/>
      <c r="C9133" s="8"/>
      <c r="D9133" s="8"/>
      <c r="E9133" s="8"/>
      <c r="F9133" s="8"/>
      <c r="G9133" s="8"/>
      <c r="H9133" s="9"/>
      <c r="I9133" s="8"/>
      <c r="J9133" s="8"/>
      <c r="K9133" s="8"/>
      <c r="L9133" s="8"/>
      <c r="M9133" s="8"/>
      <c r="N9133" s="8"/>
      <c r="O9133" s="8"/>
      <c r="U9133" s="10"/>
      <c r="V9133" s="9"/>
      <c r="Z9133" s="9"/>
      <c r="AV9133" s="9"/>
      <c r="BB9133" s="9"/>
      <c r="BE9133" s="9"/>
      <c r="BF9133" s="10"/>
      <c r="BI9133" s="9"/>
      <c r="BV9133" s="9"/>
      <c r="BZ9133" s="9"/>
      <c r="CK9133" s="9"/>
      <c r="CM9133" s="10"/>
      <c r="DU9133" s="9"/>
    </row>
    <row r="9134" spans="1:125" x14ac:dyDescent="0.25">
      <c r="A9134" s="8"/>
      <c r="B9134" s="8"/>
      <c r="C9134" s="8"/>
      <c r="D9134" s="8"/>
      <c r="E9134" s="8"/>
      <c r="F9134" s="8"/>
      <c r="G9134" s="8"/>
      <c r="H9134" s="9"/>
      <c r="I9134" s="8"/>
      <c r="J9134" s="8"/>
      <c r="K9134" s="8"/>
      <c r="L9134" s="8"/>
      <c r="M9134" s="8"/>
      <c r="N9134" s="8"/>
      <c r="O9134" s="8"/>
      <c r="U9134" s="10"/>
      <c r="V9134" s="9"/>
      <c r="Z9134" s="9"/>
      <c r="AV9134" s="9"/>
      <c r="BB9134" s="9"/>
      <c r="BE9134" s="9"/>
      <c r="BF9134" s="10"/>
      <c r="BI9134" s="9"/>
      <c r="BV9134" s="9"/>
      <c r="BZ9134" s="9"/>
      <c r="CK9134" s="9"/>
      <c r="CM9134" s="10"/>
      <c r="DU9134" s="9"/>
    </row>
    <row r="9135" spans="1:125" x14ac:dyDescent="0.25">
      <c r="A9135" s="8"/>
      <c r="B9135" s="8"/>
      <c r="C9135" s="8"/>
      <c r="D9135" s="8"/>
      <c r="E9135" s="8"/>
      <c r="F9135" s="8"/>
      <c r="G9135" s="8"/>
      <c r="H9135" s="9"/>
      <c r="I9135" s="8"/>
      <c r="J9135" s="8"/>
      <c r="K9135" s="8"/>
      <c r="L9135" s="8"/>
      <c r="M9135" s="8"/>
      <c r="N9135" s="8"/>
      <c r="O9135" s="8"/>
      <c r="U9135" s="10"/>
      <c r="V9135" s="9"/>
      <c r="Z9135" s="9"/>
      <c r="AV9135" s="9"/>
      <c r="BB9135" s="9"/>
      <c r="BE9135" s="9"/>
      <c r="BF9135" s="10"/>
      <c r="BI9135" s="9"/>
      <c r="BV9135" s="9"/>
      <c r="BZ9135" s="9"/>
      <c r="CK9135" s="9"/>
      <c r="CM9135" s="10"/>
      <c r="DU9135" s="9"/>
    </row>
    <row r="9136" spans="1:125" x14ac:dyDescent="0.25">
      <c r="A9136" s="8"/>
      <c r="B9136" s="8"/>
      <c r="C9136" s="8"/>
      <c r="D9136" s="8"/>
      <c r="E9136" s="8"/>
      <c r="F9136" s="8"/>
      <c r="G9136" s="8"/>
      <c r="H9136" s="9"/>
      <c r="I9136" s="8"/>
      <c r="J9136" s="8"/>
      <c r="K9136" s="8"/>
      <c r="L9136" s="8"/>
      <c r="M9136" s="8"/>
      <c r="N9136" s="8"/>
      <c r="O9136" s="8"/>
      <c r="U9136" s="10"/>
      <c r="V9136" s="9"/>
      <c r="Z9136" s="9"/>
      <c r="AV9136" s="9"/>
      <c r="BB9136" s="9"/>
      <c r="BE9136" s="9"/>
      <c r="BF9136" s="10"/>
      <c r="BI9136" s="9"/>
      <c r="BV9136" s="9"/>
      <c r="BZ9136" s="9"/>
      <c r="CK9136" s="9"/>
      <c r="CM9136" s="10"/>
      <c r="DU9136" s="9"/>
    </row>
    <row r="9137" spans="1:125" x14ac:dyDescent="0.25">
      <c r="A9137" s="8"/>
      <c r="B9137" s="8"/>
      <c r="C9137" s="8"/>
      <c r="D9137" s="8"/>
      <c r="E9137" s="8"/>
      <c r="F9137" s="8"/>
      <c r="G9137" s="8"/>
      <c r="H9137" s="9"/>
      <c r="I9137" s="8"/>
      <c r="J9137" s="8"/>
      <c r="K9137" s="8"/>
      <c r="L9137" s="8"/>
      <c r="M9137" s="8"/>
      <c r="N9137" s="8"/>
      <c r="O9137" s="8"/>
      <c r="U9137" s="10"/>
      <c r="V9137" s="9"/>
      <c r="Z9137" s="9"/>
      <c r="AV9137" s="9"/>
      <c r="BB9137" s="9"/>
      <c r="BE9137" s="9"/>
      <c r="BF9137" s="10"/>
      <c r="BI9137" s="9"/>
      <c r="BV9137" s="9"/>
      <c r="BZ9137" s="9"/>
      <c r="CK9137" s="9"/>
      <c r="CM9137" s="10"/>
      <c r="DU9137" s="9"/>
    </row>
    <row r="9138" spans="1:125" x14ac:dyDescent="0.25">
      <c r="A9138" s="8"/>
      <c r="B9138" s="8"/>
      <c r="C9138" s="8"/>
      <c r="D9138" s="8"/>
      <c r="E9138" s="8"/>
      <c r="F9138" s="8"/>
      <c r="G9138" s="8"/>
      <c r="H9138" s="9"/>
      <c r="I9138" s="8"/>
      <c r="J9138" s="8"/>
      <c r="K9138" s="8"/>
      <c r="L9138" s="8"/>
      <c r="M9138" s="8"/>
      <c r="N9138" s="8"/>
      <c r="O9138" s="8"/>
      <c r="U9138" s="10"/>
      <c r="V9138" s="9"/>
      <c r="Z9138" s="9"/>
      <c r="AV9138" s="9"/>
      <c r="BB9138" s="9"/>
      <c r="BE9138" s="9"/>
      <c r="BF9138" s="10"/>
      <c r="BI9138" s="9"/>
      <c r="BV9138" s="9"/>
      <c r="BZ9138" s="9"/>
      <c r="CK9138" s="9"/>
      <c r="CM9138" s="10"/>
      <c r="DU9138" s="9"/>
    </row>
    <row r="9139" spans="1:125" x14ac:dyDescent="0.25">
      <c r="A9139" s="8"/>
      <c r="B9139" s="8"/>
      <c r="C9139" s="8"/>
      <c r="D9139" s="8"/>
      <c r="E9139" s="8"/>
      <c r="F9139" s="8"/>
      <c r="G9139" s="8"/>
      <c r="H9139" s="9"/>
      <c r="I9139" s="8"/>
      <c r="J9139" s="8"/>
      <c r="K9139" s="8"/>
      <c r="L9139" s="8"/>
      <c r="M9139" s="8"/>
      <c r="N9139" s="8"/>
      <c r="O9139" s="8"/>
      <c r="U9139" s="10"/>
      <c r="V9139" s="9"/>
      <c r="Z9139" s="9"/>
      <c r="AV9139" s="9"/>
      <c r="BB9139" s="9"/>
      <c r="BE9139" s="9"/>
      <c r="BF9139" s="10"/>
      <c r="BI9139" s="9"/>
      <c r="BV9139" s="9"/>
      <c r="BZ9139" s="9"/>
      <c r="CK9139" s="9"/>
      <c r="CM9139" s="10"/>
      <c r="DU9139" s="9"/>
    </row>
    <row r="9140" spans="1:125" x14ac:dyDescent="0.25">
      <c r="A9140" s="8"/>
      <c r="B9140" s="8"/>
      <c r="C9140" s="8"/>
      <c r="D9140" s="8"/>
      <c r="E9140" s="8"/>
      <c r="F9140" s="8"/>
      <c r="G9140" s="8"/>
      <c r="H9140" s="9"/>
      <c r="I9140" s="8"/>
      <c r="J9140" s="8"/>
      <c r="K9140" s="8"/>
      <c r="L9140" s="8"/>
      <c r="M9140" s="8"/>
      <c r="N9140" s="8"/>
      <c r="O9140" s="8"/>
      <c r="U9140" s="10"/>
      <c r="V9140" s="9"/>
      <c r="Z9140" s="9"/>
      <c r="AV9140" s="9"/>
      <c r="BB9140" s="9"/>
      <c r="BE9140" s="9"/>
      <c r="BF9140" s="10"/>
      <c r="BI9140" s="9"/>
      <c r="BV9140" s="9"/>
      <c r="BZ9140" s="9"/>
    </row>
    <row r="9141" spans="1:125" x14ac:dyDescent="0.25">
      <c r="A9141" s="8"/>
      <c r="B9141" s="8"/>
      <c r="C9141" s="8"/>
      <c r="D9141" s="8"/>
      <c r="E9141" s="8"/>
      <c r="F9141" s="8"/>
      <c r="G9141" s="8"/>
      <c r="H9141" s="9"/>
      <c r="I9141" s="8"/>
      <c r="J9141" s="8"/>
      <c r="K9141" s="8"/>
      <c r="L9141" s="8"/>
      <c r="M9141" s="8"/>
      <c r="N9141" s="8"/>
      <c r="O9141" s="8"/>
      <c r="U9141" s="10"/>
      <c r="V9141" s="9"/>
      <c r="Z9141" s="9"/>
      <c r="AV9141" s="9"/>
      <c r="BB9141" s="9"/>
      <c r="BE9141" s="9"/>
      <c r="BF9141" s="10"/>
      <c r="BI9141" s="9"/>
      <c r="BV9141" s="9"/>
      <c r="BZ9141" s="9"/>
    </row>
    <row r="9142" spans="1:125" x14ac:dyDescent="0.25">
      <c r="A9142" s="8"/>
      <c r="B9142" s="8"/>
      <c r="C9142" s="8"/>
      <c r="D9142" s="8"/>
      <c r="E9142" s="8"/>
      <c r="F9142" s="8"/>
      <c r="G9142" s="8"/>
      <c r="H9142" s="9"/>
      <c r="I9142" s="8"/>
      <c r="J9142" s="8"/>
      <c r="K9142" s="8"/>
      <c r="L9142" s="8"/>
      <c r="M9142" s="8"/>
      <c r="N9142" s="8"/>
      <c r="O9142" s="8"/>
      <c r="U9142" s="10"/>
      <c r="V9142" s="9"/>
      <c r="Z9142" s="9"/>
      <c r="AV9142" s="9"/>
      <c r="BB9142" s="9"/>
      <c r="BE9142" s="9"/>
      <c r="BF9142" s="10"/>
      <c r="BI9142" s="9"/>
      <c r="BV9142" s="9"/>
      <c r="BZ9142" s="9"/>
    </row>
    <row r="9143" spans="1:125" x14ac:dyDescent="0.25">
      <c r="A9143" s="8"/>
      <c r="B9143" s="8"/>
      <c r="C9143" s="8"/>
      <c r="D9143" s="8"/>
      <c r="E9143" s="8"/>
      <c r="F9143" s="8"/>
      <c r="G9143" s="8"/>
      <c r="H9143" s="9"/>
      <c r="I9143" s="8"/>
      <c r="J9143" s="8"/>
      <c r="K9143" s="8"/>
      <c r="L9143" s="8"/>
      <c r="M9143" s="8"/>
      <c r="N9143" s="8"/>
      <c r="O9143" s="8"/>
      <c r="U9143" s="10"/>
      <c r="V9143" s="9"/>
      <c r="Z9143" s="9"/>
      <c r="AV9143" s="9"/>
      <c r="BB9143" s="9"/>
      <c r="BE9143" s="9"/>
      <c r="BF9143" s="10"/>
      <c r="BI9143" s="9"/>
      <c r="BV9143" s="9"/>
      <c r="BZ9143" s="9"/>
    </row>
    <row r="9144" spans="1:125" x14ac:dyDescent="0.25">
      <c r="A9144" s="8"/>
      <c r="B9144" s="8"/>
      <c r="C9144" s="8"/>
      <c r="D9144" s="8"/>
      <c r="E9144" s="8"/>
      <c r="F9144" s="8"/>
      <c r="G9144" s="8"/>
      <c r="H9144" s="9"/>
      <c r="I9144" s="8"/>
      <c r="J9144" s="8"/>
      <c r="K9144" s="8"/>
      <c r="L9144" s="8"/>
      <c r="M9144" s="8"/>
      <c r="N9144" s="8"/>
      <c r="O9144" s="8"/>
      <c r="U9144" s="10"/>
      <c r="V9144" s="9"/>
      <c r="Z9144" s="9"/>
      <c r="AV9144" s="9"/>
      <c r="BB9144" s="9"/>
      <c r="BE9144" s="9"/>
      <c r="BF9144" s="10"/>
      <c r="BI9144" s="9"/>
      <c r="BV9144" s="9"/>
      <c r="BZ9144" s="9"/>
      <c r="CM9144" s="10"/>
      <c r="DU9144" s="9"/>
    </row>
    <row r="9145" spans="1:125" x14ac:dyDescent="0.25">
      <c r="A9145" s="8"/>
      <c r="B9145" s="8"/>
      <c r="C9145" s="8"/>
      <c r="D9145" s="8"/>
      <c r="E9145" s="8"/>
      <c r="F9145" s="8"/>
      <c r="G9145" s="8"/>
      <c r="H9145" s="9"/>
      <c r="I9145" s="8"/>
      <c r="J9145" s="8"/>
      <c r="K9145" s="8"/>
      <c r="L9145" s="8"/>
      <c r="M9145" s="8"/>
      <c r="N9145" s="8"/>
      <c r="O9145" s="8"/>
      <c r="U9145" s="10"/>
      <c r="V9145" s="9"/>
      <c r="Z9145" s="9"/>
      <c r="AV9145" s="9"/>
      <c r="BB9145" s="9"/>
      <c r="BE9145" s="9"/>
      <c r="BF9145" s="10"/>
      <c r="BI9145" s="9"/>
      <c r="BV9145" s="9"/>
      <c r="BZ9145" s="9"/>
    </row>
    <row r="9146" spans="1:125" x14ac:dyDescent="0.25">
      <c r="A9146" s="8"/>
      <c r="B9146" s="8"/>
      <c r="C9146" s="8"/>
      <c r="D9146" s="8"/>
      <c r="E9146" s="8"/>
      <c r="F9146" s="8"/>
      <c r="G9146" s="8"/>
      <c r="H9146" s="9"/>
      <c r="I9146" s="8"/>
      <c r="J9146" s="8"/>
      <c r="K9146" s="8"/>
      <c r="L9146" s="8"/>
      <c r="M9146" s="8"/>
      <c r="N9146" s="8"/>
      <c r="O9146" s="8"/>
      <c r="U9146" s="10"/>
      <c r="V9146" s="9"/>
      <c r="Z9146" s="9"/>
      <c r="AV9146" s="9"/>
      <c r="BB9146" s="9"/>
      <c r="BE9146" s="9"/>
      <c r="BF9146" s="10"/>
      <c r="BI9146" s="9"/>
      <c r="BV9146" s="9"/>
      <c r="BZ9146" s="9"/>
    </row>
    <row r="9147" spans="1:125" x14ac:dyDescent="0.25">
      <c r="A9147" s="8"/>
      <c r="B9147" s="8"/>
      <c r="C9147" s="8"/>
      <c r="D9147" s="8"/>
      <c r="E9147" s="8"/>
      <c r="F9147" s="8"/>
      <c r="G9147" s="8"/>
      <c r="H9147" s="9"/>
      <c r="I9147" s="8"/>
      <c r="J9147" s="8"/>
      <c r="K9147" s="8"/>
      <c r="L9147" s="8"/>
      <c r="M9147" s="8"/>
      <c r="N9147" s="8"/>
      <c r="O9147" s="8"/>
      <c r="U9147" s="10"/>
      <c r="V9147" s="9"/>
      <c r="Z9147" s="9"/>
      <c r="AV9147" s="9"/>
      <c r="BB9147" s="9"/>
      <c r="BE9147" s="9"/>
      <c r="BF9147" s="10"/>
      <c r="BI9147" s="9"/>
      <c r="BV9147" s="9"/>
      <c r="BZ9147" s="9"/>
    </row>
    <row r="9148" spans="1:125" x14ac:dyDescent="0.25">
      <c r="A9148" s="8"/>
      <c r="B9148" s="8"/>
      <c r="C9148" s="8"/>
      <c r="D9148" s="8"/>
      <c r="E9148" s="8"/>
      <c r="F9148" s="8"/>
      <c r="G9148" s="8"/>
      <c r="H9148" s="9"/>
      <c r="I9148" s="8"/>
      <c r="J9148" s="8"/>
      <c r="K9148" s="8"/>
      <c r="L9148" s="8"/>
      <c r="M9148" s="8"/>
      <c r="N9148" s="8"/>
      <c r="O9148" s="8"/>
      <c r="U9148" s="10"/>
      <c r="V9148" s="9"/>
      <c r="Z9148" s="9"/>
      <c r="AV9148" s="9"/>
      <c r="BB9148" s="9"/>
      <c r="BE9148" s="9"/>
      <c r="BF9148" s="10"/>
      <c r="BI9148" s="9"/>
      <c r="BV9148" s="9"/>
      <c r="BZ9148" s="9"/>
    </row>
    <row r="9149" spans="1:125" x14ac:dyDescent="0.25">
      <c r="A9149" s="8"/>
      <c r="B9149" s="8"/>
      <c r="C9149" s="8"/>
      <c r="D9149" s="8"/>
      <c r="E9149" s="8"/>
      <c r="F9149" s="8"/>
      <c r="G9149" s="8"/>
      <c r="H9149" s="9"/>
      <c r="I9149" s="8"/>
      <c r="J9149" s="8"/>
      <c r="K9149" s="8"/>
      <c r="L9149" s="8"/>
      <c r="M9149" s="8"/>
      <c r="N9149" s="8"/>
      <c r="O9149" s="8"/>
      <c r="U9149" s="10"/>
      <c r="V9149" s="9"/>
      <c r="Z9149" s="9"/>
      <c r="AV9149" s="9"/>
      <c r="BB9149" s="9"/>
      <c r="BE9149" s="9"/>
      <c r="BF9149" s="10"/>
      <c r="BI9149" s="9"/>
      <c r="BV9149" s="9"/>
      <c r="BZ9149" s="9"/>
    </row>
    <row r="9150" spans="1:125" x14ac:dyDescent="0.25">
      <c r="A9150" s="8"/>
      <c r="B9150" s="8"/>
      <c r="C9150" s="8"/>
      <c r="D9150" s="8"/>
      <c r="E9150" s="8"/>
      <c r="F9150" s="8"/>
      <c r="G9150" s="8"/>
      <c r="H9150" s="9"/>
      <c r="I9150" s="8"/>
      <c r="J9150" s="8"/>
      <c r="K9150" s="8"/>
      <c r="L9150" s="8"/>
      <c r="M9150" s="8"/>
      <c r="N9150" s="8"/>
      <c r="O9150" s="8"/>
      <c r="U9150" s="10"/>
      <c r="V9150" s="9"/>
      <c r="Z9150" s="9"/>
      <c r="AV9150" s="9"/>
      <c r="BB9150" s="9"/>
      <c r="BE9150" s="9"/>
      <c r="BF9150" s="10"/>
      <c r="BI9150" s="9"/>
      <c r="BV9150" s="9"/>
      <c r="BZ9150" s="9"/>
      <c r="CK9150" s="9"/>
    </row>
    <row r="9151" spans="1:125" x14ac:dyDescent="0.25">
      <c r="A9151" s="8"/>
      <c r="B9151" s="8"/>
      <c r="C9151" s="8"/>
      <c r="D9151" s="8"/>
      <c r="E9151" s="8"/>
      <c r="F9151" s="8"/>
      <c r="G9151" s="8"/>
      <c r="H9151" s="9"/>
      <c r="I9151" s="8"/>
      <c r="J9151" s="8"/>
      <c r="K9151" s="8"/>
      <c r="L9151" s="8"/>
      <c r="M9151" s="8"/>
      <c r="N9151" s="8"/>
      <c r="O9151" s="8"/>
      <c r="U9151" s="10"/>
      <c r="V9151" s="9"/>
      <c r="Z9151" s="9"/>
      <c r="AV9151" s="9"/>
      <c r="BB9151" s="9"/>
      <c r="BE9151" s="9"/>
      <c r="BF9151" s="10"/>
      <c r="BI9151" s="9"/>
      <c r="BV9151" s="9"/>
      <c r="BZ9151" s="9"/>
    </row>
    <row r="9152" spans="1:125" x14ac:dyDescent="0.25">
      <c r="A9152" s="8"/>
      <c r="B9152" s="8"/>
      <c r="C9152" s="8"/>
      <c r="D9152" s="8"/>
      <c r="E9152" s="8"/>
      <c r="F9152" s="8"/>
      <c r="G9152" s="8"/>
      <c r="H9152" s="9"/>
      <c r="I9152" s="8"/>
      <c r="J9152" s="8"/>
      <c r="K9152" s="8"/>
      <c r="L9152" s="8"/>
      <c r="M9152" s="8"/>
      <c r="N9152" s="8"/>
      <c r="O9152" s="8"/>
      <c r="U9152" s="10"/>
      <c r="V9152" s="9"/>
      <c r="Z9152" s="9"/>
      <c r="AV9152" s="9"/>
      <c r="BB9152" s="9"/>
      <c r="BE9152" s="9"/>
      <c r="BI9152" s="9"/>
      <c r="BV9152" s="9"/>
      <c r="BZ9152" s="9"/>
    </row>
    <row r="9153" spans="1:125" x14ac:dyDescent="0.25">
      <c r="A9153" s="8"/>
      <c r="B9153" s="8"/>
      <c r="C9153" s="8"/>
      <c r="D9153" s="8"/>
      <c r="E9153" s="8"/>
      <c r="F9153" s="8"/>
      <c r="G9153" s="8"/>
      <c r="H9153" s="9"/>
      <c r="I9153" s="8"/>
      <c r="J9153" s="8"/>
      <c r="K9153" s="8"/>
      <c r="L9153" s="8"/>
      <c r="M9153" s="8"/>
      <c r="N9153" s="8"/>
      <c r="O9153" s="8"/>
      <c r="U9153" s="10"/>
      <c r="V9153" s="9"/>
      <c r="Z9153" s="9"/>
      <c r="AV9153" s="9"/>
      <c r="BB9153" s="9"/>
      <c r="BE9153" s="9"/>
      <c r="BI9153" s="9"/>
      <c r="BV9153" s="9"/>
      <c r="BZ9153" s="9"/>
    </row>
    <row r="9154" spans="1:125" x14ac:dyDescent="0.25">
      <c r="A9154" s="8"/>
      <c r="B9154" s="8"/>
      <c r="C9154" s="8"/>
      <c r="D9154" s="8"/>
      <c r="E9154" s="8"/>
      <c r="F9154" s="8"/>
      <c r="G9154" s="8"/>
      <c r="H9154" s="9"/>
      <c r="I9154" s="8"/>
      <c r="J9154" s="8"/>
      <c r="K9154" s="8"/>
      <c r="L9154" s="8"/>
      <c r="M9154" s="8"/>
      <c r="N9154" s="8"/>
      <c r="O9154" s="8"/>
      <c r="U9154" s="10"/>
      <c r="V9154" s="9"/>
      <c r="Z9154" s="9"/>
      <c r="AV9154" s="9"/>
      <c r="BB9154" s="9"/>
      <c r="BE9154" s="9"/>
      <c r="BI9154" s="9"/>
      <c r="BV9154" s="9"/>
      <c r="BZ9154" s="9"/>
    </row>
    <row r="9155" spans="1:125" x14ac:dyDescent="0.25">
      <c r="A9155" s="8"/>
      <c r="B9155" s="8"/>
      <c r="C9155" s="8"/>
      <c r="D9155" s="8"/>
      <c r="E9155" s="8"/>
      <c r="F9155" s="8"/>
      <c r="G9155" s="8"/>
      <c r="H9155" s="9"/>
      <c r="I9155" s="8"/>
      <c r="J9155" s="8"/>
      <c r="K9155" s="8"/>
      <c r="L9155" s="8"/>
      <c r="M9155" s="8"/>
      <c r="N9155" s="8"/>
      <c r="O9155" s="8"/>
      <c r="U9155" s="10"/>
      <c r="V9155" s="9"/>
      <c r="Z9155" s="9"/>
      <c r="AV9155" s="9"/>
      <c r="BB9155" s="9"/>
      <c r="BE9155" s="9"/>
      <c r="BI9155" s="9"/>
      <c r="BV9155" s="9"/>
      <c r="BZ9155" s="9"/>
    </row>
    <row r="9156" spans="1:125" x14ac:dyDescent="0.25">
      <c r="A9156" s="8"/>
      <c r="B9156" s="8"/>
      <c r="C9156" s="8"/>
      <c r="D9156" s="8"/>
      <c r="E9156" s="8"/>
      <c r="F9156" s="8"/>
      <c r="G9156" s="8"/>
      <c r="H9156" s="9"/>
      <c r="I9156" s="8"/>
      <c r="J9156" s="8"/>
      <c r="K9156" s="8"/>
      <c r="L9156" s="8"/>
      <c r="M9156" s="8"/>
      <c r="N9156" s="8"/>
      <c r="O9156" s="8"/>
      <c r="U9156" s="10"/>
      <c r="V9156" s="9"/>
      <c r="Z9156" s="9"/>
      <c r="AV9156" s="9"/>
      <c r="BB9156" s="9"/>
      <c r="BE9156" s="9"/>
      <c r="BI9156" s="9"/>
      <c r="BV9156" s="9"/>
      <c r="BZ9156" s="9"/>
      <c r="CK9156" s="9"/>
    </row>
    <row r="9157" spans="1:125" x14ac:dyDescent="0.25">
      <c r="A9157" s="8"/>
      <c r="B9157" s="8"/>
      <c r="C9157" s="8"/>
      <c r="D9157" s="8"/>
      <c r="E9157" s="8"/>
      <c r="F9157" s="8"/>
      <c r="G9157" s="8"/>
      <c r="H9157" s="9"/>
      <c r="I9157" s="8"/>
      <c r="J9157" s="8"/>
      <c r="K9157" s="8"/>
      <c r="L9157" s="8"/>
      <c r="M9157" s="8"/>
      <c r="N9157" s="8"/>
      <c r="O9157" s="8"/>
      <c r="U9157" s="10"/>
      <c r="V9157" s="9"/>
      <c r="Z9157" s="9"/>
      <c r="AV9157" s="9"/>
      <c r="BB9157" s="9"/>
      <c r="BE9157" s="9"/>
      <c r="BI9157" s="9"/>
      <c r="BV9157" s="9"/>
      <c r="BZ9157" s="9"/>
      <c r="CK9157" s="9"/>
    </row>
    <row r="9158" spans="1:125" x14ac:dyDescent="0.25">
      <c r="A9158" s="8"/>
      <c r="B9158" s="8"/>
      <c r="C9158" s="8"/>
      <c r="D9158" s="8"/>
      <c r="E9158" s="8"/>
      <c r="F9158" s="8"/>
      <c r="G9158" s="8"/>
      <c r="H9158" s="9"/>
      <c r="I9158" s="8"/>
      <c r="J9158" s="8"/>
      <c r="K9158" s="8"/>
      <c r="L9158" s="8"/>
      <c r="M9158" s="8"/>
      <c r="N9158" s="8"/>
      <c r="O9158" s="8"/>
      <c r="U9158" s="10"/>
      <c r="V9158" s="9"/>
      <c r="Z9158" s="9"/>
      <c r="AV9158" s="9"/>
      <c r="BB9158" s="9"/>
      <c r="BE9158" s="9"/>
      <c r="BF9158" s="10"/>
      <c r="BI9158" s="9"/>
      <c r="BV9158" s="9"/>
      <c r="BZ9158" s="9"/>
      <c r="CK9158" s="9"/>
    </row>
    <row r="9159" spans="1:125" x14ac:dyDescent="0.25">
      <c r="A9159" s="8"/>
      <c r="B9159" s="8"/>
      <c r="C9159" s="8"/>
      <c r="D9159" s="8"/>
      <c r="E9159" s="8"/>
      <c r="F9159" s="8"/>
      <c r="G9159" s="8"/>
      <c r="H9159" s="9"/>
      <c r="I9159" s="8"/>
      <c r="J9159" s="8"/>
      <c r="K9159" s="8"/>
      <c r="L9159" s="8"/>
      <c r="M9159" s="8"/>
      <c r="N9159" s="8"/>
      <c r="O9159" s="8"/>
      <c r="U9159" s="10"/>
      <c r="V9159" s="9"/>
      <c r="Z9159" s="9"/>
      <c r="AV9159" s="9"/>
      <c r="BB9159" s="9"/>
      <c r="BE9159" s="9"/>
      <c r="BF9159" s="10"/>
      <c r="BI9159" s="9"/>
      <c r="BV9159" s="9"/>
      <c r="BZ9159" s="9"/>
      <c r="CK9159" s="9"/>
    </row>
    <row r="9160" spans="1:125" x14ac:dyDescent="0.25">
      <c r="A9160" s="8"/>
      <c r="B9160" s="8"/>
      <c r="C9160" s="8"/>
      <c r="D9160" s="8"/>
      <c r="E9160" s="8"/>
      <c r="F9160" s="8"/>
      <c r="G9160" s="8"/>
      <c r="H9160" s="9"/>
      <c r="I9160" s="8"/>
      <c r="J9160" s="8"/>
      <c r="K9160" s="8"/>
      <c r="L9160" s="8"/>
      <c r="M9160" s="8"/>
      <c r="N9160" s="8"/>
      <c r="O9160" s="8"/>
      <c r="U9160" s="10"/>
      <c r="V9160" s="9"/>
      <c r="Z9160" s="9"/>
      <c r="AV9160" s="9"/>
      <c r="BB9160" s="9"/>
      <c r="BE9160" s="9"/>
      <c r="BF9160" s="10"/>
      <c r="BI9160" s="9"/>
      <c r="BV9160" s="9"/>
      <c r="BZ9160" s="9"/>
      <c r="CK9160" s="9"/>
    </row>
    <row r="9161" spans="1:125" x14ac:dyDescent="0.25">
      <c r="A9161" s="8"/>
      <c r="B9161" s="8"/>
      <c r="C9161" s="8"/>
      <c r="D9161" s="8"/>
      <c r="E9161" s="8"/>
      <c r="F9161" s="8"/>
      <c r="G9161" s="8"/>
      <c r="H9161" s="9"/>
      <c r="I9161" s="8"/>
      <c r="J9161" s="8"/>
      <c r="K9161" s="8"/>
      <c r="L9161" s="8"/>
      <c r="M9161" s="8"/>
      <c r="N9161" s="8"/>
      <c r="O9161" s="8"/>
      <c r="U9161" s="10"/>
      <c r="V9161" s="9"/>
      <c r="Z9161" s="9"/>
      <c r="AV9161" s="9"/>
      <c r="BB9161" s="9"/>
      <c r="BE9161" s="9"/>
      <c r="BI9161" s="9"/>
      <c r="BV9161" s="9"/>
      <c r="BZ9161" s="9"/>
      <c r="CK9161" s="9"/>
    </row>
    <row r="9162" spans="1:125" x14ac:dyDescent="0.25">
      <c r="A9162" s="8"/>
      <c r="B9162" s="8"/>
      <c r="C9162" s="8"/>
      <c r="D9162" s="8"/>
      <c r="E9162" s="8"/>
      <c r="F9162" s="8"/>
      <c r="G9162" s="8"/>
      <c r="H9162" s="9"/>
      <c r="I9162" s="8"/>
      <c r="J9162" s="8"/>
      <c r="K9162" s="8"/>
      <c r="L9162" s="8"/>
      <c r="M9162" s="8"/>
      <c r="N9162" s="8"/>
      <c r="O9162" s="8"/>
      <c r="U9162" s="10"/>
      <c r="V9162" s="9"/>
      <c r="Z9162" s="9"/>
      <c r="AV9162" s="9"/>
      <c r="BB9162" s="9"/>
      <c r="BE9162" s="9"/>
      <c r="BI9162" s="9"/>
      <c r="BV9162" s="9"/>
      <c r="BZ9162" s="9"/>
      <c r="CK9162" s="9"/>
    </row>
    <row r="9163" spans="1:125" x14ac:dyDescent="0.25">
      <c r="A9163" s="8"/>
      <c r="B9163" s="8"/>
      <c r="C9163" s="8"/>
      <c r="D9163" s="8"/>
      <c r="E9163" s="8"/>
      <c r="F9163" s="8"/>
      <c r="G9163" s="8"/>
      <c r="H9163" s="9"/>
      <c r="I9163" s="8"/>
      <c r="J9163" s="8"/>
      <c r="K9163" s="8"/>
      <c r="L9163" s="8"/>
      <c r="M9163" s="8"/>
      <c r="N9163" s="8"/>
      <c r="O9163" s="8"/>
      <c r="U9163" s="10"/>
      <c r="V9163" s="9"/>
      <c r="Z9163" s="9"/>
      <c r="AV9163" s="9"/>
      <c r="BB9163" s="9"/>
      <c r="BE9163" s="9"/>
      <c r="BI9163" s="9"/>
      <c r="BV9163" s="9"/>
      <c r="BZ9163" s="9"/>
      <c r="CK9163" s="9"/>
    </row>
    <row r="9164" spans="1:125" x14ac:dyDescent="0.25">
      <c r="A9164" s="8"/>
      <c r="B9164" s="8"/>
      <c r="C9164" s="8"/>
      <c r="D9164" s="8"/>
      <c r="E9164" s="8"/>
      <c r="F9164" s="8"/>
      <c r="G9164" s="8"/>
      <c r="H9164" s="9"/>
      <c r="I9164" s="8"/>
      <c r="J9164" s="8"/>
      <c r="K9164" s="8"/>
      <c r="L9164" s="8"/>
      <c r="M9164" s="8"/>
      <c r="N9164" s="8"/>
      <c r="O9164" s="8"/>
      <c r="U9164" s="10"/>
      <c r="V9164" s="9"/>
      <c r="Z9164" s="9"/>
      <c r="AV9164" s="9"/>
      <c r="BB9164" s="9"/>
      <c r="BE9164" s="9"/>
      <c r="BI9164" s="9"/>
      <c r="BV9164" s="9"/>
      <c r="BZ9164" s="9"/>
      <c r="CK9164" s="9"/>
    </row>
    <row r="9165" spans="1:125" x14ac:dyDescent="0.25">
      <c r="A9165" s="8"/>
      <c r="B9165" s="8"/>
      <c r="C9165" s="8"/>
      <c r="D9165" s="8"/>
      <c r="E9165" s="8"/>
      <c r="F9165" s="8"/>
      <c r="G9165" s="8"/>
      <c r="H9165" s="9"/>
      <c r="I9165" s="8"/>
      <c r="J9165" s="8"/>
      <c r="K9165" s="8"/>
      <c r="L9165" s="8"/>
      <c r="M9165" s="8"/>
      <c r="N9165" s="8"/>
      <c r="O9165" s="8"/>
      <c r="U9165" s="10"/>
      <c r="V9165" s="9"/>
      <c r="Z9165" s="9"/>
      <c r="AV9165" s="9"/>
      <c r="BB9165" s="9"/>
      <c r="BE9165" s="9"/>
      <c r="BI9165" s="9"/>
      <c r="BV9165" s="9"/>
      <c r="BZ9165" s="9"/>
      <c r="CK9165" s="9"/>
    </row>
    <row r="9166" spans="1:125" x14ac:dyDescent="0.25">
      <c r="A9166" s="8"/>
      <c r="B9166" s="8"/>
      <c r="C9166" s="8"/>
      <c r="D9166" s="8"/>
      <c r="E9166" s="8"/>
      <c r="F9166" s="8"/>
      <c r="G9166" s="8"/>
      <c r="H9166" s="9"/>
      <c r="I9166" s="8"/>
      <c r="J9166" s="8"/>
      <c r="K9166" s="8"/>
      <c r="L9166" s="8"/>
      <c r="M9166" s="8"/>
      <c r="N9166" s="8"/>
      <c r="O9166" s="8"/>
      <c r="U9166" s="10"/>
      <c r="V9166" s="9"/>
      <c r="Z9166" s="9"/>
      <c r="AV9166" s="9"/>
      <c r="BB9166" s="9"/>
      <c r="BE9166" s="9"/>
      <c r="BI9166" s="9"/>
      <c r="BV9166" s="9"/>
      <c r="BZ9166" s="9"/>
      <c r="CK9166" s="9"/>
      <c r="DU9166" s="9"/>
    </row>
    <row r="9167" spans="1:125" x14ac:dyDescent="0.25">
      <c r="A9167" s="8"/>
      <c r="B9167" s="8"/>
      <c r="C9167" s="8"/>
      <c r="D9167" s="8"/>
      <c r="E9167" s="8"/>
      <c r="F9167" s="8"/>
      <c r="G9167" s="8"/>
      <c r="H9167" s="9"/>
      <c r="I9167" s="8"/>
      <c r="J9167" s="8"/>
      <c r="K9167" s="8"/>
      <c r="L9167" s="8"/>
      <c r="M9167" s="8"/>
      <c r="N9167" s="8"/>
      <c r="O9167" s="8"/>
      <c r="U9167" s="10"/>
      <c r="V9167" s="9"/>
      <c r="Z9167" s="9"/>
      <c r="AV9167" s="9"/>
      <c r="BB9167" s="9"/>
      <c r="BE9167" s="9"/>
      <c r="BI9167" s="9"/>
      <c r="BV9167" s="9"/>
      <c r="BZ9167" s="9"/>
      <c r="CK9167" s="9"/>
      <c r="DU9167" s="9"/>
    </row>
    <row r="9168" spans="1:125" x14ac:dyDescent="0.25">
      <c r="A9168" s="8"/>
      <c r="B9168" s="8"/>
      <c r="C9168" s="8"/>
      <c r="D9168" s="8"/>
      <c r="E9168" s="8"/>
      <c r="F9168" s="8"/>
      <c r="G9168" s="8"/>
      <c r="H9168" s="9"/>
      <c r="I9168" s="8"/>
      <c r="J9168" s="8"/>
      <c r="K9168" s="8"/>
      <c r="L9168" s="8"/>
      <c r="M9168" s="8"/>
      <c r="N9168" s="8"/>
      <c r="O9168" s="8"/>
      <c r="U9168" s="10"/>
      <c r="V9168" s="9"/>
      <c r="Z9168" s="9"/>
      <c r="AV9168" s="9"/>
      <c r="BB9168" s="9"/>
      <c r="BE9168" s="9"/>
      <c r="BI9168" s="9"/>
      <c r="BV9168" s="9"/>
      <c r="BZ9168" s="9"/>
      <c r="CK9168" s="9"/>
    </row>
    <row r="9169" spans="1:146" x14ac:dyDescent="0.25">
      <c r="A9169" s="8"/>
      <c r="B9169" s="8"/>
      <c r="C9169" s="8"/>
      <c r="D9169" s="8"/>
      <c r="E9169" s="8"/>
      <c r="F9169" s="8"/>
      <c r="G9169" s="8"/>
      <c r="H9169" s="9"/>
      <c r="I9169" s="8"/>
      <c r="J9169" s="8"/>
      <c r="K9169" s="8"/>
      <c r="L9169" s="8"/>
      <c r="M9169" s="8"/>
      <c r="N9169" s="8"/>
      <c r="O9169" s="8"/>
      <c r="U9169" s="10"/>
      <c r="V9169" s="9"/>
      <c r="Z9169" s="9"/>
      <c r="AV9169" s="9"/>
      <c r="BB9169" s="9"/>
      <c r="BE9169" s="9"/>
      <c r="BF9169" s="10"/>
      <c r="BI9169" s="9"/>
      <c r="BV9169" s="9"/>
      <c r="BZ9169" s="9"/>
      <c r="CK9169" s="9"/>
    </row>
    <row r="9170" spans="1:146" x14ac:dyDescent="0.25">
      <c r="A9170" s="8"/>
      <c r="B9170" s="8"/>
      <c r="C9170" s="8"/>
      <c r="D9170" s="8"/>
      <c r="E9170" s="8"/>
      <c r="F9170" s="8"/>
      <c r="G9170" s="8"/>
      <c r="H9170" s="9"/>
      <c r="I9170" s="8"/>
      <c r="J9170" s="8"/>
      <c r="K9170" s="8"/>
      <c r="L9170" s="8"/>
      <c r="M9170" s="8"/>
      <c r="N9170" s="8"/>
      <c r="O9170" s="8"/>
      <c r="U9170" s="10"/>
      <c r="V9170" s="9"/>
      <c r="Z9170" s="9"/>
      <c r="AV9170" s="9"/>
      <c r="BB9170" s="9"/>
      <c r="BE9170" s="9"/>
      <c r="BF9170" s="10"/>
      <c r="BI9170" s="9"/>
      <c r="BV9170" s="9"/>
      <c r="BZ9170" s="9"/>
    </row>
    <row r="9171" spans="1:146" x14ac:dyDescent="0.25">
      <c r="A9171" s="8"/>
      <c r="B9171" s="8"/>
      <c r="C9171" s="8"/>
      <c r="D9171" s="8"/>
      <c r="E9171" s="8"/>
      <c r="F9171" s="8"/>
      <c r="G9171" s="8"/>
      <c r="H9171" s="9"/>
      <c r="I9171" s="8"/>
      <c r="J9171" s="8"/>
      <c r="K9171" s="8"/>
      <c r="L9171" s="8"/>
      <c r="M9171" s="8"/>
      <c r="N9171" s="8"/>
      <c r="O9171" s="8"/>
      <c r="U9171" s="10"/>
      <c r="V9171" s="9"/>
      <c r="Z9171" s="9"/>
      <c r="AV9171" s="9"/>
      <c r="BB9171" s="9"/>
      <c r="BE9171" s="9"/>
      <c r="BI9171" s="9"/>
      <c r="BV9171" s="9"/>
      <c r="BZ9171" s="9"/>
      <c r="CK9171" s="9"/>
      <c r="DU9171" s="9"/>
      <c r="DZ9171" s="9"/>
      <c r="EP9171" s="9"/>
    </row>
    <row r="9172" spans="1:146" x14ac:dyDescent="0.25">
      <c r="A9172" s="8"/>
      <c r="B9172" s="8"/>
      <c r="C9172" s="8"/>
      <c r="D9172" s="8"/>
      <c r="E9172" s="8"/>
      <c r="F9172" s="8"/>
      <c r="G9172" s="8"/>
      <c r="H9172" s="9"/>
      <c r="I9172" s="8"/>
      <c r="J9172" s="8"/>
      <c r="K9172" s="8"/>
      <c r="L9172" s="8"/>
      <c r="M9172" s="8"/>
      <c r="N9172" s="8"/>
      <c r="O9172" s="8"/>
      <c r="U9172" s="10"/>
      <c r="V9172" s="9"/>
      <c r="Z9172" s="9"/>
      <c r="AV9172" s="9"/>
      <c r="BB9172" s="9"/>
      <c r="BE9172" s="9"/>
      <c r="BI9172" s="9"/>
      <c r="BV9172" s="9"/>
      <c r="BZ9172" s="9"/>
      <c r="CK9172" s="9"/>
      <c r="DU9172" s="9"/>
      <c r="DZ9172" s="9"/>
      <c r="EP9172" s="9"/>
    </row>
    <row r="9173" spans="1:146" x14ac:dyDescent="0.25">
      <c r="A9173" s="8"/>
      <c r="B9173" s="8"/>
      <c r="C9173" s="8"/>
      <c r="D9173" s="8"/>
      <c r="E9173" s="8"/>
      <c r="F9173" s="8"/>
      <c r="G9173" s="8"/>
      <c r="H9173" s="9"/>
      <c r="I9173" s="8"/>
      <c r="J9173" s="8"/>
      <c r="K9173" s="8"/>
      <c r="L9173" s="8"/>
      <c r="M9173" s="8"/>
      <c r="N9173" s="8"/>
      <c r="O9173" s="8"/>
      <c r="U9173" s="10"/>
      <c r="V9173" s="9"/>
      <c r="Z9173" s="9"/>
      <c r="AV9173" s="9"/>
      <c r="BB9173" s="9"/>
      <c r="BE9173" s="9"/>
      <c r="BF9173" s="10"/>
      <c r="BI9173" s="9"/>
      <c r="BV9173" s="9"/>
      <c r="BZ9173" s="9"/>
      <c r="CK9173" s="9"/>
    </row>
    <row r="9174" spans="1:146" x14ac:dyDescent="0.25">
      <c r="A9174" s="8"/>
      <c r="B9174" s="8"/>
      <c r="C9174" s="8"/>
      <c r="D9174" s="8"/>
      <c r="E9174" s="8"/>
      <c r="F9174" s="8"/>
      <c r="G9174" s="8"/>
      <c r="H9174" s="9"/>
      <c r="I9174" s="8"/>
      <c r="J9174" s="8"/>
      <c r="K9174" s="8"/>
      <c r="L9174" s="8"/>
      <c r="M9174" s="8"/>
      <c r="N9174" s="8"/>
      <c r="O9174" s="8"/>
      <c r="U9174" s="10"/>
      <c r="V9174" s="9"/>
      <c r="Z9174" s="9"/>
      <c r="AV9174" s="9"/>
      <c r="BB9174" s="9"/>
      <c r="BE9174" s="9"/>
      <c r="BF9174" s="10"/>
      <c r="BI9174" s="9"/>
      <c r="BV9174" s="9"/>
      <c r="BZ9174" s="9"/>
      <c r="CK9174" s="9"/>
    </row>
    <row r="9175" spans="1:146" x14ac:dyDescent="0.25">
      <c r="A9175" s="8"/>
      <c r="B9175" s="8"/>
      <c r="C9175" s="8"/>
      <c r="D9175" s="8"/>
      <c r="E9175" s="8"/>
      <c r="F9175" s="8"/>
      <c r="G9175" s="8"/>
      <c r="H9175" s="9"/>
      <c r="I9175" s="8"/>
      <c r="J9175" s="8"/>
      <c r="K9175" s="8"/>
      <c r="L9175" s="8"/>
      <c r="M9175" s="8"/>
      <c r="N9175" s="8"/>
      <c r="O9175" s="8"/>
      <c r="U9175" s="10"/>
      <c r="V9175" s="9"/>
      <c r="Z9175" s="9"/>
      <c r="AV9175" s="9"/>
      <c r="BB9175" s="9"/>
      <c r="BE9175" s="9"/>
      <c r="BF9175" s="10"/>
      <c r="BI9175" s="9"/>
      <c r="BV9175" s="9"/>
      <c r="BZ9175" s="9"/>
      <c r="CK9175" s="9"/>
      <c r="DU9175" s="9"/>
    </row>
    <row r="9176" spans="1:146" x14ac:dyDescent="0.25">
      <c r="A9176" s="8"/>
      <c r="B9176" s="8"/>
      <c r="C9176" s="8"/>
      <c r="D9176" s="8"/>
      <c r="E9176" s="8"/>
      <c r="F9176" s="8"/>
      <c r="G9176" s="8"/>
      <c r="H9176" s="9"/>
      <c r="I9176" s="8"/>
      <c r="J9176" s="8"/>
      <c r="K9176" s="8"/>
      <c r="L9176" s="8"/>
      <c r="M9176" s="8"/>
      <c r="N9176" s="8"/>
      <c r="O9176" s="8"/>
      <c r="U9176" s="10"/>
      <c r="V9176" s="9"/>
      <c r="Z9176" s="9"/>
      <c r="AV9176" s="9"/>
      <c r="BB9176" s="9"/>
      <c r="BE9176" s="9"/>
      <c r="BF9176" s="10"/>
      <c r="BI9176" s="9"/>
      <c r="BV9176" s="9"/>
      <c r="BZ9176" s="9"/>
    </row>
    <row r="9177" spans="1:146" x14ac:dyDescent="0.25">
      <c r="A9177" s="8"/>
      <c r="B9177" s="8"/>
      <c r="C9177" s="8"/>
      <c r="D9177" s="8"/>
      <c r="E9177" s="8"/>
      <c r="F9177" s="8"/>
      <c r="G9177" s="8"/>
      <c r="H9177" s="9"/>
      <c r="I9177" s="8"/>
      <c r="J9177" s="8"/>
      <c r="K9177" s="8"/>
      <c r="L9177" s="8"/>
      <c r="M9177" s="8"/>
      <c r="N9177" s="8"/>
      <c r="O9177" s="8"/>
      <c r="U9177" s="10"/>
      <c r="V9177" s="9"/>
      <c r="Z9177" s="9"/>
      <c r="AV9177" s="9"/>
      <c r="BB9177" s="9"/>
      <c r="BE9177" s="9"/>
      <c r="BF9177" s="10"/>
      <c r="BI9177" s="9"/>
      <c r="BV9177" s="9"/>
      <c r="BZ9177" s="9"/>
    </row>
    <row r="9178" spans="1:146" x14ac:dyDescent="0.25">
      <c r="A9178" s="8"/>
      <c r="B9178" s="8"/>
      <c r="C9178" s="8"/>
      <c r="D9178" s="8"/>
      <c r="E9178" s="8"/>
      <c r="F9178" s="8"/>
      <c r="G9178" s="8"/>
      <c r="H9178" s="9"/>
      <c r="I9178" s="8"/>
      <c r="J9178" s="8"/>
      <c r="K9178" s="8"/>
      <c r="L9178" s="8"/>
      <c r="M9178" s="8"/>
      <c r="N9178" s="8"/>
      <c r="O9178" s="8"/>
      <c r="U9178" s="10"/>
      <c r="V9178" s="9"/>
      <c r="Z9178" s="9"/>
      <c r="AV9178" s="9"/>
      <c r="BB9178" s="9"/>
      <c r="BE9178" s="9"/>
      <c r="BF9178" s="10"/>
      <c r="BI9178" s="9"/>
      <c r="BV9178" s="9"/>
      <c r="BZ9178" s="9"/>
      <c r="CK9178" s="9"/>
    </row>
    <row r="9179" spans="1:146" x14ac:dyDescent="0.25">
      <c r="A9179" s="8"/>
      <c r="B9179" s="8"/>
      <c r="C9179" s="8"/>
      <c r="D9179" s="8"/>
      <c r="E9179" s="8"/>
      <c r="F9179" s="8"/>
      <c r="G9179" s="8"/>
      <c r="H9179" s="9"/>
      <c r="I9179" s="8"/>
      <c r="J9179" s="8"/>
      <c r="K9179" s="8"/>
      <c r="L9179" s="8"/>
      <c r="M9179" s="8"/>
      <c r="N9179" s="8"/>
      <c r="O9179" s="8"/>
      <c r="U9179" s="10"/>
      <c r="V9179" s="9"/>
      <c r="Z9179" s="9"/>
      <c r="AV9179" s="9"/>
      <c r="BB9179" s="9"/>
      <c r="BE9179" s="9"/>
      <c r="BF9179" s="10"/>
      <c r="BI9179" s="9"/>
      <c r="BV9179" s="9"/>
      <c r="BZ9179" s="9"/>
      <c r="CK9179" s="9"/>
      <c r="DU9179" s="9"/>
    </row>
    <row r="9180" spans="1:146" x14ac:dyDescent="0.25">
      <c r="A9180" s="8"/>
      <c r="B9180" s="8"/>
      <c r="C9180" s="8"/>
      <c r="D9180" s="8"/>
      <c r="E9180" s="8"/>
      <c r="F9180" s="8"/>
      <c r="G9180" s="8"/>
      <c r="H9180" s="9"/>
      <c r="I9180" s="8"/>
      <c r="J9180" s="8"/>
      <c r="K9180" s="8"/>
      <c r="L9180" s="8"/>
      <c r="M9180" s="8"/>
      <c r="N9180" s="8"/>
      <c r="O9180" s="8"/>
      <c r="U9180" s="10"/>
      <c r="V9180" s="9"/>
      <c r="Z9180" s="9"/>
      <c r="AV9180" s="9"/>
      <c r="BB9180" s="9"/>
      <c r="BE9180" s="9"/>
      <c r="BF9180" s="10"/>
      <c r="BI9180" s="9"/>
      <c r="BV9180" s="9"/>
      <c r="BZ9180" s="9"/>
      <c r="CK9180" s="9"/>
    </row>
    <row r="9181" spans="1:146" x14ac:dyDescent="0.25">
      <c r="A9181" s="8"/>
      <c r="B9181" s="8"/>
      <c r="C9181" s="8"/>
      <c r="D9181" s="8"/>
      <c r="E9181" s="8"/>
      <c r="F9181" s="8"/>
      <c r="G9181" s="8"/>
      <c r="H9181" s="9"/>
      <c r="I9181" s="8"/>
      <c r="J9181" s="8"/>
      <c r="K9181" s="8"/>
      <c r="L9181" s="8"/>
      <c r="M9181" s="8"/>
      <c r="N9181" s="8"/>
      <c r="O9181" s="8"/>
      <c r="U9181" s="10"/>
      <c r="V9181" s="9"/>
      <c r="Z9181" s="9"/>
      <c r="AV9181" s="9"/>
      <c r="BB9181" s="9"/>
      <c r="BE9181" s="9"/>
      <c r="BF9181" s="10"/>
      <c r="BI9181" s="9"/>
      <c r="BV9181" s="9"/>
      <c r="BZ9181" s="9"/>
      <c r="DU9181" s="9"/>
      <c r="DZ9181" s="9"/>
      <c r="EP9181" s="9"/>
    </row>
    <row r="9182" spans="1:146" x14ac:dyDescent="0.25">
      <c r="A9182" s="8"/>
      <c r="B9182" s="8"/>
      <c r="C9182" s="8"/>
      <c r="D9182" s="8"/>
      <c r="E9182" s="8"/>
      <c r="F9182" s="8"/>
      <c r="G9182" s="8"/>
      <c r="H9182" s="9"/>
      <c r="I9182" s="8"/>
      <c r="J9182" s="8"/>
      <c r="K9182" s="8"/>
      <c r="L9182" s="8"/>
      <c r="M9182" s="8"/>
      <c r="N9182" s="8"/>
      <c r="O9182" s="8"/>
      <c r="U9182" s="10"/>
      <c r="V9182" s="9"/>
      <c r="Z9182" s="9"/>
      <c r="AV9182" s="9"/>
      <c r="BB9182" s="9"/>
      <c r="BE9182" s="9"/>
      <c r="BF9182" s="10"/>
      <c r="BI9182" s="9"/>
      <c r="BV9182" s="9"/>
      <c r="BZ9182" s="9"/>
    </row>
    <row r="9183" spans="1:146" x14ac:dyDescent="0.25">
      <c r="A9183" s="8"/>
      <c r="B9183" s="8"/>
      <c r="C9183" s="8"/>
      <c r="D9183" s="8"/>
      <c r="E9183" s="8"/>
      <c r="F9183" s="8"/>
      <c r="G9183" s="8"/>
      <c r="H9183" s="9"/>
      <c r="I9183" s="8"/>
      <c r="J9183" s="8"/>
      <c r="K9183" s="8"/>
      <c r="L9183" s="8"/>
      <c r="M9183" s="8"/>
      <c r="N9183" s="8"/>
      <c r="O9183" s="8"/>
      <c r="U9183" s="10"/>
      <c r="V9183" s="9"/>
      <c r="Z9183" s="9"/>
      <c r="AV9183" s="9"/>
      <c r="BB9183" s="9"/>
      <c r="BE9183" s="9"/>
      <c r="BF9183" s="10"/>
      <c r="BI9183" s="9"/>
      <c r="BV9183" s="9"/>
      <c r="BZ9183" s="9"/>
      <c r="DU9183" s="9"/>
      <c r="DZ9183" s="9"/>
      <c r="EP9183" s="9"/>
    </row>
    <row r="9184" spans="1:146" x14ac:dyDescent="0.25">
      <c r="A9184" s="8"/>
      <c r="B9184" s="8"/>
      <c r="C9184" s="8"/>
      <c r="D9184" s="8"/>
      <c r="E9184" s="8"/>
      <c r="F9184" s="8"/>
      <c r="G9184" s="8"/>
      <c r="H9184" s="9"/>
      <c r="I9184" s="8"/>
      <c r="J9184" s="8"/>
      <c r="K9184" s="8"/>
      <c r="L9184" s="8"/>
      <c r="M9184" s="8"/>
      <c r="N9184" s="8"/>
      <c r="O9184" s="8"/>
      <c r="U9184" s="10"/>
      <c r="V9184" s="9"/>
      <c r="Z9184" s="9"/>
      <c r="AV9184" s="9"/>
      <c r="BB9184" s="9"/>
      <c r="BE9184" s="9"/>
      <c r="BF9184" s="10"/>
      <c r="BI9184" s="9"/>
      <c r="BV9184" s="9"/>
      <c r="BZ9184" s="9"/>
      <c r="DU9184" s="9"/>
      <c r="DZ9184" s="9"/>
      <c r="EP9184" s="9"/>
    </row>
    <row r="9185" spans="1:146" x14ac:dyDescent="0.25">
      <c r="A9185" s="8"/>
      <c r="B9185" s="8"/>
      <c r="C9185" s="8"/>
      <c r="D9185" s="8"/>
      <c r="E9185" s="8"/>
      <c r="F9185" s="8"/>
      <c r="G9185" s="8"/>
      <c r="H9185" s="9"/>
      <c r="I9185" s="8"/>
      <c r="J9185" s="8"/>
      <c r="K9185" s="8"/>
      <c r="L9185" s="8"/>
      <c r="M9185" s="8"/>
      <c r="N9185" s="8"/>
      <c r="O9185" s="8"/>
      <c r="U9185" s="10"/>
      <c r="V9185" s="9"/>
      <c r="Z9185" s="9"/>
      <c r="AV9185" s="9"/>
      <c r="BB9185" s="9"/>
      <c r="BE9185" s="9"/>
      <c r="BF9185" s="10"/>
      <c r="BI9185" s="9"/>
      <c r="BV9185" s="9"/>
      <c r="BZ9185" s="9"/>
      <c r="DU9185" s="9"/>
    </row>
    <row r="9186" spans="1:146" x14ac:dyDescent="0.25">
      <c r="A9186" s="8"/>
      <c r="B9186" s="8"/>
      <c r="C9186" s="8"/>
      <c r="D9186" s="8"/>
      <c r="E9186" s="8"/>
      <c r="F9186" s="8"/>
      <c r="G9186" s="8"/>
      <c r="H9186" s="9"/>
      <c r="I9186" s="8"/>
      <c r="J9186" s="8"/>
      <c r="K9186" s="8"/>
      <c r="L9186" s="8"/>
      <c r="M9186" s="8"/>
      <c r="N9186" s="8"/>
      <c r="O9186" s="8"/>
      <c r="U9186" s="10"/>
      <c r="V9186" s="9"/>
      <c r="Z9186" s="9"/>
      <c r="AV9186" s="9"/>
      <c r="BB9186" s="9"/>
      <c r="BE9186" s="9"/>
      <c r="BF9186" s="10"/>
      <c r="BI9186" s="9"/>
      <c r="BV9186" s="9"/>
      <c r="BZ9186" s="9"/>
    </row>
    <row r="9187" spans="1:146" x14ac:dyDescent="0.25">
      <c r="A9187" s="8"/>
      <c r="B9187" s="8"/>
      <c r="C9187" s="8"/>
      <c r="D9187" s="8"/>
      <c r="E9187" s="8"/>
      <c r="F9187" s="8"/>
      <c r="G9187" s="8"/>
      <c r="H9187" s="9"/>
      <c r="I9187" s="8"/>
      <c r="J9187" s="8"/>
      <c r="K9187" s="8"/>
      <c r="L9187" s="8"/>
      <c r="M9187" s="8"/>
      <c r="N9187" s="8"/>
      <c r="O9187" s="8"/>
      <c r="U9187" s="10"/>
      <c r="V9187" s="9"/>
      <c r="Z9187" s="9"/>
      <c r="AV9187" s="9"/>
      <c r="BB9187" s="9"/>
      <c r="BE9187" s="9"/>
      <c r="BF9187" s="10"/>
      <c r="BI9187" s="9"/>
      <c r="BV9187" s="9"/>
      <c r="BZ9187" s="9"/>
      <c r="DU9187" s="9"/>
    </row>
    <row r="9188" spans="1:146" x14ac:dyDescent="0.25">
      <c r="A9188" s="8"/>
      <c r="B9188" s="8"/>
      <c r="C9188" s="8"/>
      <c r="D9188" s="8"/>
      <c r="E9188" s="8"/>
      <c r="F9188" s="8"/>
      <c r="G9188" s="8"/>
      <c r="H9188" s="9"/>
      <c r="I9188" s="8"/>
      <c r="J9188" s="8"/>
      <c r="K9188" s="8"/>
      <c r="L9188" s="8"/>
      <c r="M9188" s="8"/>
      <c r="N9188" s="8"/>
      <c r="O9188" s="8"/>
      <c r="U9188" s="10"/>
      <c r="V9188" s="9"/>
      <c r="Z9188" s="9"/>
      <c r="AV9188" s="9"/>
      <c r="BB9188" s="9"/>
      <c r="BE9188" s="9"/>
      <c r="BF9188" s="10"/>
      <c r="BI9188" s="9"/>
      <c r="BV9188" s="9"/>
      <c r="BZ9188" s="9"/>
      <c r="DU9188" s="9"/>
    </row>
    <row r="9189" spans="1:146" x14ac:dyDescent="0.25">
      <c r="A9189" s="8"/>
      <c r="B9189" s="8"/>
      <c r="C9189" s="8"/>
      <c r="D9189" s="8"/>
      <c r="E9189" s="8"/>
      <c r="F9189" s="8"/>
      <c r="G9189" s="8"/>
      <c r="H9189" s="9"/>
      <c r="I9189" s="8"/>
      <c r="J9189" s="8"/>
      <c r="K9189" s="8"/>
      <c r="L9189" s="8"/>
      <c r="M9189" s="8"/>
      <c r="N9189" s="8"/>
      <c r="O9189" s="8"/>
      <c r="U9189" s="10"/>
      <c r="V9189" s="9"/>
      <c r="Z9189" s="9"/>
      <c r="AV9189" s="9"/>
      <c r="BB9189" s="9"/>
      <c r="BE9189" s="9"/>
      <c r="BF9189" s="10"/>
      <c r="BI9189" s="9"/>
      <c r="BV9189" s="9"/>
      <c r="BZ9189" s="9"/>
      <c r="DU9189" s="9"/>
      <c r="DZ9189" s="9"/>
      <c r="EP9189" s="9"/>
    </row>
    <row r="9190" spans="1:146" x14ac:dyDescent="0.25">
      <c r="A9190" s="8"/>
      <c r="B9190" s="8"/>
      <c r="C9190" s="8"/>
      <c r="D9190" s="8"/>
      <c r="E9190" s="8"/>
      <c r="F9190" s="8"/>
      <c r="G9190" s="8"/>
      <c r="H9190" s="9"/>
      <c r="I9190" s="8"/>
      <c r="J9190" s="8"/>
      <c r="K9190" s="8"/>
      <c r="L9190" s="8"/>
      <c r="M9190" s="8"/>
      <c r="N9190" s="8"/>
      <c r="O9190" s="8"/>
      <c r="U9190" s="10"/>
      <c r="V9190" s="9"/>
      <c r="Z9190" s="9"/>
      <c r="AV9190" s="9"/>
      <c r="BB9190" s="9"/>
      <c r="BE9190" s="9"/>
      <c r="BF9190" s="10"/>
      <c r="BI9190" s="9"/>
      <c r="BV9190" s="9"/>
      <c r="BZ9190" s="9"/>
      <c r="DU9190" s="9"/>
      <c r="DZ9190" s="9"/>
      <c r="EP9190" s="9"/>
    </row>
    <row r="9191" spans="1:146" x14ac:dyDescent="0.25">
      <c r="A9191" s="8"/>
      <c r="B9191" s="8"/>
      <c r="C9191" s="8"/>
      <c r="D9191" s="8"/>
      <c r="E9191" s="8"/>
      <c r="F9191" s="8"/>
      <c r="G9191" s="8"/>
      <c r="H9191" s="9"/>
      <c r="I9191" s="8"/>
      <c r="J9191" s="8"/>
      <c r="K9191" s="8"/>
      <c r="L9191" s="8"/>
      <c r="M9191" s="8"/>
      <c r="N9191" s="8"/>
      <c r="O9191" s="8"/>
      <c r="U9191" s="10"/>
      <c r="V9191" s="9"/>
      <c r="Z9191" s="9"/>
      <c r="AV9191" s="9"/>
      <c r="BB9191" s="9"/>
      <c r="BE9191" s="9"/>
      <c r="BF9191" s="10"/>
      <c r="BI9191" s="9"/>
      <c r="BV9191" s="9"/>
      <c r="BZ9191" s="9"/>
      <c r="DU9191" s="9"/>
      <c r="DZ9191" s="9"/>
      <c r="EP9191" s="9"/>
    </row>
    <row r="9192" spans="1:146" x14ac:dyDescent="0.25">
      <c r="A9192" s="8"/>
      <c r="B9192" s="8"/>
      <c r="C9192" s="8"/>
      <c r="D9192" s="8"/>
      <c r="E9192" s="8"/>
      <c r="F9192" s="8"/>
      <c r="G9192" s="8"/>
      <c r="H9192" s="9"/>
      <c r="I9192" s="8"/>
      <c r="J9192" s="8"/>
      <c r="K9192" s="8"/>
      <c r="L9192" s="8"/>
      <c r="M9192" s="8"/>
      <c r="N9192" s="8"/>
      <c r="O9192" s="8"/>
      <c r="U9192" s="10"/>
      <c r="V9192" s="9"/>
      <c r="Z9192" s="9"/>
      <c r="AV9192" s="9"/>
      <c r="BB9192" s="9"/>
      <c r="BE9192" s="9"/>
      <c r="BI9192" s="9"/>
      <c r="BV9192" s="9"/>
      <c r="BZ9192" s="9"/>
    </row>
    <row r="9193" spans="1:146" x14ac:dyDescent="0.25">
      <c r="A9193" s="8"/>
      <c r="B9193" s="8"/>
      <c r="C9193" s="8"/>
      <c r="D9193" s="8"/>
      <c r="E9193" s="8"/>
      <c r="F9193" s="8"/>
      <c r="G9193" s="8"/>
      <c r="H9193" s="9"/>
      <c r="I9193" s="8"/>
      <c r="J9193" s="8"/>
      <c r="K9193" s="8"/>
      <c r="L9193" s="8"/>
      <c r="M9193" s="8"/>
      <c r="N9193" s="8"/>
      <c r="O9193" s="8"/>
      <c r="U9193" s="10"/>
      <c r="V9193" s="9"/>
      <c r="Z9193" s="9"/>
      <c r="AV9193" s="9"/>
      <c r="BB9193" s="9"/>
      <c r="BE9193" s="9"/>
      <c r="BI9193" s="9"/>
      <c r="BV9193" s="9"/>
      <c r="BZ9193" s="9"/>
    </row>
    <row r="9194" spans="1:146" x14ac:dyDescent="0.25">
      <c r="A9194" s="8"/>
      <c r="B9194" s="8"/>
      <c r="C9194" s="8"/>
      <c r="D9194" s="8"/>
      <c r="E9194" s="8"/>
      <c r="F9194" s="8"/>
      <c r="G9194" s="8"/>
      <c r="H9194" s="9"/>
      <c r="I9194" s="8"/>
      <c r="J9194" s="8"/>
      <c r="K9194" s="8"/>
      <c r="L9194" s="8"/>
      <c r="M9194" s="8"/>
      <c r="N9194" s="8"/>
      <c r="O9194" s="8"/>
      <c r="U9194" s="10"/>
      <c r="V9194" s="9"/>
      <c r="Z9194" s="9"/>
      <c r="AV9194" s="9"/>
      <c r="BB9194" s="9"/>
      <c r="BE9194" s="9"/>
      <c r="BI9194" s="9"/>
      <c r="BV9194" s="9"/>
      <c r="BZ9194" s="9"/>
    </row>
    <row r="9195" spans="1:146" x14ac:dyDescent="0.25">
      <c r="A9195" s="8"/>
      <c r="B9195" s="8"/>
      <c r="C9195" s="8"/>
      <c r="D9195" s="8"/>
      <c r="E9195" s="8"/>
      <c r="F9195" s="8"/>
      <c r="G9195" s="8"/>
      <c r="H9195" s="9"/>
      <c r="I9195" s="8"/>
      <c r="J9195" s="8"/>
      <c r="K9195" s="8"/>
      <c r="L9195" s="8"/>
      <c r="M9195" s="8"/>
      <c r="N9195" s="8"/>
      <c r="O9195" s="8"/>
      <c r="U9195" s="10"/>
      <c r="V9195" s="9"/>
      <c r="Z9195" s="9"/>
      <c r="AV9195" s="9"/>
      <c r="BB9195" s="9"/>
      <c r="BE9195" s="9"/>
      <c r="BI9195" s="9"/>
      <c r="BV9195" s="9"/>
      <c r="BZ9195" s="9"/>
    </row>
    <row r="9196" spans="1:146" x14ac:dyDescent="0.25">
      <c r="A9196" s="8"/>
      <c r="B9196" s="8"/>
      <c r="C9196" s="8"/>
      <c r="D9196" s="8"/>
      <c r="E9196" s="8"/>
      <c r="F9196" s="8"/>
      <c r="G9196" s="8"/>
      <c r="H9196" s="9"/>
      <c r="I9196" s="8"/>
      <c r="J9196" s="8"/>
      <c r="K9196" s="8"/>
      <c r="L9196" s="8"/>
      <c r="M9196" s="8"/>
      <c r="N9196" s="8"/>
      <c r="O9196" s="8"/>
      <c r="U9196" s="10"/>
      <c r="V9196" s="9"/>
      <c r="Z9196" s="9"/>
      <c r="AV9196" s="9"/>
      <c r="BB9196" s="9"/>
      <c r="BE9196" s="9"/>
      <c r="BI9196" s="9"/>
      <c r="BV9196" s="9"/>
      <c r="BZ9196" s="9"/>
    </row>
    <row r="9197" spans="1:146" x14ac:dyDescent="0.25">
      <c r="A9197" s="8"/>
      <c r="B9197" s="8"/>
      <c r="C9197" s="8"/>
      <c r="D9197" s="8"/>
      <c r="E9197" s="8"/>
      <c r="F9197" s="8"/>
      <c r="G9197" s="8"/>
      <c r="H9197" s="9"/>
      <c r="I9197" s="8"/>
      <c r="J9197" s="8"/>
      <c r="K9197" s="8"/>
      <c r="L9197" s="8"/>
      <c r="M9197" s="8"/>
      <c r="N9197" s="8"/>
      <c r="O9197" s="8"/>
      <c r="U9197" s="10"/>
      <c r="V9197" s="9"/>
      <c r="Z9197" s="9"/>
      <c r="AV9197" s="9"/>
      <c r="BB9197" s="9"/>
      <c r="BE9197" s="9"/>
      <c r="BI9197" s="9"/>
      <c r="BV9197" s="9"/>
      <c r="BZ9197" s="9"/>
    </row>
    <row r="9198" spans="1:146" x14ac:dyDescent="0.25">
      <c r="A9198" s="8"/>
      <c r="B9198" s="8"/>
      <c r="C9198" s="8"/>
      <c r="D9198" s="8"/>
      <c r="E9198" s="8"/>
      <c r="F9198" s="8"/>
      <c r="G9198" s="8"/>
      <c r="H9198" s="9"/>
      <c r="I9198" s="8"/>
      <c r="J9198" s="8"/>
      <c r="K9198" s="8"/>
      <c r="L9198" s="8"/>
      <c r="M9198" s="8"/>
      <c r="N9198" s="8"/>
      <c r="O9198" s="8"/>
      <c r="U9198" s="10"/>
      <c r="V9198" s="9"/>
      <c r="Z9198" s="9"/>
      <c r="AV9198" s="9"/>
      <c r="BB9198" s="9"/>
      <c r="BE9198" s="9"/>
      <c r="BI9198" s="9"/>
      <c r="BV9198" s="9"/>
      <c r="BZ9198" s="9"/>
    </row>
    <row r="9199" spans="1:146" x14ac:dyDescent="0.25">
      <c r="A9199" s="8"/>
      <c r="B9199" s="8"/>
      <c r="C9199" s="8"/>
      <c r="D9199" s="8"/>
      <c r="E9199" s="8"/>
      <c r="F9199" s="8"/>
      <c r="G9199" s="8"/>
      <c r="H9199" s="9"/>
      <c r="I9199" s="8"/>
      <c r="J9199" s="8"/>
      <c r="K9199" s="8"/>
      <c r="L9199" s="8"/>
      <c r="M9199" s="8"/>
      <c r="N9199" s="8"/>
      <c r="O9199" s="8"/>
      <c r="U9199" s="10"/>
      <c r="V9199" s="9"/>
      <c r="Z9199" s="9"/>
      <c r="AV9199" s="9"/>
      <c r="BB9199" s="9"/>
      <c r="BE9199" s="9"/>
      <c r="BI9199" s="9"/>
      <c r="BV9199" s="9"/>
      <c r="BZ9199" s="9"/>
    </row>
    <row r="9200" spans="1:146" x14ac:dyDescent="0.25">
      <c r="A9200" s="8"/>
      <c r="B9200" s="8"/>
      <c r="C9200" s="8"/>
      <c r="D9200" s="8"/>
      <c r="E9200" s="8"/>
      <c r="F9200" s="8"/>
      <c r="G9200" s="8"/>
      <c r="H9200" s="9"/>
      <c r="I9200" s="8"/>
      <c r="J9200" s="8"/>
      <c r="K9200" s="8"/>
      <c r="L9200" s="8"/>
      <c r="M9200" s="8"/>
      <c r="N9200" s="8"/>
      <c r="O9200" s="8"/>
      <c r="U9200" s="10"/>
      <c r="V9200" s="9"/>
      <c r="Z9200" s="9"/>
      <c r="AV9200" s="9"/>
      <c r="BB9200" s="9"/>
      <c r="BE9200" s="9"/>
      <c r="BI9200" s="9"/>
      <c r="BV9200" s="9"/>
      <c r="BZ9200" s="9"/>
    </row>
    <row r="9201" spans="1:78" x14ac:dyDescent="0.25">
      <c r="A9201" s="8"/>
      <c r="B9201" s="8"/>
      <c r="C9201" s="8"/>
      <c r="D9201" s="8"/>
      <c r="E9201" s="8"/>
      <c r="F9201" s="8"/>
      <c r="G9201" s="8"/>
      <c r="H9201" s="9"/>
      <c r="I9201" s="8"/>
      <c r="J9201" s="8"/>
      <c r="K9201" s="8"/>
      <c r="L9201" s="8"/>
      <c r="M9201" s="8"/>
      <c r="N9201" s="8"/>
      <c r="O9201" s="8"/>
      <c r="U9201" s="10"/>
      <c r="V9201" s="9"/>
      <c r="Z9201" s="9"/>
      <c r="AV9201" s="9"/>
      <c r="BB9201" s="9"/>
      <c r="BE9201" s="9"/>
      <c r="BI9201" s="9"/>
      <c r="BV9201" s="9"/>
      <c r="BZ9201" s="9"/>
    </row>
    <row r="9202" spans="1:78" x14ac:dyDescent="0.25">
      <c r="A9202" s="8"/>
      <c r="B9202" s="8"/>
      <c r="C9202" s="8"/>
      <c r="D9202" s="8"/>
      <c r="E9202" s="8"/>
      <c r="F9202" s="8"/>
      <c r="G9202" s="8"/>
      <c r="H9202" s="9"/>
      <c r="I9202" s="8"/>
      <c r="J9202" s="8"/>
      <c r="K9202" s="8"/>
      <c r="L9202" s="8"/>
      <c r="M9202" s="8"/>
      <c r="N9202" s="8"/>
      <c r="O9202" s="8"/>
      <c r="U9202" s="10"/>
      <c r="V9202" s="9"/>
      <c r="Z9202" s="9"/>
      <c r="AV9202" s="9"/>
      <c r="BB9202" s="9"/>
      <c r="BE9202" s="9"/>
      <c r="BI9202" s="9"/>
      <c r="BV9202" s="9"/>
      <c r="BZ9202" s="9"/>
    </row>
    <row r="9203" spans="1:78" x14ac:dyDescent="0.25">
      <c r="A9203" s="8"/>
      <c r="B9203" s="8"/>
      <c r="C9203" s="8"/>
      <c r="D9203" s="8"/>
      <c r="E9203" s="8"/>
      <c r="F9203" s="8"/>
      <c r="G9203" s="8"/>
      <c r="H9203" s="9"/>
      <c r="I9203" s="8"/>
      <c r="J9203" s="8"/>
      <c r="K9203" s="8"/>
      <c r="L9203" s="8"/>
      <c r="M9203" s="8"/>
      <c r="N9203" s="8"/>
      <c r="O9203" s="8"/>
      <c r="U9203" s="10"/>
      <c r="V9203" s="9"/>
      <c r="Z9203" s="9"/>
      <c r="AV9203" s="9"/>
      <c r="BB9203" s="9"/>
      <c r="BE9203" s="9"/>
      <c r="BI9203" s="9"/>
      <c r="BV9203" s="9"/>
      <c r="BZ9203" s="9"/>
    </row>
    <row r="9204" spans="1:78" x14ac:dyDescent="0.25">
      <c r="A9204" s="8"/>
      <c r="B9204" s="8"/>
      <c r="C9204" s="8"/>
      <c r="D9204" s="8"/>
      <c r="E9204" s="8"/>
      <c r="F9204" s="8"/>
      <c r="G9204" s="8"/>
      <c r="H9204" s="9"/>
      <c r="I9204" s="8"/>
      <c r="J9204" s="8"/>
      <c r="K9204" s="8"/>
      <c r="L9204" s="8"/>
      <c r="M9204" s="8"/>
      <c r="N9204" s="8"/>
      <c r="O9204" s="8"/>
      <c r="U9204" s="10"/>
      <c r="V9204" s="9"/>
      <c r="Z9204" s="9"/>
      <c r="AV9204" s="9"/>
      <c r="BB9204" s="9"/>
      <c r="BE9204" s="9"/>
      <c r="BI9204" s="9"/>
      <c r="BV9204" s="9"/>
      <c r="BZ9204" s="9"/>
    </row>
    <row r="9205" spans="1:78" x14ac:dyDescent="0.25">
      <c r="A9205" s="8"/>
      <c r="B9205" s="8"/>
      <c r="C9205" s="8"/>
      <c r="D9205" s="8"/>
      <c r="E9205" s="8"/>
      <c r="F9205" s="8"/>
      <c r="G9205" s="8"/>
      <c r="H9205" s="9"/>
      <c r="I9205" s="8"/>
      <c r="J9205" s="8"/>
      <c r="K9205" s="8"/>
      <c r="L9205" s="8"/>
      <c r="M9205" s="8"/>
      <c r="N9205" s="8"/>
      <c r="O9205" s="8"/>
      <c r="U9205" s="10"/>
      <c r="V9205" s="9"/>
      <c r="Z9205" s="9"/>
      <c r="AV9205" s="9"/>
      <c r="BB9205" s="9"/>
      <c r="BE9205" s="9"/>
      <c r="BI9205" s="9"/>
      <c r="BV9205" s="9"/>
      <c r="BZ9205" s="9"/>
    </row>
    <row r="9206" spans="1:78" x14ac:dyDescent="0.25">
      <c r="A9206" s="8"/>
      <c r="B9206" s="8"/>
      <c r="C9206" s="8"/>
      <c r="D9206" s="8"/>
      <c r="E9206" s="8"/>
      <c r="F9206" s="8"/>
      <c r="G9206" s="8"/>
      <c r="H9206" s="9"/>
      <c r="I9206" s="8"/>
      <c r="J9206" s="8"/>
      <c r="K9206" s="8"/>
      <c r="L9206" s="8"/>
      <c r="M9206" s="8"/>
      <c r="N9206" s="8"/>
      <c r="O9206" s="8"/>
      <c r="U9206" s="10"/>
      <c r="V9206" s="9"/>
      <c r="Z9206" s="9"/>
      <c r="AV9206" s="9"/>
      <c r="BB9206" s="9"/>
      <c r="BE9206" s="9"/>
      <c r="BI9206" s="9"/>
      <c r="BV9206" s="9"/>
      <c r="BZ9206" s="9"/>
    </row>
    <row r="9207" spans="1:78" x14ac:dyDescent="0.25">
      <c r="A9207" s="8"/>
      <c r="B9207" s="8"/>
      <c r="C9207" s="8"/>
      <c r="D9207" s="8"/>
      <c r="E9207" s="8"/>
      <c r="F9207" s="8"/>
      <c r="G9207" s="8"/>
      <c r="H9207" s="9"/>
      <c r="I9207" s="8"/>
      <c r="J9207" s="8"/>
      <c r="K9207" s="8"/>
      <c r="L9207" s="8"/>
      <c r="M9207" s="8"/>
      <c r="N9207" s="8"/>
      <c r="O9207" s="8"/>
      <c r="U9207" s="10"/>
      <c r="V9207" s="9"/>
      <c r="Z9207" s="9"/>
      <c r="AV9207" s="9"/>
      <c r="BB9207" s="9"/>
      <c r="BE9207" s="9"/>
      <c r="BI9207" s="9"/>
      <c r="BV9207" s="9"/>
      <c r="BZ9207" s="9"/>
    </row>
    <row r="9208" spans="1:78" x14ac:dyDescent="0.25">
      <c r="A9208" s="8"/>
      <c r="B9208" s="8"/>
      <c r="C9208" s="8"/>
      <c r="D9208" s="8"/>
      <c r="E9208" s="8"/>
      <c r="F9208" s="8"/>
      <c r="G9208" s="8"/>
      <c r="H9208" s="9"/>
      <c r="I9208" s="8"/>
      <c r="J9208" s="8"/>
      <c r="K9208" s="8"/>
      <c r="L9208" s="8"/>
      <c r="M9208" s="8"/>
      <c r="N9208" s="8"/>
      <c r="O9208" s="8"/>
      <c r="U9208" s="10"/>
      <c r="V9208" s="9"/>
      <c r="Z9208" s="9"/>
      <c r="AV9208" s="9"/>
      <c r="BB9208" s="9"/>
      <c r="BE9208" s="9"/>
      <c r="BI9208" s="9"/>
      <c r="BV9208" s="9"/>
      <c r="BZ9208" s="9"/>
    </row>
    <row r="9209" spans="1:78" x14ac:dyDescent="0.25">
      <c r="A9209" s="8"/>
      <c r="B9209" s="8"/>
      <c r="C9209" s="8"/>
      <c r="D9209" s="8"/>
      <c r="E9209" s="8"/>
      <c r="F9209" s="8"/>
      <c r="G9209" s="8"/>
      <c r="H9209" s="9"/>
      <c r="I9209" s="8"/>
      <c r="J9209" s="8"/>
      <c r="K9209" s="8"/>
      <c r="L9209" s="8"/>
      <c r="M9209" s="8"/>
      <c r="N9209" s="8"/>
      <c r="O9209" s="8"/>
      <c r="U9209" s="10"/>
      <c r="V9209" s="9"/>
      <c r="Z9209" s="9"/>
      <c r="AV9209" s="9"/>
      <c r="BB9209" s="9"/>
      <c r="BE9209" s="9"/>
      <c r="BI9209" s="9"/>
      <c r="BV9209" s="9"/>
      <c r="BZ9209" s="9"/>
    </row>
    <row r="9210" spans="1:78" x14ac:dyDescent="0.25">
      <c r="A9210" s="8"/>
      <c r="B9210" s="8"/>
      <c r="C9210" s="8"/>
      <c r="D9210" s="8"/>
      <c r="E9210" s="8"/>
      <c r="F9210" s="8"/>
      <c r="G9210" s="8"/>
      <c r="H9210" s="9"/>
      <c r="I9210" s="8"/>
      <c r="J9210" s="8"/>
      <c r="K9210" s="8"/>
      <c r="L9210" s="8"/>
      <c r="M9210" s="8"/>
      <c r="N9210" s="8"/>
      <c r="O9210" s="8"/>
      <c r="U9210" s="10"/>
      <c r="V9210" s="9"/>
      <c r="Z9210" s="9"/>
      <c r="AV9210" s="9"/>
      <c r="BB9210" s="9"/>
      <c r="BE9210" s="9"/>
      <c r="BI9210" s="9"/>
      <c r="BV9210" s="9"/>
      <c r="BZ9210" s="9"/>
    </row>
    <row r="9211" spans="1:78" x14ac:dyDescent="0.25">
      <c r="A9211" s="8"/>
      <c r="B9211" s="8"/>
      <c r="C9211" s="8"/>
      <c r="D9211" s="8"/>
      <c r="E9211" s="8"/>
      <c r="F9211" s="8"/>
      <c r="G9211" s="8"/>
      <c r="H9211" s="9"/>
      <c r="I9211" s="8"/>
      <c r="J9211" s="8"/>
      <c r="K9211" s="8"/>
      <c r="L9211" s="8"/>
      <c r="M9211" s="8"/>
      <c r="N9211" s="8"/>
      <c r="O9211" s="8"/>
      <c r="U9211" s="10"/>
      <c r="V9211" s="9"/>
      <c r="Z9211" s="9"/>
      <c r="AV9211" s="9"/>
      <c r="BB9211" s="9"/>
      <c r="BE9211" s="9"/>
      <c r="BI9211" s="9"/>
      <c r="BV9211" s="9"/>
      <c r="BZ9211" s="9"/>
    </row>
    <row r="9212" spans="1:78" x14ac:dyDescent="0.25">
      <c r="A9212" s="8"/>
      <c r="B9212" s="8"/>
      <c r="C9212" s="8"/>
      <c r="D9212" s="8"/>
      <c r="E9212" s="8"/>
      <c r="F9212" s="8"/>
      <c r="G9212" s="8"/>
      <c r="H9212" s="9"/>
      <c r="I9212" s="8"/>
      <c r="J9212" s="8"/>
      <c r="K9212" s="8"/>
      <c r="L9212" s="8"/>
      <c r="M9212" s="8"/>
      <c r="N9212" s="8"/>
      <c r="O9212" s="8"/>
      <c r="U9212" s="10"/>
      <c r="V9212" s="9"/>
      <c r="Z9212" s="9"/>
      <c r="AV9212" s="9"/>
      <c r="BB9212" s="9"/>
      <c r="BE9212" s="9"/>
      <c r="BF9212" s="10"/>
      <c r="BI9212" s="9"/>
      <c r="BV9212" s="9"/>
      <c r="BZ9212" s="9"/>
    </row>
    <row r="9213" spans="1:78" x14ac:dyDescent="0.25">
      <c r="A9213" s="8"/>
      <c r="B9213" s="8"/>
      <c r="C9213" s="8"/>
      <c r="D9213" s="8"/>
      <c r="E9213" s="8"/>
      <c r="F9213" s="8"/>
      <c r="G9213" s="8"/>
      <c r="H9213" s="9"/>
      <c r="I9213" s="8"/>
      <c r="J9213" s="8"/>
      <c r="K9213" s="8"/>
      <c r="L9213" s="8"/>
      <c r="M9213" s="8"/>
      <c r="N9213" s="8"/>
      <c r="O9213" s="8"/>
      <c r="U9213" s="10"/>
      <c r="V9213" s="9"/>
      <c r="Z9213" s="9"/>
      <c r="AV9213" s="9"/>
      <c r="BB9213" s="9"/>
      <c r="BE9213" s="9"/>
      <c r="BF9213" s="10"/>
      <c r="BI9213" s="9"/>
      <c r="BV9213" s="9"/>
      <c r="BZ9213" s="9"/>
    </row>
    <row r="9214" spans="1:78" x14ac:dyDescent="0.25">
      <c r="A9214" s="8"/>
      <c r="B9214" s="8"/>
      <c r="C9214" s="8"/>
      <c r="D9214" s="8"/>
      <c r="E9214" s="8"/>
      <c r="F9214" s="8"/>
      <c r="G9214" s="8"/>
      <c r="H9214" s="9"/>
      <c r="I9214" s="8"/>
      <c r="J9214" s="8"/>
      <c r="K9214" s="8"/>
      <c r="L9214" s="8"/>
      <c r="M9214" s="8"/>
      <c r="N9214" s="8"/>
      <c r="O9214" s="8"/>
      <c r="U9214" s="10"/>
      <c r="V9214" s="9"/>
      <c r="Z9214" s="9"/>
      <c r="AV9214" s="9"/>
      <c r="BB9214" s="9"/>
      <c r="BE9214" s="9"/>
      <c r="BF9214" s="10"/>
      <c r="BI9214" s="9"/>
      <c r="BV9214" s="9"/>
      <c r="BZ9214" s="9"/>
    </row>
    <row r="9215" spans="1:78" x14ac:dyDescent="0.25">
      <c r="A9215" s="8"/>
      <c r="B9215" s="8"/>
      <c r="C9215" s="8"/>
      <c r="D9215" s="8"/>
      <c r="E9215" s="8"/>
      <c r="F9215" s="8"/>
      <c r="G9215" s="8"/>
      <c r="H9215" s="9"/>
      <c r="I9215" s="8"/>
      <c r="J9215" s="8"/>
      <c r="K9215" s="8"/>
      <c r="L9215" s="8"/>
      <c r="M9215" s="8"/>
      <c r="N9215" s="8"/>
      <c r="O9215" s="8"/>
      <c r="U9215" s="10"/>
      <c r="V9215" s="9"/>
      <c r="Z9215" s="9"/>
      <c r="AV9215" s="9"/>
      <c r="BB9215" s="9"/>
      <c r="BE9215" s="9"/>
      <c r="BF9215" s="10"/>
      <c r="BI9215" s="9"/>
      <c r="BV9215" s="9"/>
      <c r="BZ9215" s="9"/>
    </row>
    <row r="9216" spans="1:78" x14ac:dyDescent="0.25">
      <c r="A9216" s="8"/>
      <c r="B9216" s="8"/>
      <c r="C9216" s="8"/>
      <c r="D9216" s="8"/>
      <c r="E9216" s="8"/>
      <c r="F9216" s="8"/>
      <c r="G9216" s="8"/>
      <c r="H9216" s="9"/>
      <c r="I9216" s="8"/>
      <c r="J9216" s="8"/>
      <c r="K9216" s="8"/>
      <c r="L9216" s="8"/>
      <c r="M9216" s="8"/>
      <c r="N9216" s="8"/>
      <c r="O9216" s="8"/>
      <c r="U9216" s="10"/>
      <c r="V9216" s="9"/>
      <c r="Z9216" s="9"/>
      <c r="AV9216" s="9"/>
      <c r="BB9216" s="9"/>
      <c r="BE9216" s="9"/>
      <c r="BF9216" s="10"/>
      <c r="BI9216" s="9"/>
      <c r="BV9216" s="9"/>
      <c r="BZ9216" s="9"/>
    </row>
    <row r="9217" spans="1:89" x14ac:dyDescent="0.25">
      <c r="A9217" s="8"/>
      <c r="B9217" s="8"/>
      <c r="C9217" s="8"/>
      <c r="D9217" s="8"/>
      <c r="E9217" s="8"/>
      <c r="F9217" s="8"/>
      <c r="G9217" s="8"/>
      <c r="H9217" s="9"/>
      <c r="I9217" s="8"/>
      <c r="J9217" s="8"/>
      <c r="K9217" s="8"/>
      <c r="L9217" s="8"/>
      <c r="M9217" s="8"/>
      <c r="N9217" s="8"/>
      <c r="O9217" s="8"/>
      <c r="U9217" s="10"/>
      <c r="V9217" s="9"/>
      <c r="Z9217" s="9"/>
      <c r="AV9217" s="9"/>
      <c r="BB9217" s="9"/>
      <c r="BE9217" s="9"/>
      <c r="BF9217" s="10"/>
      <c r="BI9217" s="9"/>
      <c r="BV9217" s="9"/>
      <c r="BZ9217" s="9"/>
    </row>
    <row r="9218" spans="1:89" x14ac:dyDescent="0.25">
      <c r="A9218" s="8"/>
      <c r="B9218" s="8"/>
      <c r="C9218" s="8"/>
      <c r="D9218" s="8"/>
      <c r="E9218" s="8"/>
      <c r="F9218" s="8"/>
      <c r="G9218" s="8"/>
      <c r="H9218" s="9"/>
      <c r="I9218" s="8"/>
      <c r="J9218" s="8"/>
      <c r="K9218" s="8"/>
      <c r="L9218" s="8"/>
      <c r="M9218" s="8"/>
      <c r="N9218" s="8"/>
      <c r="O9218" s="8"/>
      <c r="U9218" s="10"/>
      <c r="V9218" s="9"/>
      <c r="Z9218" s="9"/>
      <c r="AV9218" s="9"/>
      <c r="BB9218" s="9"/>
      <c r="BE9218" s="9"/>
      <c r="BF9218" s="10"/>
      <c r="BI9218" s="9"/>
      <c r="BV9218" s="9"/>
      <c r="BZ9218" s="9"/>
      <c r="CK9218" s="9"/>
    </row>
    <row r="9219" spans="1:89" x14ac:dyDescent="0.25">
      <c r="A9219" s="8"/>
      <c r="B9219" s="8"/>
      <c r="C9219" s="8"/>
      <c r="D9219" s="8"/>
      <c r="E9219" s="8"/>
      <c r="F9219" s="8"/>
      <c r="G9219" s="8"/>
      <c r="H9219" s="9"/>
      <c r="I9219" s="8"/>
      <c r="J9219" s="8"/>
      <c r="K9219" s="8"/>
      <c r="L9219" s="8"/>
      <c r="M9219" s="8"/>
      <c r="N9219" s="8"/>
      <c r="O9219" s="8"/>
      <c r="U9219" s="10"/>
      <c r="V9219" s="9"/>
      <c r="Z9219" s="9"/>
      <c r="AV9219" s="9"/>
      <c r="BB9219" s="9"/>
      <c r="BE9219" s="9"/>
      <c r="BF9219" s="10"/>
      <c r="BI9219" s="9"/>
      <c r="BV9219" s="9"/>
      <c r="BZ9219" s="9"/>
      <c r="CK9219" s="9"/>
    </row>
    <row r="9220" spans="1:89" x14ac:dyDescent="0.25">
      <c r="A9220" s="8"/>
      <c r="B9220" s="8"/>
      <c r="C9220" s="8"/>
      <c r="D9220" s="8"/>
      <c r="E9220" s="8"/>
      <c r="F9220" s="8"/>
      <c r="G9220" s="8"/>
      <c r="H9220" s="9"/>
      <c r="I9220" s="8"/>
      <c r="J9220" s="8"/>
      <c r="K9220" s="8"/>
      <c r="L9220" s="8"/>
      <c r="M9220" s="8"/>
      <c r="N9220" s="8"/>
      <c r="O9220" s="8"/>
      <c r="U9220" s="10"/>
      <c r="V9220" s="9"/>
      <c r="Z9220" s="9"/>
      <c r="AV9220" s="9"/>
      <c r="BB9220" s="9"/>
      <c r="BE9220" s="9"/>
      <c r="BF9220" s="10"/>
      <c r="BI9220" s="9"/>
      <c r="BV9220" s="9"/>
      <c r="BZ9220" s="9"/>
      <c r="CK9220" s="9"/>
    </row>
    <row r="9221" spans="1:89" x14ac:dyDescent="0.25">
      <c r="A9221" s="8"/>
      <c r="B9221" s="8"/>
      <c r="C9221" s="8"/>
      <c r="D9221" s="8"/>
      <c r="E9221" s="8"/>
      <c r="F9221" s="8"/>
      <c r="G9221" s="8"/>
      <c r="H9221" s="9"/>
      <c r="I9221" s="8"/>
      <c r="J9221" s="8"/>
      <c r="K9221" s="8"/>
      <c r="L9221" s="8"/>
      <c r="M9221" s="8"/>
      <c r="N9221" s="8"/>
      <c r="O9221" s="8"/>
      <c r="U9221" s="10"/>
      <c r="V9221" s="9"/>
      <c r="Z9221" s="9"/>
      <c r="AV9221" s="9"/>
      <c r="BB9221" s="9"/>
      <c r="BE9221" s="9"/>
      <c r="BF9221" s="10"/>
      <c r="BI9221" s="9"/>
      <c r="BV9221" s="9"/>
      <c r="BZ9221" s="9"/>
      <c r="CK9221" s="9"/>
    </row>
    <row r="9222" spans="1:89" x14ac:dyDescent="0.25">
      <c r="A9222" s="8"/>
      <c r="B9222" s="8"/>
      <c r="C9222" s="8"/>
      <c r="D9222" s="8"/>
      <c r="E9222" s="8"/>
      <c r="F9222" s="8"/>
      <c r="G9222" s="8"/>
      <c r="H9222" s="9"/>
      <c r="I9222" s="8"/>
      <c r="J9222" s="8"/>
      <c r="K9222" s="8"/>
      <c r="L9222" s="8"/>
      <c r="M9222" s="8"/>
      <c r="N9222" s="8"/>
      <c r="O9222" s="8"/>
      <c r="U9222" s="10"/>
      <c r="V9222" s="9"/>
      <c r="Z9222" s="9"/>
      <c r="AV9222" s="9"/>
      <c r="BB9222" s="9"/>
      <c r="BE9222" s="9"/>
      <c r="BF9222" s="10"/>
      <c r="BI9222" s="9"/>
      <c r="BV9222" s="9"/>
      <c r="BZ9222" s="9"/>
      <c r="CK9222" s="9"/>
    </row>
    <row r="9223" spans="1:89" x14ac:dyDescent="0.25">
      <c r="A9223" s="8"/>
      <c r="B9223" s="8"/>
      <c r="C9223" s="8"/>
      <c r="D9223" s="8"/>
      <c r="E9223" s="8"/>
      <c r="F9223" s="8"/>
      <c r="G9223" s="8"/>
      <c r="H9223" s="9"/>
      <c r="I9223" s="8"/>
      <c r="J9223" s="8"/>
      <c r="K9223" s="8"/>
      <c r="L9223" s="8"/>
      <c r="M9223" s="8"/>
      <c r="N9223" s="8"/>
      <c r="O9223" s="8"/>
      <c r="U9223" s="10"/>
      <c r="V9223" s="9"/>
      <c r="Z9223" s="9"/>
      <c r="AV9223" s="9"/>
      <c r="BB9223" s="9"/>
      <c r="BE9223" s="9"/>
      <c r="BF9223" s="10"/>
      <c r="BI9223" s="9"/>
      <c r="BV9223" s="9"/>
      <c r="BZ9223" s="9"/>
      <c r="CK9223" s="9"/>
    </row>
    <row r="9224" spans="1:89" x14ac:dyDescent="0.25">
      <c r="A9224" s="8"/>
      <c r="B9224" s="8"/>
      <c r="C9224" s="8"/>
      <c r="D9224" s="8"/>
      <c r="E9224" s="8"/>
      <c r="F9224" s="8"/>
      <c r="G9224" s="8"/>
      <c r="H9224" s="9"/>
      <c r="I9224" s="8"/>
      <c r="J9224" s="8"/>
      <c r="K9224" s="8"/>
      <c r="L9224" s="8"/>
      <c r="M9224" s="8"/>
      <c r="N9224" s="8"/>
      <c r="O9224" s="8"/>
      <c r="V9224" s="9"/>
      <c r="Z9224" s="9"/>
      <c r="AV9224" s="9"/>
      <c r="BB9224" s="9"/>
      <c r="BE9224" s="9"/>
      <c r="BF9224" s="10"/>
      <c r="BI9224" s="9"/>
      <c r="BV9224" s="9"/>
      <c r="BZ9224" s="9"/>
      <c r="CK9224" s="9"/>
    </row>
    <row r="9225" spans="1:89" x14ac:dyDescent="0.25">
      <c r="A9225" s="8"/>
      <c r="B9225" s="8"/>
      <c r="C9225" s="8"/>
      <c r="D9225" s="8"/>
      <c r="E9225" s="8"/>
      <c r="F9225" s="8"/>
      <c r="G9225" s="8"/>
      <c r="H9225" s="9"/>
      <c r="I9225" s="8"/>
      <c r="J9225" s="8"/>
      <c r="K9225" s="8"/>
      <c r="L9225" s="8"/>
      <c r="M9225" s="8"/>
      <c r="N9225" s="8"/>
      <c r="O9225" s="8"/>
      <c r="V9225" s="9"/>
      <c r="Z9225" s="9"/>
      <c r="AV9225" s="9"/>
      <c r="BB9225" s="9"/>
      <c r="BE9225" s="9"/>
      <c r="BF9225" s="10"/>
      <c r="BI9225" s="9"/>
      <c r="BV9225" s="9"/>
      <c r="BZ9225" s="9"/>
      <c r="CK9225" s="9"/>
    </row>
    <row r="9226" spans="1:89" x14ac:dyDescent="0.25">
      <c r="A9226" s="8"/>
      <c r="B9226" s="8"/>
      <c r="C9226" s="8"/>
      <c r="D9226" s="8"/>
      <c r="E9226" s="8"/>
      <c r="F9226" s="8"/>
      <c r="G9226" s="8"/>
      <c r="H9226" s="9"/>
      <c r="I9226" s="8"/>
      <c r="J9226" s="8"/>
      <c r="K9226" s="8"/>
      <c r="L9226" s="8"/>
      <c r="M9226" s="8"/>
      <c r="N9226" s="8"/>
      <c r="O9226" s="8"/>
      <c r="V9226" s="9"/>
      <c r="Z9226" s="9"/>
      <c r="AV9226" s="9"/>
      <c r="BB9226" s="9"/>
      <c r="BE9226" s="9"/>
      <c r="BF9226" s="10"/>
      <c r="BI9226" s="9"/>
      <c r="BV9226" s="9"/>
      <c r="BZ9226" s="9"/>
      <c r="CK9226" s="9"/>
    </row>
    <row r="9227" spans="1:89" x14ac:dyDescent="0.25">
      <c r="A9227" s="8"/>
      <c r="B9227" s="8"/>
      <c r="C9227" s="8"/>
      <c r="D9227" s="8"/>
      <c r="E9227" s="8"/>
      <c r="F9227" s="8"/>
      <c r="G9227" s="8"/>
      <c r="H9227" s="9"/>
      <c r="I9227" s="8"/>
      <c r="J9227" s="8"/>
      <c r="K9227" s="8"/>
      <c r="L9227" s="8"/>
      <c r="M9227" s="8"/>
      <c r="N9227" s="8"/>
      <c r="O9227" s="8"/>
      <c r="V9227" s="9"/>
      <c r="Z9227" s="9"/>
      <c r="AV9227" s="9"/>
      <c r="BB9227" s="9"/>
      <c r="BE9227" s="9"/>
      <c r="BF9227" s="10"/>
      <c r="BI9227" s="9"/>
      <c r="BV9227" s="9"/>
      <c r="BZ9227" s="9"/>
      <c r="CK9227" s="9"/>
    </row>
    <row r="9228" spans="1:89" x14ac:dyDescent="0.25">
      <c r="A9228" s="8"/>
      <c r="B9228" s="8"/>
      <c r="C9228" s="8"/>
      <c r="D9228" s="8"/>
      <c r="E9228" s="8"/>
      <c r="F9228" s="8"/>
      <c r="G9228" s="8"/>
      <c r="H9228" s="9"/>
      <c r="I9228" s="8"/>
      <c r="J9228" s="8"/>
      <c r="K9228" s="8"/>
      <c r="L9228" s="8"/>
      <c r="M9228" s="8"/>
      <c r="N9228" s="8"/>
      <c r="O9228" s="8"/>
      <c r="V9228" s="9"/>
      <c r="Z9228" s="9"/>
      <c r="AV9228" s="9"/>
      <c r="BB9228" s="9"/>
      <c r="BE9228" s="9"/>
      <c r="BF9228" s="10"/>
      <c r="BI9228" s="9"/>
      <c r="BV9228" s="9"/>
      <c r="BZ9228" s="9"/>
      <c r="CK9228" s="9"/>
    </row>
    <row r="9229" spans="1:89" x14ac:dyDescent="0.25">
      <c r="A9229" s="8"/>
      <c r="B9229" s="8"/>
      <c r="C9229" s="8"/>
      <c r="D9229" s="8"/>
      <c r="E9229" s="8"/>
      <c r="F9229" s="8"/>
      <c r="G9229" s="8"/>
      <c r="H9229" s="9"/>
      <c r="I9229" s="8"/>
      <c r="J9229" s="8"/>
      <c r="K9229" s="8"/>
      <c r="L9229" s="8"/>
      <c r="M9229" s="8"/>
      <c r="N9229" s="8"/>
      <c r="O9229" s="8"/>
      <c r="V9229" s="9"/>
      <c r="Z9229" s="9"/>
      <c r="AV9229" s="9"/>
      <c r="BB9229" s="9"/>
      <c r="BE9229" s="9"/>
      <c r="BF9229" s="10"/>
      <c r="BI9229" s="9"/>
      <c r="BV9229" s="9"/>
      <c r="BZ9229" s="9"/>
      <c r="CK9229" s="9"/>
    </row>
    <row r="9230" spans="1:89" x14ac:dyDescent="0.25">
      <c r="A9230" s="8"/>
      <c r="B9230" s="8"/>
      <c r="C9230" s="8"/>
      <c r="D9230" s="8"/>
      <c r="E9230" s="8"/>
      <c r="F9230" s="8"/>
      <c r="G9230" s="8"/>
      <c r="H9230" s="9"/>
      <c r="I9230" s="8"/>
      <c r="J9230" s="8"/>
      <c r="K9230" s="8"/>
      <c r="L9230" s="8"/>
      <c r="M9230" s="8"/>
      <c r="N9230" s="8"/>
      <c r="O9230" s="8"/>
      <c r="V9230" s="9"/>
      <c r="Z9230" s="9"/>
      <c r="AV9230" s="9"/>
      <c r="BB9230" s="9"/>
      <c r="BE9230" s="9"/>
      <c r="BF9230" s="10"/>
      <c r="BI9230" s="9"/>
      <c r="BV9230" s="9"/>
      <c r="BZ9230" s="9"/>
      <c r="CK9230" s="9"/>
    </row>
    <row r="9231" spans="1:89" x14ac:dyDescent="0.25">
      <c r="A9231" s="8"/>
      <c r="B9231" s="8"/>
      <c r="C9231" s="8"/>
      <c r="D9231" s="8"/>
      <c r="E9231" s="8"/>
      <c r="F9231" s="8"/>
      <c r="G9231" s="8"/>
      <c r="H9231" s="9"/>
      <c r="I9231" s="8"/>
      <c r="J9231" s="8"/>
      <c r="K9231" s="8"/>
      <c r="L9231" s="8"/>
      <c r="M9231" s="8"/>
      <c r="N9231" s="8"/>
      <c r="O9231" s="8"/>
      <c r="V9231" s="9"/>
      <c r="Z9231" s="9"/>
      <c r="AV9231" s="9"/>
      <c r="BB9231" s="9"/>
      <c r="BE9231" s="9"/>
      <c r="BF9231" s="10"/>
      <c r="BI9231" s="9"/>
      <c r="BV9231" s="9"/>
      <c r="BZ9231" s="9"/>
      <c r="CK9231" s="9"/>
    </row>
    <row r="9232" spans="1:89" x14ac:dyDescent="0.25">
      <c r="A9232" s="8"/>
      <c r="B9232" s="8"/>
      <c r="C9232" s="8"/>
      <c r="D9232" s="8"/>
      <c r="E9232" s="8"/>
      <c r="F9232" s="8"/>
      <c r="G9232" s="8"/>
      <c r="H9232" s="9"/>
      <c r="I9232" s="8"/>
      <c r="J9232" s="8"/>
      <c r="K9232" s="8"/>
      <c r="L9232" s="8"/>
      <c r="M9232" s="8"/>
      <c r="N9232" s="8"/>
      <c r="O9232" s="8"/>
      <c r="V9232" s="9"/>
      <c r="Z9232" s="9"/>
      <c r="AV9232" s="9"/>
      <c r="BB9232" s="9"/>
      <c r="BE9232" s="9"/>
      <c r="BF9232" s="10"/>
      <c r="BI9232" s="9"/>
      <c r="BV9232" s="9"/>
      <c r="BZ9232" s="9"/>
      <c r="CK9232" s="9"/>
    </row>
    <row r="9233" spans="1:125" x14ac:dyDescent="0.25">
      <c r="A9233" s="8"/>
      <c r="B9233" s="8"/>
      <c r="C9233" s="8"/>
      <c r="D9233" s="8"/>
      <c r="E9233" s="8"/>
      <c r="F9233" s="8"/>
      <c r="G9233" s="8"/>
      <c r="H9233" s="9"/>
      <c r="I9233" s="8"/>
      <c r="J9233" s="8"/>
      <c r="K9233" s="8"/>
      <c r="L9233" s="8"/>
      <c r="M9233" s="8"/>
      <c r="N9233" s="8"/>
      <c r="O9233" s="8"/>
      <c r="V9233" s="9"/>
      <c r="Z9233" s="9"/>
      <c r="AV9233" s="9"/>
      <c r="BB9233" s="9"/>
      <c r="BE9233" s="9"/>
      <c r="BF9233" s="10"/>
      <c r="BI9233" s="9"/>
      <c r="BV9233" s="9"/>
      <c r="BZ9233" s="9"/>
      <c r="CK9233" s="9"/>
    </row>
    <row r="9234" spans="1:125" x14ac:dyDescent="0.25">
      <c r="A9234" s="8"/>
      <c r="B9234" s="8"/>
      <c r="C9234" s="8"/>
      <c r="D9234" s="8"/>
      <c r="E9234" s="8"/>
      <c r="F9234" s="8"/>
      <c r="G9234" s="8"/>
      <c r="H9234" s="9"/>
      <c r="I9234" s="8"/>
      <c r="J9234" s="8"/>
      <c r="K9234" s="8"/>
      <c r="L9234" s="8"/>
      <c r="M9234" s="8"/>
      <c r="N9234" s="8"/>
      <c r="O9234" s="8"/>
      <c r="V9234" s="9"/>
      <c r="Z9234" s="9"/>
      <c r="AV9234" s="9"/>
      <c r="BB9234" s="9"/>
      <c r="BE9234" s="9"/>
      <c r="BF9234" s="10"/>
      <c r="BI9234" s="9"/>
      <c r="BV9234" s="9"/>
      <c r="BZ9234" s="9"/>
      <c r="CK9234" s="9"/>
    </row>
    <row r="9235" spans="1:125" x14ac:dyDescent="0.25">
      <c r="A9235" s="8"/>
      <c r="B9235" s="8"/>
      <c r="C9235" s="8"/>
      <c r="D9235" s="8"/>
      <c r="E9235" s="8"/>
      <c r="F9235" s="8"/>
      <c r="G9235" s="8"/>
      <c r="H9235" s="9"/>
      <c r="I9235" s="8"/>
      <c r="J9235" s="8"/>
      <c r="K9235" s="8"/>
      <c r="L9235" s="8"/>
      <c r="M9235" s="8"/>
      <c r="N9235" s="8"/>
      <c r="O9235" s="8"/>
      <c r="V9235" s="9"/>
      <c r="Z9235" s="9"/>
      <c r="AV9235" s="9"/>
      <c r="BB9235" s="9"/>
      <c r="BE9235" s="9"/>
      <c r="BF9235" s="10"/>
      <c r="BI9235" s="9"/>
      <c r="BV9235" s="9"/>
      <c r="BZ9235" s="9"/>
      <c r="CK9235" s="9"/>
    </row>
    <row r="9236" spans="1:125" x14ac:dyDescent="0.25">
      <c r="A9236" s="8"/>
      <c r="B9236" s="8"/>
      <c r="C9236" s="8"/>
      <c r="D9236" s="8"/>
      <c r="E9236" s="8"/>
      <c r="F9236" s="8"/>
      <c r="G9236" s="8"/>
      <c r="H9236" s="9"/>
      <c r="I9236" s="8"/>
      <c r="J9236" s="8"/>
      <c r="K9236" s="8"/>
      <c r="L9236" s="8"/>
      <c r="M9236" s="8"/>
      <c r="N9236" s="8"/>
      <c r="O9236" s="8"/>
      <c r="V9236" s="9"/>
      <c r="Z9236" s="9"/>
      <c r="AV9236" s="9"/>
      <c r="BB9236" s="9"/>
      <c r="BE9236" s="9"/>
      <c r="BF9236" s="10"/>
      <c r="BI9236" s="9"/>
      <c r="BV9236" s="9"/>
      <c r="BZ9236" s="9"/>
      <c r="CK9236" s="9"/>
    </row>
    <row r="9237" spans="1:125" x14ac:dyDescent="0.25">
      <c r="A9237" s="8"/>
      <c r="B9237" s="8"/>
      <c r="C9237" s="8"/>
      <c r="D9237" s="8"/>
      <c r="E9237" s="8"/>
      <c r="F9237" s="8"/>
      <c r="G9237" s="8"/>
      <c r="H9237" s="9"/>
      <c r="I9237" s="8"/>
      <c r="J9237" s="8"/>
      <c r="K9237" s="8"/>
      <c r="L9237" s="8"/>
      <c r="M9237" s="8"/>
      <c r="N9237" s="8"/>
      <c r="O9237" s="8"/>
      <c r="V9237" s="9"/>
      <c r="Z9237" s="9"/>
      <c r="AV9237" s="9"/>
      <c r="BB9237" s="9"/>
      <c r="BE9237" s="9"/>
      <c r="BF9237" s="10"/>
      <c r="BI9237" s="9"/>
      <c r="BV9237" s="9"/>
      <c r="BZ9237" s="9"/>
      <c r="CK9237" s="9"/>
    </row>
    <row r="9238" spans="1:125" x14ac:dyDescent="0.25">
      <c r="A9238" s="8"/>
      <c r="B9238" s="8"/>
      <c r="C9238" s="8"/>
      <c r="D9238" s="8"/>
      <c r="E9238" s="8"/>
      <c r="F9238" s="8"/>
      <c r="G9238" s="8"/>
      <c r="H9238" s="9"/>
      <c r="I9238" s="8"/>
      <c r="J9238" s="8"/>
      <c r="K9238" s="8"/>
      <c r="L9238" s="8"/>
      <c r="M9238" s="8"/>
      <c r="N9238" s="8"/>
      <c r="O9238" s="8"/>
      <c r="V9238" s="9"/>
      <c r="Z9238" s="9"/>
      <c r="AV9238" s="9"/>
      <c r="BB9238" s="9"/>
      <c r="BE9238" s="9"/>
      <c r="BF9238" s="10"/>
      <c r="BI9238" s="9"/>
      <c r="BV9238" s="9"/>
      <c r="BZ9238" s="9"/>
      <c r="CK9238" s="9"/>
    </row>
    <row r="9239" spans="1:125" x14ac:dyDescent="0.25">
      <c r="A9239" s="8"/>
      <c r="B9239" s="8"/>
      <c r="C9239" s="8"/>
      <c r="D9239" s="8"/>
      <c r="E9239" s="8"/>
      <c r="F9239" s="8"/>
      <c r="G9239" s="8"/>
      <c r="H9239" s="9"/>
      <c r="I9239" s="8"/>
      <c r="J9239" s="8"/>
      <c r="K9239" s="8"/>
      <c r="L9239" s="8"/>
      <c r="M9239" s="8"/>
      <c r="N9239" s="8"/>
      <c r="O9239" s="8"/>
      <c r="V9239" s="9"/>
      <c r="Z9239" s="9"/>
      <c r="AV9239" s="9"/>
      <c r="BB9239" s="9"/>
      <c r="BE9239" s="9"/>
      <c r="BF9239" s="10"/>
      <c r="BI9239" s="9"/>
      <c r="BV9239" s="9"/>
      <c r="BZ9239" s="9"/>
      <c r="CK9239" s="9"/>
      <c r="DU9239" s="9"/>
    </row>
    <row r="9240" spans="1:125" x14ac:dyDescent="0.25">
      <c r="A9240" s="8"/>
      <c r="B9240" s="8"/>
      <c r="C9240" s="8"/>
      <c r="D9240" s="8"/>
      <c r="E9240" s="8"/>
      <c r="F9240" s="8"/>
      <c r="G9240" s="8"/>
      <c r="H9240" s="9"/>
      <c r="I9240" s="8"/>
      <c r="J9240" s="8"/>
      <c r="K9240" s="8"/>
      <c r="L9240" s="8"/>
      <c r="M9240" s="8"/>
      <c r="N9240" s="8"/>
      <c r="O9240" s="8"/>
      <c r="V9240" s="9"/>
      <c r="Z9240" s="9"/>
      <c r="AV9240" s="9"/>
      <c r="BB9240" s="9"/>
      <c r="BE9240" s="9"/>
      <c r="BF9240" s="10"/>
      <c r="BI9240" s="9"/>
      <c r="BV9240" s="9"/>
      <c r="BZ9240" s="9"/>
      <c r="CK9240" s="9"/>
      <c r="DU9240" s="9"/>
    </row>
    <row r="9241" spans="1:125" x14ac:dyDescent="0.25">
      <c r="A9241" s="8"/>
      <c r="B9241" s="8"/>
      <c r="C9241" s="8"/>
      <c r="D9241" s="8"/>
      <c r="E9241" s="8"/>
      <c r="F9241" s="8"/>
      <c r="G9241" s="8"/>
      <c r="H9241" s="9"/>
      <c r="I9241" s="8"/>
      <c r="J9241" s="8"/>
      <c r="K9241" s="8"/>
      <c r="L9241" s="8"/>
      <c r="M9241" s="8"/>
      <c r="N9241" s="8"/>
      <c r="O9241" s="8"/>
      <c r="V9241" s="9"/>
      <c r="Z9241" s="9"/>
      <c r="AV9241" s="9"/>
      <c r="BB9241" s="9"/>
      <c r="BE9241" s="9"/>
      <c r="BF9241" s="10"/>
      <c r="BI9241" s="9"/>
      <c r="BV9241" s="9"/>
      <c r="BZ9241" s="9"/>
      <c r="CK9241" s="9"/>
    </row>
    <row r="9242" spans="1:125" x14ac:dyDescent="0.25">
      <c r="A9242" s="8"/>
      <c r="B9242" s="8"/>
      <c r="C9242" s="8"/>
      <c r="D9242" s="8"/>
      <c r="E9242" s="8"/>
      <c r="F9242" s="8"/>
      <c r="G9242" s="8"/>
      <c r="H9242" s="9"/>
      <c r="I9242" s="8"/>
      <c r="J9242" s="8"/>
      <c r="K9242" s="8"/>
      <c r="L9242" s="8"/>
      <c r="M9242" s="8"/>
      <c r="N9242" s="8"/>
      <c r="O9242" s="8"/>
      <c r="V9242" s="9"/>
      <c r="Z9242" s="9"/>
      <c r="AV9242" s="9"/>
      <c r="BB9242" s="9"/>
      <c r="BE9242" s="9"/>
      <c r="BF9242" s="10"/>
      <c r="BI9242" s="9"/>
      <c r="BV9242" s="9"/>
      <c r="BZ9242" s="9"/>
      <c r="CK9242" s="9"/>
    </row>
    <row r="9243" spans="1:125" x14ac:dyDescent="0.25">
      <c r="A9243" s="8"/>
      <c r="B9243" s="8"/>
      <c r="C9243" s="8"/>
      <c r="D9243" s="8"/>
      <c r="E9243" s="8"/>
      <c r="F9243" s="8"/>
      <c r="G9243" s="8"/>
      <c r="H9243" s="9"/>
      <c r="I9243" s="8"/>
      <c r="J9243" s="8"/>
      <c r="K9243" s="8"/>
      <c r="L9243" s="8"/>
      <c r="M9243" s="8"/>
      <c r="N9243" s="8"/>
      <c r="O9243" s="8"/>
      <c r="V9243" s="9"/>
      <c r="Z9243" s="9"/>
      <c r="AV9243" s="9"/>
      <c r="BB9243" s="9"/>
      <c r="BE9243" s="9"/>
      <c r="BF9243" s="10"/>
      <c r="BI9243" s="9"/>
      <c r="BV9243" s="9"/>
      <c r="BZ9243" s="9"/>
      <c r="CK9243" s="9"/>
    </row>
    <row r="9244" spans="1:125" x14ac:dyDescent="0.25">
      <c r="A9244" s="8"/>
      <c r="B9244" s="8"/>
      <c r="C9244" s="8"/>
      <c r="D9244" s="8"/>
      <c r="E9244" s="8"/>
      <c r="F9244" s="8"/>
      <c r="G9244" s="8"/>
      <c r="H9244" s="9"/>
      <c r="I9244" s="8"/>
      <c r="J9244" s="8"/>
      <c r="K9244" s="8"/>
      <c r="L9244" s="8"/>
      <c r="M9244" s="8"/>
      <c r="N9244" s="8"/>
      <c r="O9244" s="8"/>
      <c r="V9244" s="9"/>
      <c r="Z9244" s="9"/>
      <c r="AV9244" s="9"/>
      <c r="BB9244" s="9"/>
      <c r="BE9244" s="9"/>
      <c r="BF9244" s="10"/>
      <c r="BI9244" s="9"/>
      <c r="BV9244" s="9"/>
      <c r="BZ9244" s="9"/>
      <c r="CK9244" s="9"/>
      <c r="DU9244" s="9"/>
    </row>
    <row r="9245" spans="1:125" x14ac:dyDescent="0.25">
      <c r="A9245" s="8"/>
      <c r="B9245" s="8"/>
      <c r="C9245" s="8"/>
      <c r="D9245" s="8"/>
      <c r="E9245" s="8"/>
      <c r="F9245" s="8"/>
      <c r="G9245" s="8"/>
      <c r="H9245" s="9"/>
      <c r="I9245" s="8"/>
      <c r="J9245" s="8"/>
      <c r="K9245" s="8"/>
      <c r="L9245" s="8"/>
      <c r="M9245" s="8"/>
      <c r="N9245" s="8"/>
      <c r="O9245" s="8"/>
      <c r="V9245" s="9"/>
      <c r="Z9245" s="9"/>
      <c r="AV9245" s="9"/>
      <c r="BB9245" s="9"/>
      <c r="BE9245" s="9"/>
      <c r="BF9245" s="10"/>
      <c r="BI9245" s="9"/>
      <c r="BV9245" s="9"/>
      <c r="BZ9245" s="9"/>
      <c r="CK9245" s="9"/>
      <c r="DU9245" s="9"/>
    </row>
    <row r="9246" spans="1:125" x14ac:dyDescent="0.25">
      <c r="A9246" s="8"/>
      <c r="B9246" s="8"/>
      <c r="C9246" s="8"/>
      <c r="D9246" s="8"/>
      <c r="E9246" s="8"/>
      <c r="F9246" s="8"/>
      <c r="G9246" s="8"/>
      <c r="H9246" s="9"/>
      <c r="I9246" s="8"/>
      <c r="J9246" s="8"/>
      <c r="K9246" s="8"/>
      <c r="L9246" s="8"/>
      <c r="M9246" s="8"/>
      <c r="N9246" s="8"/>
      <c r="O9246" s="8"/>
      <c r="V9246" s="9"/>
      <c r="Z9246" s="9"/>
      <c r="AV9246" s="9"/>
      <c r="BB9246" s="9"/>
      <c r="BE9246" s="9"/>
      <c r="BF9246" s="10"/>
      <c r="BI9246" s="9"/>
      <c r="BV9246" s="9"/>
      <c r="BZ9246" s="9"/>
      <c r="CK9246" s="9"/>
    </row>
    <row r="9247" spans="1:125" x14ac:dyDescent="0.25">
      <c r="A9247" s="8"/>
      <c r="B9247" s="8"/>
      <c r="C9247" s="8"/>
      <c r="D9247" s="8"/>
      <c r="E9247" s="8"/>
      <c r="F9247" s="8"/>
      <c r="G9247" s="8"/>
      <c r="H9247" s="9"/>
      <c r="I9247" s="8"/>
      <c r="J9247" s="8"/>
      <c r="K9247" s="8"/>
      <c r="L9247" s="8"/>
      <c r="M9247" s="8"/>
      <c r="N9247" s="8"/>
      <c r="O9247" s="8"/>
      <c r="V9247" s="9"/>
      <c r="Z9247" s="9"/>
      <c r="AV9247" s="9"/>
      <c r="BB9247" s="9"/>
      <c r="BE9247" s="9"/>
      <c r="BF9247" s="10"/>
      <c r="BI9247" s="9"/>
      <c r="BV9247" s="9"/>
      <c r="BZ9247" s="9"/>
    </row>
    <row r="9248" spans="1:125" x14ac:dyDescent="0.25">
      <c r="A9248" s="8"/>
      <c r="B9248" s="8"/>
      <c r="C9248" s="8"/>
      <c r="D9248" s="8"/>
      <c r="E9248" s="8"/>
      <c r="F9248" s="8"/>
      <c r="G9248" s="8"/>
      <c r="H9248" s="9"/>
      <c r="I9248" s="8"/>
      <c r="J9248" s="8"/>
      <c r="K9248" s="8"/>
      <c r="L9248" s="8"/>
      <c r="M9248" s="8"/>
      <c r="N9248" s="8"/>
      <c r="O9248" s="8"/>
      <c r="V9248" s="9"/>
      <c r="Z9248" s="9"/>
      <c r="AV9248" s="9"/>
      <c r="BB9248" s="9"/>
      <c r="BE9248" s="9"/>
      <c r="BF9248" s="10"/>
      <c r="BI9248" s="9"/>
      <c r="BV9248" s="9"/>
      <c r="BZ9248" s="9"/>
    </row>
    <row r="9249" spans="1:78" x14ac:dyDescent="0.25">
      <c r="A9249" s="8"/>
      <c r="B9249" s="8"/>
      <c r="C9249" s="8"/>
      <c r="D9249" s="8"/>
      <c r="E9249" s="8"/>
      <c r="F9249" s="8"/>
      <c r="G9249" s="8"/>
      <c r="H9249" s="9"/>
      <c r="I9249" s="8"/>
      <c r="J9249" s="8"/>
      <c r="K9249" s="8"/>
      <c r="L9249" s="8"/>
      <c r="M9249" s="8"/>
      <c r="N9249" s="8"/>
      <c r="O9249" s="8"/>
      <c r="V9249" s="9"/>
      <c r="Z9249" s="9"/>
      <c r="AV9249" s="9"/>
      <c r="BB9249" s="9"/>
      <c r="BE9249" s="9"/>
      <c r="BF9249" s="10"/>
      <c r="BI9249" s="9"/>
      <c r="BV9249" s="9"/>
      <c r="BZ9249" s="9"/>
    </row>
    <row r="9250" spans="1:78" x14ac:dyDescent="0.25">
      <c r="A9250" s="8"/>
      <c r="B9250" s="8"/>
      <c r="C9250" s="8"/>
      <c r="D9250" s="8"/>
      <c r="E9250" s="8"/>
      <c r="F9250" s="8"/>
      <c r="G9250" s="8"/>
      <c r="H9250" s="9"/>
      <c r="I9250" s="8"/>
      <c r="J9250" s="8"/>
      <c r="K9250" s="8"/>
      <c r="L9250" s="8"/>
      <c r="M9250" s="8"/>
      <c r="N9250" s="8"/>
      <c r="O9250" s="8"/>
      <c r="V9250" s="9"/>
      <c r="Z9250" s="9"/>
      <c r="AV9250" s="9"/>
      <c r="BB9250" s="9"/>
      <c r="BE9250" s="9"/>
      <c r="BF9250" s="10"/>
      <c r="BI9250" s="9"/>
      <c r="BV9250" s="9"/>
      <c r="BZ9250" s="9"/>
    </row>
    <row r="9251" spans="1:78" x14ac:dyDescent="0.25">
      <c r="A9251" s="8"/>
      <c r="B9251" s="8"/>
      <c r="C9251" s="8"/>
      <c r="D9251" s="8"/>
      <c r="E9251" s="8"/>
      <c r="F9251" s="8"/>
      <c r="G9251" s="8"/>
      <c r="H9251" s="9"/>
      <c r="I9251" s="8"/>
      <c r="J9251" s="8"/>
      <c r="K9251" s="8"/>
      <c r="L9251" s="8"/>
      <c r="M9251" s="8"/>
      <c r="N9251" s="8"/>
      <c r="O9251" s="8"/>
      <c r="V9251" s="9"/>
      <c r="Z9251" s="9"/>
      <c r="AV9251" s="9"/>
      <c r="BB9251" s="9"/>
      <c r="BE9251" s="9"/>
      <c r="BF9251" s="10"/>
      <c r="BI9251" s="9"/>
      <c r="BV9251" s="9"/>
      <c r="BZ9251" s="9"/>
    </row>
    <row r="9252" spans="1:78" x14ac:dyDescent="0.25">
      <c r="A9252" s="8"/>
      <c r="B9252" s="8"/>
      <c r="C9252" s="8"/>
      <c r="D9252" s="8"/>
      <c r="E9252" s="8"/>
      <c r="F9252" s="8"/>
      <c r="G9252" s="8"/>
      <c r="H9252" s="9"/>
      <c r="I9252" s="8"/>
      <c r="J9252" s="8"/>
      <c r="K9252" s="8"/>
      <c r="L9252" s="8"/>
      <c r="M9252" s="8"/>
      <c r="N9252" s="8"/>
      <c r="O9252" s="8"/>
      <c r="V9252" s="9"/>
      <c r="Z9252" s="9"/>
      <c r="AV9252" s="9"/>
      <c r="BB9252" s="9"/>
      <c r="BE9252" s="9"/>
      <c r="BF9252" s="10"/>
      <c r="BI9252" s="9"/>
      <c r="BV9252" s="9"/>
      <c r="BZ9252" s="9"/>
    </row>
    <row r="9253" spans="1:78" x14ac:dyDescent="0.25">
      <c r="A9253" s="8"/>
      <c r="B9253" s="8"/>
      <c r="C9253" s="8"/>
      <c r="D9253" s="8"/>
      <c r="E9253" s="8"/>
      <c r="F9253" s="8"/>
      <c r="G9253" s="8"/>
      <c r="H9253" s="9"/>
      <c r="I9253" s="8"/>
      <c r="J9253" s="8"/>
      <c r="K9253" s="8"/>
      <c r="L9253" s="8"/>
      <c r="M9253" s="8"/>
      <c r="N9253" s="8"/>
      <c r="O9253" s="8"/>
      <c r="V9253" s="9"/>
      <c r="Z9253" s="9"/>
      <c r="AV9253" s="9"/>
      <c r="BB9253" s="9"/>
      <c r="BE9253" s="9"/>
      <c r="BF9253" s="10"/>
      <c r="BI9253" s="9"/>
      <c r="BV9253" s="9"/>
      <c r="BZ9253" s="9"/>
    </row>
    <row r="9254" spans="1:78" x14ac:dyDescent="0.25">
      <c r="A9254" s="8"/>
      <c r="B9254" s="8"/>
      <c r="C9254" s="8"/>
      <c r="D9254" s="8"/>
      <c r="E9254" s="8"/>
      <c r="F9254" s="8"/>
      <c r="G9254" s="8"/>
      <c r="H9254" s="9"/>
      <c r="I9254" s="8"/>
      <c r="J9254" s="8"/>
      <c r="K9254" s="8"/>
      <c r="L9254" s="8"/>
      <c r="M9254" s="8"/>
      <c r="N9254" s="8"/>
      <c r="O9254" s="8"/>
      <c r="V9254" s="9"/>
      <c r="Z9254" s="9"/>
      <c r="AV9254" s="9"/>
      <c r="BB9254" s="9"/>
      <c r="BE9254" s="9"/>
      <c r="BF9254" s="10"/>
      <c r="BI9254" s="9"/>
      <c r="BV9254" s="9"/>
      <c r="BZ9254" s="9"/>
    </row>
    <row r="9255" spans="1:78" x14ac:dyDescent="0.25">
      <c r="A9255" s="8"/>
      <c r="B9255" s="8"/>
      <c r="C9255" s="8"/>
      <c r="D9255" s="8"/>
      <c r="E9255" s="8"/>
      <c r="F9255" s="8"/>
      <c r="G9255" s="8"/>
      <c r="H9255" s="9"/>
      <c r="I9255" s="8"/>
      <c r="J9255" s="8"/>
      <c r="K9255" s="8"/>
      <c r="L9255" s="8"/>
      <c r="M9255" s="8"/>
      <c r="N9255" s="8"/>
      <c r="O9255" s="8"/>
      <c r="V9255" s="9"/>
      <c r="Z9255" s="9"/>
      <c r="AV9255" s="9"/>
      <c r="BB9255" s="9"/>
      <c r="BE9255" s="9"/>
      <c r="BF9255" s="10"/>
      <c r="BI9255" s="9"/>
      <c r="BV9255" s="9"/>
      <c r="BZ9255" s="9"/>
    </row>
    <row r="9256" spans="1:78" x14ac:dyDescent="0.25">
      <c r="A9256" s="8"/>
      <c r="B9256" s="8"/>
      <c r="C9256" s="8"/>
      <c r="D9256" s="8"/>
      <c r="E9256" s="8"/>
      <c r="F9256" s="8"/>
      <c r="G9256" s="8"/>
      <c r="H9256" s="9"/>
      <c r="I9256" s="8"/>
      <c r="J9256" s="8"/>
      <c r="K9256" s="8"/>
      <c r="L9256" s="8"/>
      <c r="M9256" s="8"/>
      <c r="N9256" s="8"/>
      <c r="O9256" s="8"/>
      <c r="V9256" s="9"/>
      <c r="Z9256" s="9"/>
      <c r="AV9256" s="9"/>
      <c r="BB9256" s="9"/>
      <c r="BE9256" s="9"/>
      <c r="BF9256" s="10"/>
      <c r="BI9256" s="9"/>
      <c r="BV9256" s="9"/>
      <c r="BZ9256" s="9"/>
    </row>
    <row r="9257" spans="1:78" x14ac:dyDescent="0.25">
      <c r="A9257" s="8"/>
      <c r="B9257" s="8"/>
      <c r="C9257" s="8"/>
      <c r="D9257" s="8"/>
      <c r="E9257" s="8"/>
      <c r="F9257" s="8"/>
      <c r="G9257" s="8"/>
      <c r="H9257" s="9"/>
      <c r="I9257" s="8"/>
      <c r="J9257" s="8"/>
      <c r="K9257" s="8"/>
      <c r="L9257" s="8"/>
      <c r="M9257" s="8"/>
      <c r="N9257" s="8"/>
      <c r="O9257" s="8"/>
      <c r="V9257" s="9"/>
      <c r="Z9257" s="9"/>
      <c r="AV9257" s="9"/>
      <c r="BB9257" s="9"/>
      <c r="BE9257" s="9"/>
      <c r="BF9257" s="10"/>
      <c r="BI9257" s="9"/>
      <c r="BV9257" s="9"/>
      <c r="BZ9257" s="9"/>
    </row>
    <row r="9258" spans="1:78" x14ac:dyDescent="0.25">
      <c r="A9258" s="8"/>
      <c r="B9258" s="8"/>
      <c r="C9258" s="8"/>
      <c r="D9258" s="8"/>
      <c r="E9258" s="8"/>
      <c r="F9258" s="8"/>
      <c r="G9258" s="8"/>
      <c r="H9258" s="9"/>
      <c r="I9258" s="8"/>
      <c r="J9258" s="8"/>
      <c r="K9258" s="8"/>
      <c r="L9258" s="8"/>
      <c r="M9258" s="8"/>
      <c r="N9258" s="8"/>
      <c r="O9258" s="8"/>
      <c r="V9258" s="9"/>
      <c r="Z9258" s="9"/>
      <c r="AV9258" s="9"/>
      <c r="BB9258" s="9"/>
      <c r="BE9258" s="9"/>
      <c r="BF9258" s="10"/>
      <c r="BI9258" s="9"/>
      <c r="BV9258" s="9"/>
      <c r="BZ9258" s="9"/>
    </row>
    <row r="9259" spans="1:78" x14ac:dyDescent="0.25">
      <c r="A9259" s="8"/>
      <c r="B9259" s="8"/>
      <c r="C9259" s="8"/>
      <c r="D9259" s="8"/>
      <c r="E9259" s="8"/>
      <c r="F9259" s="8"/>
      <c r="G9259" s="8"/>
      <c r="H9259" s="9"/>
      <c r="I9259" s="8"/>
      <c r="J9259" s="8"/>
      <c r="K9259" s="8"/>
      <c r="L9259" s="8"/>
      <c r="M9259" s="8"/>
      <c r="N9259" s="8"/>
      <c r="O9259" s="8"/>
      <c r="V9259" s="9"/>
      <c r="Z9259" s="9"/>
      <c r="AV9259" s="9"/>
      <c r="BB9259" s="9"/>
      <c r="BE9259" s="9"/>
      <c r="BF9259" s="10"/>
      <c r="BI9259" s="9"/>
      <c r="BV9259" s="9"/>
      <c r="BZ9259" s="9"/>
    </row>
    <row r="9260" spans="1:78" x14ac:dyDescent="0.25">
      <c r="A9260" s="8"/>
      <c r="B9260" s="8"/>
      <c r="C9260" s="8"/>
      <c r="D9260" s="8"/>
      <c r="E9260" s="8"/>
      <c r="F9260" s="8"/>
      <c r="G9260" s="8"/>
      <c r="H9260" s="9"/>
      <c r="I9260" s="8"/>
      <c r="J9260" s="8"/>
      <c r="K9260" s="8"/>
      <c r="L9260" s="8"/>
      <c r="M9260" s="8"/>
      <c r="N9260" s="8"/>
      <c r="O9260" s="8"/>
      <c r="V9260" s="9"/>
      <c r="Z9260" s="9"/>
      <c r="AV9260" s="9"/>
      <c r="BB9260" s="9"/>
      <c r="BE9260" s="9"/>
      <c r="BF9260" s="10"/>
      <c r="BI9260" s="9"/>
      <c r="BV9260" s="9"/>
      <c r="BZ9260" s="9"/>
    </row>
    <row r="9261" spans="1:78" x14ac:dyDescent="0.25">
      <c r="A9261" s="8"/>
      <c r="B9261" s="8"/>
      <c r="C9261" s="8"/>
      <c r="D9261" s="8"/>
      <c r="E9261" s="8"/>
      <c r="F9261" s="8"/>
      <c r="G9261" s="8"/>
      <c r="H9261" s="9"/>
      <c r="I9261" s="8"/>
      <c r="J9261" s="8"/>
      <c r="K9261" s="8"/>
      <c r="L9261" s="8"/>
      <c r="M9261" s="8"/>
      <c r="N9261" s="8"/>
      <c r="O9261" s="8"/>
      <c r="V9261" s="9"/>
      <c r="Z9261" s="9"/>
      <c r="AV9261" s="9"/>
      <c r="BB9261" s="9"/>
      <c r="BE9261" s="9"/>
      <c r="BF9261" s="10"/>
      <c r="BI9261" s="9"/>
      <c r="BV9261" s="9"/>
      <c r="BZ9261" s="9"/>
    </row>
    <row r="9262" spans="1:78" x14ac:dyDescent="0.25">
      <c r="A9262" s="8"/>
      <c r="B9262" s="8"/>
      <c r="C9262" s="8"/>
      <c r="D9262" s="8"/>
      <c r="E9262" s="8"/>
      <c r="F9262" s="8"/>
      <c r="G9262" s="8"/>
      <c r="H9262" s="9"/>
      <c r="I9262" s="8"/>
      <c r="J9262" s="8"/>
      <c r="K9262" s="8"/>
      <c r="L9262" s="8"/>
      <c r="M9262" s="8"/>
      <c r="N9262" s="8"/>
      <c r="O9262" s="8"/>
      <c r="V9262" s="9"/>
      <c r="Z9262" s="9"/>
      <c r="AV9262" s="9"/>
      <c r="BB9262" s="9"/>
      <c r="BE9262" s="9"/>
      <c r="BF9262" s="10"/>
      <c r="BI9262" s="9"/>
      <c r="BV9262" s="9"/>
      <c r="BZ9262" s="9"/>
    </row>
    <row r="9263" spans="1:78" x14ac:dyDescent="0.25">
      <c r="A9263" s="8"/>
      <c r="B9263" s="8"/>
      <c r="C9263" s="8"/>
      <c r="D9263" s="8"/>
      <c r="E9263" s="8"/>
      <c r="F9263" s="8"/>
      <c r="G9263" s="8"/>
      <c r="H9263" s="9"/>
      <c r="I9263" s="8"/>
      <c r="J9263" s="8"/>
      <c r="K9263" s="8"/>
      <c r="L9263" s="8"/>
      <c r="M9263" s="8"/>
      <c r="N9263" s="8"/>
      <c r="O9263" s="8"/>
      <c r="V9263" s="9"/>
      <c r="Z9263" s="9"/>
      <c r="AV9263" s="9"/>
      <c r="BB9263" s="9"/>
      <c r="BE9263" s="9"/>
      <c r="BF9263" s="10"/>
      <c r="BI9263" s="9"/>
      <c r="BV9263" s="9"/>
      <c r="BZ9263" s="9"/>
    </row>
    <row r="9264" spans="1:78" x14ac:dyDescent="0.25">
      <c r="A9264" s="8"/>
      <c r="B9264" s="8"/>
      <c r="C9264" s="8"/>
      <c r="D9264" s="8"/>
      <c r="E9264" s="8"/>
      <c r="F9264" s="8"/>
      <c r="G9264" s="8"/>
      <c r="H9264" s="9"/>
      <c r="I9264" s="8"/>
      <c r="J9264" s="8"/>
      <c r="K9264" s="8"/>
      <c r="L9264" s="8"/>
      <c r="M9264" s="8"/>
      <c r="N9264" s="8"/>
      <c r="O9264" s="8"/>
      <c r="V9264" s="9"/>
      <c r="Z9264" s="9"/>
      <c r="AV9264" s="9"/>
      <c r="BB9264" s="9"/>
      <c r="BE9264" s="9"/>
      <c r="BF9264" s="10"/>
      <c r="BI9264" s="9"/>
      <c r="BV9264" s="9"/>
      <c r="BZ9264" s="9"/>
    </row>
    <row r="9265" spans="1:125" x14ac:dyDescent="0.25">
      <c r="A9265" s="8"/>
      <c r="B9265" s="8"/>
      <c r="C9265" s="8"/>
      <c r="D9265" s="8"/>
      <c r="E9265" s="8"/>
      <c r="F9265" s="8"/>
      <c r="G9265" s="8"/>
      <c r="H9265" s="9"/>
      <c r="I9265" s="8"/>
      <c r="J9265" s="8"/>
      <c r="K9265" s="8"/>
      <c r="L9265" s="8"/>
      <c r="M9265" s="8"/>
      <c r="N9265" s="8"/>
      <c r="O9265" s="8"/>
      <c r="V9265" s="9"/>
      <c r="Z9265" s="9"/>
      <c r="AV9265" s="9"/>
      <c r="BB9265" s="9"/>
      <c r="BE9265" s="9"/>
      <c r="BF9265" s="10"/>
      <c r="BI9265" s="9"/>
      <c r="BV9265" s="9"/>
      <c r="BZ9265" s="9"/>
    </row>
    <row r="9266" spans="1:125" x14ac:dyDescent="0.25">
      <c r="A9266" s="8"/>
      <c r="B9266" s="8"/>
      <c r="C9266" s="8"/>
      <c r="D9266" s="8"/>
      <c r="E9266" s="8"/>
      <c r="F9266" s="8"/>
      <c r="G9266" s="8"/>
      <c r="H9266" s="9"/>
      <c r="I9266" s="8"/>
      <c r="J9266" s="8"/>
      <c r="K9266" s="8"/>
      <c r="L9266" s="8"/>
      <c r="M9266" s="8"/>
      <c r="N9266" s="8"/>
      <c r="O9266" s="8"/>
      <c r="V9266" s="9"/>
      <c r="Z9266" s="9"/>
      <c r="AV9266" s="9"/>
      <c r="BB9266" s="9"/>
      <c r="BE9266" s="9"/>
      <c r="BF9266" s="10"/>
      <c r="BI9266" s="9"/>
      <c r="BV9266" s="9"/>
      <c r="BZ9266" s="9"/>
    </row>
    <row r="9267" spans="1:125" x14ac:dyDescent="0.25">
      <c r="A9267" s="8"/>
      <c r="B9267" s="8"/>
      <c r="C9267" s="8"/>
      <c r="D9267" s="8"/>
      <c r="E9267" s="8"/>
      <c r="F9267" s="8"/>
      <c r="G9267" s="8"/>
      <c r="H9267" s="9"/>
      <c r="I9267" s="8"/>
      <c r="J9267" s="8"/>
      <c r="K9267" s="8"/>
      <c r="L9267" s="8"/>
      <c r="M9267" s="8"/>
      <c r="N9267" s="8"/>
      <c r="O9267" s="8"/>
      <c r="V9267" s="9"/>
      <c r="Z9267" s="9"/>
      <c r="AV9267" s="9"/>
      <c r="BB9267" s="9"/>
      <c r="BE9267" s="9"/>
      <c r="BF9267" s="10"/>
      <c r="BI9267" s="9"/>
      <c r="BV9267" s="9"/>
      <c r="BZ9267" s="9"/>
    </row>
    <row r="9268" spans="1:125" x14ac:dyDescent="0.25">
      <c r="A9268" s="8"/>
      <c r="B9268" s="8"/>
      <c r="C9268" s="8"/>
      <c r="D9268" s="8"/>
      <c r="E9268" s="8"/>
      <c r="F9268" s="8"/>
      <c r="G9268" s="8"/>
      <c r="H9268" s="9"/>
      <c r="I9268" s="8"/>
      <c r="J9268" s="8"/>
      <c r="K9268" s="8"/>
      <c r="L9268" s="8"/>
      <c r="M9268" s="8"/>
      <c r="N9268" s="8"/>
      <c r="O9268" s="8"/>
      <c r="U9268" s="10"/>
      <c r="V9268" s="9"/>
      <c r="Z9268" s="9"/>
      <c r="AV9268" s="9"/>
      <c r="BB9268" s="9"/>
      <c r="BE9268" s="9"/>
      <c r="BF9268" s="10"/>
      <c r="BI9268" s="9"/>
      <c r="BV9268" s="9"/>
      <c r="BZ9268" s="9"/>
    </row>
    <row r="9269" spans="1:125" x14ac:dyDescent="0.25">
      <c r="A9269" s="8"/>
      <c r="B9269" s="8"/>
      <c r="C9269" s="8"/>
      <c r="D9269" s="8"/>
      <c r="E9269" s="8"/>
      <c r="F9269" s="8"/>
      <c r="G9269" s="8"/>
      <c r="H9269" s="9"/>
      <c r="I9269" s="8"/>
      <c r="J9269" s="8"/>
      <c r="K9269" s="8"/>
      <c r="L9269" s="8"/>
      <c r="M9269" s="8"/>
      <c r="N9269" s="8"/>
      <c r="O9269" s="8"/>
      <c r="U9269" s="10"/>
      <c r="V9269" s="9"/>
      <c r="Z9269" s="9"/>
      <c r="AV9269" s="9"/>
      <c r="BB9269" s="9"/>
      <c r="BE9269" s="9"/>
      <c r="BF9269" s="10"/>
      <c r="BI9269" s="9"/>
      <c r="BV9269" s="9"/>
      <c r="BZ9269" s="9"/>
    </row>
    <row r="9270" spans="1:125" x14ac:dyDescent="0.25">
      <c r="A9270" s="8"/>
      <c r="B9270" s="8"/>
      <c r="C9270" s="8"/>
      <c r="D9270" s="8"/>
      <c r="E9270" s="8"/>
      <c r="F9270" s="8"/>
      <c r="G9270" s="8"/>
      <c r="H9270" s="9"/>
      <c r="I9270" s="8"/>
      <c r="J9270" s="8"/>
      <c r="K9270" s="8"/>
      <c r="L9270" s="8"/>
      <c r="M9270" s="8"/>
      <c r="N9270" s="8"/>
      <c r="O9270" s="8"/>
      <c r="U9270" s="10"/>
      <c r="V9270" s="9"/>
      <c r="Z9270" s="9"/>
      <c r="AV9270" s="9"/>
      <c r="BB9270" s="9"/>
      <c r="BE9270" s="9"/>
      <c r="BF9270" s="10"/>
      <c r="BI9270" s="9"/>
      <c r="BV9270" s="9"/>
      <c r="BZ9270" s="9"/>
    </row>
    <row r="9271" spans="1:125" x14ac:dyDescent="0.25">
      <c r="A9271" s="8"/>
      <c r="B9271" s="8"/>
      <c r="C9271" s="8"/>
      <c r="D9271" s="8"/>
      <c r="E9271" s="8"/>
      <c r="F9271" s="8"/>
      <c r="G9271" s="8"/>
      <c r="H9271" s="9"/>
      <c r="I9271" s="8"/>
      <c r="J9271" s="8"/>
      <c r="K9271" s="8"/>
      <c r="L9271" s="8"/>
      <c r="M9271" s="8"/>
      <c r="N9271" s="8"/>
      <c r="O9271" s="8"/>
      <c r="U9271" s="10"/>
      <c r="V9271" s="9"/>
      <c r="Z9271" s="9"/>
      <c r="AV9271" s="9"/>
      <c r="BB9271" s="9"/>
      <c r="BE9271" s="9"/>
      <c r="BF9271" s="10"/>
      <c r="BI9271" s="9"/>
      <c r="BV9271" s="9"/>
      <c r="BZ9271" s="9"/>
    </row>
    <row r="9272" spans="1:125" x14ac:dyDescent="0.25">
      <c r="A9272" s="8"/>
      <c r="B9272" s="8"/>
      <c r="C9272" s="8"/>
      <c r="D9272" s="8"/>
      <c r="E9272" s="8"/>
      <c r="F9272" s="8"/>
      <c r="G9272" s="8"/>
      <c r="H9272" s="9"/>
      <c r="I9272" s="8"/>
      <c r="J9272" s="8"/>
      <c r="K9272" s="8"/>
      <c r="L9272" s="8"/>
      <c r="M9272" s="8"/>
      <c r="N9272" s="8"/>
      <c r="O9272" s="8"/>
      <c r="U9272" s="10"/>
      <c r="V9272" s="9"/>
      <c r="Z9272" s="9"/>
      <c r="AV9272" s="9"/>
      <c r="BB9272" s="9"/>
      <c r="BE9272" s="9"/>
      <c r="BF9272" s="10"/>
      <c r="BI9272" s="9"/>
      <c r="BV9272" s="9"/>
      <c r="BZ9272" s="9"/>
    </row>
    <row r="9273" spans="1:125" x14ac:dyDescent="0.25">
      <c r="A9273" s="8"/>
      <c r="B9273" s="8"/>
      <c r="C9273" s="8"/>
      <c r="D9273" s="8"/>
      <c r="E9273" s="8"/>
      <c r="F9273" s="8"/>
      <c r="G9273" s="8"/>
      <c r="H9273" s="9"/>
      <c r="I9273" s="8"/>
      <c r="J9273" s="8"/>
      <c r="K9273" s="8"/>
      <c r="L9273" s="8"/>
      <c r="M9273" s="8"/>
      <c r="N9273" s="8"/>
      <c r="O9273" s="8"/>
      <c r="U9273" s="10"/>
      <c r="V9273" s="9"/>
      <c r="Z9273" s="9"/>
      <c r="AV9273" s="9"/>
      <c r="BB9273" s="9"/>
      <c r="BE9273" s="9"/>
      <c r="BF9273" s="10"/>
      <c r="BI9273" s="9"/>
      <c r="BV9273" s="9"/>
      <c r="BZ9273" s="9"/>
    </row>
    <row r="9274" spans="1:125" x14ac:dyDescent="0.25">
      <c r="A9274" s="8"/>
      <c r="B9274" s="8"/>
      <c r="C9274" s="8"/>
      <c r="D9274" s="8"/>
      <c r="E9274" s="8"/>
      <c r="F9274" s="8"/>
      <c r="G9274" s="8"/>
      <c r="H9274" s="9"/>
      <c r="I9274" s="8"/>
      <c r="J9274" s="8"/>
      <c r="K9274" s="8"/>
      <c r="L9274" s="8"/>
      <c r="M9274" s="8"/>
      <c r="N9274" s="8"/>
      <c r="O9274" s="8"/>
      <c r="U9274" s="10"/>
      <c r="V9274" s="9"/>
      <c r="Z9274" s="9"/>
      <c r="AV9274" s="9"/>
      <c r="BB9274" s="9"/>
      <c r="BE9274" s="9"/>
      <c r="BF9274" s="10"/>
      <c r="BI9274" s="9"/>
      <c r="BV9274" s="9"/>
      <c r="BZ9274" s="9"/>
    </row>
    <row r="9275" spans="1:125" x14ac:dyDescent="0.25">
      <c r="A9275" s="8"/>
      <c r="B9275" s="8"/>
      <c r="C9275" s="8"/>
      <c r="D9275" s="8"/>
      <c r="E9275" s="8"/>
      <c r="F9275" s="8"/>
      <c r="G9275" s="8"/>
      <c r="H9275" s="9"/>
      <c r="I9275" s="8"/>
      <c r="J9275" s="8"/>
      <c r="K9275" s="8"/>
      <c r="L9275" s="8"/>
      <c r="M9275" s="8"/>
      <c r="N9275" s="8"/>
      <c r="O9275" s="8"/>
      <c r="U9275" s="10"/>
      <c r="V9275" s="9"/>
      <c r="Z9275" s="9"/>
      <c r="AV9275" s="9"/>
      <c r="BB9275" s="9"/>
      <c r="BE9275" s="9"/>
      <c r="BF9275" s="10"/>
      <c r="BI9275" s="9"/>
      <c r="BV9275" s="9"/>
      <c r="BZ9275" s="9"/>
    </row>
    <row r="9276" spans="1:125" x14ac:dyDescent="0.25">
      <c r="A9276" s="8"/>
      <c r="B9276" s="8"/>
      <c r="C9276" s="8"/>
      <c r="D9276" s="8"/>
      <c r="E9276" s="8"/>
      <c r="F9276" s="8"/>
      <c r="G9276" s="8"/>
      <c r="H9276" s="9"/>
      <c r="I9276" s="8"/>
      <c r="J9276" s="8"/>
      <c r="K9276" s="8"/>
      <c r="L9276" s="8"/>
      <c r="M9276" s="8"/>
      <c r="N9276" s="8"/>
      <c r="O9276" s="8"/>
      <c r="U9276" s="10"/>
      <c r="V9276" s="9"/>
      <c r="Z9276" s="9"/>
      <c r="AV9276" s="9"/>
      <c r="BB9276" s="9"/>
      <c r="BE9276" s="9"/>
      <c r="BF9276" s="10"/>
      <c r="BI9276" s="9"/>
      <c r="BV9276" s="9"/>
      <c r="BZ9276" s="9"/>
      <c r="DU9276" s="9"/>
    </row>
    <row r="9277" spans="1:125" x14ac:dyDescent="0.25">
      <c r="A9277" s="8"/>
      <c r="B9277" s="8"/>
      <c r="C9277" s="8"/>
      <c r="D9277" s="8"/>
      <c r="E9277" s="8"/>
      <c r="F9277" s="8"/>
      <c r="G9277" s="8"/>
      <c r="H9277" s="9"/>
      <c r="I9277" s="8"/>
      <c r="J9277" s="8"/>
      <c r="K9277" s="8"/>
      <c r="L9277" s="8"/>
      <c r="M9277" s="8"/>
      <c r="N9277" s="8"/>
      <c r="O9277" s="8"/>
      <c r="U9277" s="10"/>
      <c r="V9277" s="9"/>
      <c r="Z9277" s="9"/>
      <c r="AV9277" s="9"/>
      <c r="BB9277" s="9"/>
      <c r="BE9277" s="9"/>
      <c r="BF9277" s="10"/>
      <c r="BI9277" s="9"/>
      <c r="BV9277" s="9"/>
      <c r="BZ9277" s="9"/>
    </row>
    <row r="9278" spans="1:125" x14ac:dyDescent="0.25">
      <c r="A9278" s="8"/>
      <c r="B9278" s="8"/>
      <c r="C9278" s="8"/>
      <c r="D9278" s="8"/>
      <c r="E9278" s="8"/>
      <c r="F9278" s="8"/>
      <c r="G9278" s="8"/>
      <c r="H9278" s="9"/>
      <c r="I9278" s="8"/>
      <c r="J9278" s="8"/>
      <c r="K9278" s="8"/>
      <c r="L9278" s="8"/>
      <c r="M9278" s="8"/>
      <c r="N9278" s="8"/>
      <c r="O9278" s="8"/>
      <c r="U9278" s="10"/>
      <c r="V9278" s="9"/>
      <c r="Z9278" s="9"/>
      <c r="AV9278" s="9"/>
      <c r="BB9278" s="9"/>
      <c r="BE9278" s="9"/>
      <c r="BF9278" s="10"/>
      <c r="BI9278" s="9"/>
      <c r="BV9278" s="9"/>
      <c r="BZ9278" s="9"/>
    </row>
    <row r="9279" spans="1:125" x14ac:dyDescent="0.25">
      <c r="A9279" s="8"/>
      <c r="B9279" s="8"/>
      <c r="C9279" s="8"/>
      <c r="D9279" s="8"/>
      <c r="E9279" s="8"/>
      <c r="F9279" s="8"/>
      <c r="G9279" s="8"/>
      <c r="H9279" s="9"/>
      <c r="I9279" s="8"/>
      <c r="J9279" s="8"/>
      <c r="K9279" s="8"/>
      <c r="L9279" s="8"/>
      <c r="M9279" s="8"/>
      <c r="N9279" s="8"/>
      <c r="O9279" s="8"/>
      <c r="U9279" s="10"/>
      <c r="V9279" s="9"/>
      <c r="Z9279" s="9"/>
      <c r="AV9279" s="9"/>
      <c r="BB9279" s="9"/>
      <c r="BE9279" s="9"/>
      <c r="BF9279" s="10"/>
      <c r="BI9279" s="9"/>
      <c r="BV9279" s="9"/>
      <c r="BZ9279" s="9"/>
    </row>
    <row r="9280" spans="1:125" x14ac:dyDescent="0.25">
      <c r="A9280" s="8"/>
      <c r="B9280" s="8"/>
      <c r="C9280" s="8"/>
      <c r="D9280" s="8"/>
      <c r="E9280" s="8"/>
      <c r="F9280" s="8"/>
      <c r="G9280" s="8"/>
      <c r="H9280" s="9"/>
      <c r="I9280" s="8"/>
      <c r="J9280" s="8"/>
      <c r="K9280" s="8"/>
      <c r="L9280" s="8"/>
      <c r="M9280" s="8"/>
      <c r="N9280" s="8"/>
      <c r="O9280" s="8"/>
      <c r="U9280" s="10"/>
      <c r="V9280" s="9"/>
      <c r="Z9280" s="9"/>
      <c r="AV9280" s="9"/>
      <c r="BB9280" s="9"/>
      <c r="BE9280" s="9"/>
      <c r="BF9280" s="10"/>
      <c r="BI9280" s="9"/>
      <c r="BV9280" s="9"/>
      <c r="BZ9280" s="9"/>
    </row>
    <row r="9281" spans="1:89" x14ac:dyDescent="0.25">
      <c r="A9281" s="8"/>
      <c r="B9281" s="8"/>
      <c r="C9281" s="8"/>
      <c r="D9281" s="8"/>
      <c r="E9281" s="8"/>
      <c r="F9281" s="8"/>
      <c r="G9281" s="8"/>
      <c r="H9281" s="9"/>
      <c r="I9281" s="8"/>
      <c r="J9281" s="8"/>
      <c r="K9281" s="8"/>
      <c r="L9281" s="8"/>
      <c r="M9281" s="8"/>
      <c r="N9281" s="8"/>
      <c r="O9281" s="8"/>
      <c r="U9281" s="10"/>
      <c r="V9281" s="9"/>
      <c r="Z9281" s="9"/>
      <c r="AV9281" s="9"/>
      <c r="BB9281" s="9"/>
      <c r="BE9281" s="9"/>
      <c r="BF9281" s="10"/>
      <c r="BI9281" s="9"/>
      <c r="BV9281" s="9"/>
      <c r="BZ9281" s="9"/>
    </row>
    <row r="9282" spans="1:89" x14ac:dyDescent="0.25">
      <c r="A9282" s="8"/>
      <c r="B9282" s="8"/>
      <c r="C9282" s="8"/>
      <c r="D9282" s="8"/>
      <c r="E9282" s="8"/>
      <c r="F9282" s="8"/>
      <c r="G9282" s="8"/>
      <c r="H9282" s="9"/>
      <c r="I9282" s="8"/>
      <c r="J9282" s="8"/>
      <c r="K9282" s="8"/>
      <c r="L9282" s="8"/>
      <c r="M9282" s="8"/>
      <c r="N9282" s="8"/>
      <c r="O9282" s="8"/>
      <c r="U9282" s="10"/>
      <c r="V9282" s="9"/>
      <c r="Z9282" s="9"/>
      <c r="AV9282" s="9"/>
      <c r="BB9282" s="9"/>
      <c r="BE9282" s="9"/>
      <c r="BF9282" s="10"/>
      <c r="BI9282" s="9"/>
      <c r="BV9282" s="9"/>
      <c r="BZ9282" s="9"/>
    </row>
    <row r="9283" spans="1:89" x14ac:dyDescent="0.25">
      <c r="A9283" s="8"/>
      <c r="B9283" s="8"/>
      <c r="C9283" s="8"/>
      <c r="D9283" s="8"/>
      <c r="E9283" s="8"/>
      <c r="F9283" s="8"/>
      <c r="G9283" s="8"/>
      <c r="H9283" s="9"/>
      <c r="I9283" s="8"/>
      <c r="J9283" s="8"/>
      <c r="K9283" s="8"/>
      <c r="L9283" s="8"/>
      <c r="M9283" s="8"/>
      <c r="N9283" s="8"/>
      <c r="O9283" s="8"/>
      <c r="U9283" s="10"/>
      <c r="V9283" s="9"/>
      <c r="Z9283" s="9"/>
      <c r="AV9283" s="9"/>
      <c r="BB9283" s="9"/>
      <c r="BE9283" s="9"/>
      <c r="BF9283" s="10"/>
      <c r="BI9283" s="9"/>
      <c r="BV9283" s="9"/>
      <c r="BZ9283" s="9"/>
    </row>
    <row r="9284" spans="1:89" x14ac:dyDescent="0.25">
      <c r="A9284" s="8"/>
      <c r="B9284" s="8"/>
      <c r="C9284" s="8"/>
      <c r="D9284" s="8"/>
      <c r="E9284" s="8"/>
      <c r="F9284" s="8"/>
      <c r="G9284" s="8"/>
      <c r="H9284" s="9"/>
      <c r="I9284" s="8"/>
      <c r="J9284" s="8"/>
      <c r="K9284" s="8"/>
      <c r="L9284" s="8"/>
      <c r="M9284" s="8"/>
      <c r="N9284" s="8"/>
      <c r="O9284" s="8"/>
      <c r="U9284" s="10"/>
      <c r="V9284" s="9"/>
      <c r="Z9284" s="9"/>
      <c r="AV9284" s="9"/>
      <c r="BB9284" s="9"/>
      <c r="BE9284" s="9"/>
      <c r="BF9284" s="10"/>
      <c r="BI9284" s="9"/>
      <c r="BV9284" s="9"/>
      <c r="BZ9284" s="9"/>
    </row>
    <row r="9285" spans="1:89" x14ac:dyDescent="0.25">
      <c r="A9285" s="8"/>
      <c r="B9285" s="8"/>
      <c r="C9285" s="8"/>
      <c r="D9285" s="8"/>
      <c r="E9285" s="8"/>
      <c r="F9285" s="8"/>
      <c r="G9285" s="8"/>
      <c r="H9285" s="9"/>
      <c r="I9285" s="8"/>
      <c r="J9285" s="8"/>
      <c r="K9285" s="8"/>
      <c r="L9285" s="8"/>
      <c r="M9285" s="8"/>
      <c r="N9285" s="8"/>
      <c r="O9285" s="8"/>
      <c r="U9285" s="10"/>
      <c r="V9285" s="9"/>
      <c r="Z9285" s="9"/>
      <c r="AV9285" s="9"/>
      <c r="BB9285" s="9"/>
      <c r="BE9285" s="9"/>
      <c r="BF9285" s="10"/>
      <c r="BI9285" s="9"/>
      <c r="BV9285" s="9"/>
      <c r="BZ9285" s="9"/>
    </row>
    <row r="9286" spans="1:89" x14ac:dyDescent="0.25">
      <c r="A9286" s="8"/>
      <c r="B9286" s="8"/>
      <c r="C9286" s="8"/>
      <c r="D9286" s="8"/>
      <c r="E9286" s="8"/>
      <c r="F9286" s="8"/>
      <c r="G9286" s="8"/>
      <c r="H9286" s="9"/>
      <c r="I9286" s="8"/>
      <c r="J9286" s="8"/>
      <c r="K9286" s="8"/>
      <c r="L9286" s="8"/>
      <c r="M9286" s="8"/>
      <c r="N9286" s="8"/>
      <c r="O9286" s="8"/>
      <c r="U9286" s="10"/>
      <c r="V9286" s="9"/>
      <c r="Z9286" s="9"/>
      <c r="AV9286" s="9"/>
      <c r="BB9286" s="9"/>
      <c r="BE9286" s="9"/>
      <c r="BF9286" s="10"/>
      <c r="BI9286" s="9"/>
      <c r="BV9286" s="9"/>
      <c r="BZ9286" s="9"/>
    </row>
    <row r="9287" spans="1:89" x14ac:dyDescent="0.25">
      <c r="A9287" s="8"/>
      <c r="B9287" s="8"/>
      <c r="C9287" s="8"/>
      <c r="D9287" s="8"/>
      <c r="E9287" s="8"/>
      <c r="F9287" s="8"/>
      <c r="G9287" s="8"/>
      <c r="H9287" s="9"/>
      <c r="I9287" s="8"/>
      <c r="J9287" s="8"/>
      <c r="K9287" s="8"/>
      <c r="L9287" s="8"/>
      <c r="M9287" s="8"/>
      <c r="N9287" s="8"/>
      <c r="O9287" s="8"/>
      <c r="U9287" s="10"/>
      <c r="V9287" s="9"/>
      <c r="Z9287" s="9"/>
      <c r="AV9287" s="9"/>
      <c r="BB9287" s="9"/>
      <c r="BE9287" s="9"/>
      <c r="BF9287" s="10"/>
      <c r="BI9287" s="9"/>
      <c r="BV9287" s="9"/>
      <c r="BZ9287" s="9"/>
    </row>
    <row r="9288" spans="1:89" x14ac:dyDescent="0.25">
      <c r="A9288" s="8"/>
      <c r="B9288" s="8"/>
      <c r="C9288" s="8"/>
      <c r="D9288" s="8"/>
      <c r="E9288" s="8"/>
      <c r="F9288" s="8"/>
      <c r="G9288" s="8"/>
      <c r="H9288" s="9"/>
      <c r="I9288" s="8"/>
      <c r="J9288" s="8"/>
      <c r="K9288" s="8"/>
      <c r="L9288" s="8"/>
      <c r="M9288" s="8"/>
      <c r="N9288" s="8"/>
      <c r="O9288" s="8"/>
      <c r="U9288" s="10"/>
      <c r="V9288" s="9"/>
      <c r="Z9288" s="9"/>
      <c r="AV9288" s="9"/>
      <c r="BB9288" s="9"/>
      <c r="BE9288" s="9"/>
      <c r="BF9288" s="10"/>
      <c r="BI9288" s="9"/>
      <c r="BV9288" s="9"/>
      <c r="BZ9288" s="9"/>
    </row>
    <row r="9289" spans="1:89" x14ac:dyDescent="0.25">
      <c r="A9289" s="8"/>
      <c r="B9289" s="8"/>
      <c r="C9289" s="8"/>
      <c r="D9289" s="8"/>
      <c r="E9289" s="8"/>
      <c r="F9289" s="8"/>
      <c r="G9289" s="8"/>
      <c r="H9289" s="9"/>
      <c r="I9289" s="8"/>
      <c r="J9289" s="8"/>
      <c r="K9289" s="8"/>
      <c r="L9289" s="8"/>
      <c r="M9289" s="8"/>
      <c r="N9289" s="8"/>
      <c r="O9289" s="8"/>
      <c r="U9289" s="10"/>
      <c r="V9289" s="9"/>
      <c r="Z9289" s="9"/>
      <c r="AV9289" s="9"/>
      <c r="BB9289" s="9"/>
      <c r="BE9289" s="9"/>
      <c r="BF9289" s="10"/>
      <c r="BI9289" s="9"/>
      <c r="BV9289" s="9"/>
      <c r="BZ9289" s="9"/>
    </row>
    <row r="9290" spans="1:89" x14ac:dyDescent="0.25">
      <c r="A9290" s="8"/>
      <c r="B9290" s="8"/>
      <c r="C9290" s="8"/>
      <c r="D9290" s="8"/>
      <c r="E9290" s="8"/>
      <c r="F9290" s="8"/>
      <c r="G9290" s="8"/>
      <c r="H9290" s="9"/>
      <c r="I9290" s="8"/>
      <c r="J9290" s="8"/>
      <c r="K9290" s="8"/>
      <c r="L9290" s="8"/>
      <c r="M9290" s="8"/>
      <c r="N9290" s="8"/>
      <c r="O9290" s="8"/>
      <c r="U9290" s="10"/>
      <c r="V9290" s="9"/>
      <c r="Z9290" s="9"/>
      <c r="AV9290" s="9"/>
      <c r="BB9290" s="9"/>
      <c r="BE9290" s="9"/>
      <c r="BF9290" s="10"/>
      <c r="BI9290" s="9"/>
      <c r="BV9290" s="9"/>
      <c r="BZ9290" s="9"/>
    </row>
    <row r="9291" spans="1:89" x14ac:dyDescent="0.25">
      <c r="A9291" s="8"/>
      <c r="B9291" s="8"/>
      <c r="C9291" s="8"/>
      <c r="D9291" s="8"/>
      <c r="E9291" s="8"/>
      <c r="F9291" s="8"/>
      <c r="G9291" s="8"/>
      <c r="H9291" s="9"/>
      <c r="I9291" s="8"/>
      <c r="J9291" s="8"/>
      <c r="K9291" s="8"/>
      <c r="L9291" s="8"/>
      <c r="M9291" s="8"/>
      <c r="N9291" s="8"/>
      <c r="O9291" s="8"/>
      <c r="U9291" s="10"/>
      <c r="V9291" s="9"/>
      <c r="Z9291" s="9"/>
      <c r="AV9291" s="9"/>
      <c r="BB9291" s="9"/>
      <c r="BE9291" s="9"/>
      <c r="BF9291" s="10"/>
      <c r="BI9291" s="9"/>
      <c r="BV9291" s="9"/>
      <c r="BZ9291" s="9"/>
    </row>
    <row r="9292" spans="1:89" x14ac:dyDescent="0.25">
      <c r="A9292" s="8"/>
      <c r="B9292" s="8"/>
      <c r="C9292" s="8"/>
      <c r="D9292" s="8"/>
      <c r="E9292" s="8"/>
      <c r="F9292" s="8"/>
      <c r="G9292" s="8"/>
      <c r="H9292" s="9"/>
      <c r="I9292" s="8"/>
      <c r="J9292" s="8"/>
      <c r="K9292" s="8"/>
      <c r="L9292" s="8"/>
      <c r="M9292" s="8"/>
      <c r="N9292" s="8"/>
      <c r="O9292" s="8"/>
      <c r="U9292" s="10"/>
      <c r="V9292" s="9"/>
      <c r="Z9292" s="9"/>
      <c r="AV9292" s="9"/>
      <c r="BB9292" s="9"/>
      <c r="BE9292" s="9"/>
      <c r="BF9292" s="10"/>
      <c r="BI9292" s="9"/>
      <c r="BV9292" s="9"/>
      <c r="BZ9292" s="9"/>
      <c r="CK9292" s="9"/>
    </row>
    <row r="9293" spans="1:89" x14ac:dyDescent="0.25">
      <c r="A9293" s="8"/>
      <c r="B9293" s="8"/>
      <c r="C9293" s="8"/>
      <c r="D9293" s="8"/>
      <c r="E9293" s="8"/>
      <c r="F9293" s="8"/>
      <c r="G9293" s="8"/>
      <c r="H9293" s="9"/>
      <c r="I9293" s="8"/>
      <c r="J9293" s="8"/>
      <c r="K9293" s="8"/>
      <c r="L9293" s="8"/>
      <c r="M9293" s="8"/>
      <c r="N9293" s="8"/>
      <c r="O9293" s="8"/>
      <c r="U9293" s="10"/>
      <c r="V9293" s="9"/>
      <c r="Z9293" s="9"/>
      <c r="AV9293" s="9"/>
      <c r="BB9293" s="9"/>
      <c r="BE9293" s="9"/>
      <c r="BF9293" s="10"/>
      <c r="BI9293" s="9"/>
      <c r="BV9293" s="9"/>
      <c r="BZ9293" s="9"/>
    </row>
    <row r="9294" spans="1:89" x14ac:dyDescent="0.25">
      <c r="A9294" s="8"/>
      <c r="B9294" s="8"/>
      <c r="C9294" s="8"/>
      <c r="D9294" s="8"/>
      <c r="E9294" s="8"/>
      <c r="F9294" s="8"/>
      <c r="G9294" s="8"/>
      <c r="H9294" s="9"/>
      <c r="I9294" s="8"/>
      <c r="J9294" s="8"/>
      <c r="K9294" s="8"/>
      <c r="L9294" s="8"/>
      <c r="M9294" s="8"/>
      <c r="N9294" s="8"/>
      <c r="O9294" s="8"/>
      <c r="U9294" s="10"/>
      <c r="V9294" s="9"/>
      <c r="Z9294" s="9"/>
      <c r="AV9294" s="9"/>
      <c r="BB9294" s="9"/>
      <c r="BE9294" s="9"/>
      <c r="BF9294" s="10"/>
      <c r="BI9294" s="9"/>
      <c r="BV9294" s="9"/>
      <c r="BZ9294" s="9"/>
    </row>
    <row r="9295" spans="1:89" x14ac:dyDescent="0.25">
      <c r="A9295" s="8"/>
      <c r="B9295" s="8"/>
      <c r="C9295" s="8"/>
      <c r="D9295" s="8"/>
      <c r="E9295" s="8"/>
      <c r="F9295" s="8"/>
      <c r="G9295" s="8"/>
      <c r="H9295" s="9"/>
      <c r="I9295" s="8"/>
      <c r="J9295" s="8"/>
      <c r="K9295" s="8"/>
      <c r="L9295" s="8"/>
      <c r="M9295" s="8"/>
      <c r="N9295" s="8"/>
      <c r="O9295" s="8"/>
      <c r="U9295" s="10"/>
      <c r="V9295" s="9"/>
      <c r="Z9295" s="9"/>
      <c r="AV9295" s="9"/>
      <c r="BB9295" s="9"/>
      <c r="BE9295" s="9"/>
      <c r="BI9295" s="9"/>
      <c r="BV9295" s="9"/>
      <c r="BZ9295" s="9"/>
    </row>
    <row r="9296" spans="1:89" x14ac:dyDescent="0.25">
      <c r="A9296" s="8"/>
      <c r="B9296" s="8"/>
      <c r="C9296" s="8"/>
      <c r="D9296" s="8"/>
      <c r="E9296" s="8"/>
      <c r="F9296" s="8"/>
      <c r="G9296" s="8"/>
      <c r="H9296" s="9"/>
      <c r="I9296" s="8"/>
      <c r="J9296" s="8"/>
      <c r="K9296" s="8"/>
      <c r="L9296" s="8"/>
      <c r="M9296" s="8"/>
      <c r="N9296" s="8"/>
      <c r="O9296" s="8"/>
      <c r="U9296" s="10"/>
      <c r="V9296" s="9"/>
      <c r="Z9296" s="9"/>
      <c r="AV9296" s="9"/>
      <c r="BB9296" s="9"/>
      <c r="BE9296" s="9"/>
      <c r="BI9296" s="9"/>
      <c r="BV9296" s="9"/>
      <c r="BZ9296" s="9"/>
    </row>
    <row r="9297" spans="1:89" x14ac:dyDescent="0.25">
      <c r="A9297" s="8"/>
      <c r="B9297" s="8"/>
      <c r="C9297" s="8"/>
      <c r="D9297" s="8"/>
      <c r="E9297" s="8"/>
      <c r="F9297" s="8"/>
      <c r="G9297" s="8"/>
      <c r="H9297" s="9"/>
      <c r="I9297" s="8"/>
      <c r="J9297" s="8"/>
      <c r="K9297" s="8"/>
      <c r="L9297" s="8"/>
      <c r="M9297" s="8"/>
      <c r="N9297" s="8"/>
      <c r="O9297" s="8"/>
      <c r="U9297" s="10"/>
      <c r="V9297" s="9"/>
      <c r="Z9297" s="9"/>
      <c r="AV9297" s="9"/>
      <c r="BB9297" s="9"/>
      <c r="BE9297" s="9"/>
      <c r="BI9297" s="9"/>
      <c r="BV9297" s="9"/>
      <c r="BZ9297" s="9"/>
    </row>
    <row r="9298" spans="1:89" x14ac:dyDescent="0.25">
      <c r="A9298" s="8"/>
      <c r="B9298" s="8"/>
      <c r="C9298" s="8"/>
      <c r="D9298" s="8"/>
      <c r="E9298" s="8"/>
      <c r="F9298" s="8"/>
      <c r="G9298" s="8"/>
      <c r="H9298" s="9"/>
      <c r="I9298" s="8"/>
      <c r="J9298" s="8"/>
      <c r="K9298" s="8"/>
      <c r="L9298" s="8"/>
      <c r="M9298" s="8"/>
      <c r="N9298" s="8"/>
      <c r="O9298" s="8"/>
      <c r="U9298" s="10"/>
      <c r="V9298" s="9"/>
      <c r="Z9298" s="9"/>
      <c r="AV9298" s="9"/>
      <c r="BB9298" s="9"/>
      <c r="BE9298" s="9"/>
      <c r="BI9298" s="9"/>
      <c r="BV9298" s="9"/>
      <c r="BZ9298" s="9"/>
      <c r="CK9298" s="9"/>
    </row>
    <row r="9299" spans="1:89" x14ac:dyDescent="0.25">
      <c r="A9299" s="8"/>
      <c r="B9299" s="8"/>
      <c r="C9299" s="8"/>
      <c r="D9299" s="8"/>
      <c r="E9299" s="8"/>
      <c r="F9299" s="8"/>
      <c r="G9299" s="8"/>
      <c r="H9299" s="9"/>
      <c r="I9299" s="8"/>
      <c r="J9299" s="8"/>
      <c r="K9299" s="8"/>
      <c r="L9299" s="8"/>
      <c r="M9299" s="8"/>
      <c r="N9299" s="8"/>
      <c r="O9299" s="8"/>
      <c r="U9299" s="10"/>
      <c r="V9299" s="9"/>
      <c r="Z9299" s="9"/>
      <c r="AV9299" s="9"/>
      <c r="BB9299" s="9"/>
      <c r="BE9299" s="9"/>
      <c r="BI9299" s="9"/>
      <c r="BV9299" s="9"/>
      <c r="BZ9299" s="9"/>
      <c r="CK9299" s="9"/>
    </row>
    <row r="9300" spans="1:89" x14ac:dyDescent="0.25">
      <c r="A9300" s="8"/>
      <c r="B9300" s="8"/>
      <c r="C9300" s="8"/>
      <c r="D9300" s="8"/>
      <c r="E9300" s="8"/>
      <c r="F9300" s="8"/>
      <c r="G9300" s="8"/>
      <c r="H9300" s="9"/>
      <c r="I9300" s="8"/>
      <c r="J9300" s="8"/>
      <c r="K9300" s="8"/>
      <c r="L9300" s="8"/>
      <c r="M9300" s="8"/>
      <c r="N9300" s="8"/>
      <c r="O9300" s="8"/>
      <c r="U9300" s="10"/>
      <c r="V9300" s="9"/>
      <c r="Z9300" s="9"/>
      <c r="AV9300" s="9"/>
      <c r="BB9300" s="9"/>
      <c r="BE9300" s="9"/>
      <c r="BI9300" s="9"/>
      <c r="BV9300" s="9"/>
      <c r="BZ9300" s="9"/>
      <c r="CK9300" s="9"/>
    </row>
    <row r="9301" spans="1:89" x14ac:dyDescent="0.25">
      <c r="A9301" s="8"/>
      <c r="B9301" s="8"/>
      <c r="C9301" s="8"/>
      <c r="D9301" s="8"/>
      <c r="E9301" s="8"/>
      <c r="F9301" s="8"/>
      <c r="G9301" s="8"/>
      <c r="H9301" s="9"/>
      <c r="I9301" s="8"/>
      <c r="J9301" s="8"/>
      <c r="K9301" s="8"/>
      <c r="L9301" s="8"/>
      <c r="M9301" s="8"/>
      <c r="N9301" s="8"/>
      <c r="O9301" s="8"/>
      <c r="U9301" s="10"/>
      <c r="V9301" s="9"/>
      <c r="Z9301" s="9"/>
      <c r="AV9301" s="9"/>
      <c r="BB9301" s="9"/>
      <c r="BE9301" s="9"/>
      <c r="BI9301" s="9"/>
      <c r="BV9301" s="9"/>
      <c r="BZ9301" s="9"/>
      <c r="CK9301" s="9"/>
    </row>
    <row r="9302" spans="1:89" x14ac:dyDescent="0.25">
      <c r="A9302" s="8"/>
      <c r="B9302" s="8"/>
      <c r="C9302" s="8"/>
      <c r="D9302" s="8"/>
      <c r="E9302" s="8"/>
      <c r="F9302" s="8"/>
      <c r="G9302" s="8"/>
      <c r="H9302" s="9"/>
      <c r="I9302" s="8"/>
      <c r="J9302" s="8"/>
      <c r="K9302" s="8"/>
      <c r="L9302" s="8"/>
      <c r="M9302" s="8"/>
      <c r="N9302" s="8"/>
      <c r="O9302" s="8"/>
      <c r="U9302" s="10"/>
      <c r="V9302" s="9"/>
      <c r="Z9302" s="9"/>
      <c r="AV9302" s="9"/>
      <c r="BB9302" s="9"/>
      <c r="BE9302" s="9"/>
      <c r="BI9302" s="9"/>
      <c r="BV9302" s="9"/>
      <c r="BZ9302" s="9"/>
      <c r="CK9302" s="9"/>
    </row>
    <row r="9303" spans="1:89" x14ac:dyDescent="0.25">
      <c r="A9303" s="8"/>
      <c r="B9303" s="8"/>
      <c r="C9303" s="8"/>
      <c r="D9303" s="8"/>
      <c r="E9303" s="8"/>
      <c r="F9303" s="8"/>
      <c r="G9303" s="8"/>
      <c r="H9303" s="9"/>
      <c r="I9303" s="8"/>
      <c r="J9303" s="8"/>
      <c r="K9303" s="8"/>
      <c r="L9303" s="8"/>
      <c r="M9303" s="8"/>
      <c r="N9303" s="8"/>
      <c r="O9303" s="8"/>
      <c r="U9303" s="10"/>
      <c r="V9303" s="9"/>
      <c r="Z9303" s="9"/>
      <c r="AV9303" s="9"/>
      <c r="BB9303" s="9"/>
      <c r="BE9303" s="9"/>
      <c r="BI9303" s="9"/>
      <c r="BV9303" s="9"/>
      <c r="BZ9303" s="9"/>
      <c r="CK9303" s="9"/>
    </row>
    <row r="9304" spans="1:89" x14ac:dyDescent="0.25">
      <c r="A9304" s="8"/>
      <c r="B9304" s="8"/>
      <c r="C9304" s="8"/>
      <c r="D9304" s="8"/>
      <c r="E9304" s="8"/>
      <c r="F9304" s="8"/>
      <c r="G9304" s="8"/>
      <c r="H9304" s="9"/>
      <c r="I9304" s="8"/>
      <c r="J9304" s="8"/>
      <c r="K9304" s="8"/>
      <c r="L9304" s="8"/>
      <c r="M9304" s="8"/>
      <c r="N9304" s="8"/>
      <c r="O9304" s="8"/>
      <c r="U9304" s="10"/>
      <c r="V9304" s="9"/>
      <c r="Z9304" s="9"/>
      <c r="AV9304" s="9"/>
      <c r="BB9304" s="9"/>
      <c r="BE9304" s="9"/>
      <c r="BI9304" s="9"/>
      <c r="BV9304" s="9"/>
      <c r="BZ9304" s="9"/>
      <c r="CK9304" s="9"/>
    </row>
    <row r="9305" spans="1:89" x14ac:dyDescent="0.25">
      <c r="A9305" s="8"/>
      <c r="B9305" s="8"/>
      <c r="C9305" s="8"/>
      <c r="D9305" s="8"/>
      <c r="E9305" s="8"/>
      <c r="F9305" s="8"/>
      <c r="G9305" s="8"/>
      <c r="H9305" s="9"/>
      <c r="I9305" s="8"/>
      <c r="J9305" s="8"/>
      <c r="K9305" s="8"/>
      <c r="L9305" s="8"/>
      <c r="M9305" s="8"/>
      <c r="N9305" s="8"/>
      <c r="O9305" s="8"/>
      <c r="U9305" s="10"/>
      <c r="V9305" s="9"/>
      <c r="Z9305" s="9"/>
      <c r="AV9305" s="9"/>
      <c r="BB9305" s="9"/>
      <c r="BE9305" s="9"/>
      <c r="BI9305" s="9"/>
      <c r="BV9305" s="9"/>
      <c r="BZ9305" s="9"/>
      <c r="CK9305" s="9"/>
    </row>
    <row r="9306" spans="1:89" x14ac:dyDescent="0.25">
      <c r="A9306" s="8"/>
      <c r="B9306" s="8"/>
      <c r="C9306" s="8"/>
      <c r="D9306" s="8"/>
      <c r="E9306" s="8"/>
      <c r="F9306" s="8"/>
      <c r="G9306" s="8"/>
      <c r="H9306" s="9"/>
      <c r="I9306" s="8"/>
      <c r="J9306" s="8"/>
      <c r="K9306" s="8"/>
      <c r="L9306" s="8"/>
      <c r="M9306" s="8"/>
      <c r="N9306" s="8"/>
      <c r="O9306" s="8"/>
      <c r="U9306" s="10"/>
      <c r="V9306" s="9"/>
      <c r="Z9306" s="9"/>
      <c r="AV9306" s="9"/>
      <c r="BB9306" s="9"/>
      <c r="BE9306" s="9"/>
      <c r="BI9306" s="9"/>
      <c r="BV9306" s="9"/>
      <c r="BZ9306" s="9"/>
      <c r="CK9306" s="9"/>
    </row>
    <row r="9307" spans="1:89" x14ac:dyDescent="0.25">
      <c r="A9307" s="8"/>
      <c r="B9307" s="8"/>
      <c r="C9307" s="8"/>
      <c r="D9307" s="8"/>
      <c r="E9307" s="8"/>
      <c r="F9307" s="8"/>
      <c r="G9307" s="8"/>
      <c r="H9307" s="9"/>
      <c r="I9307" s="8"/>
      <c r="J9307" s="8"/>
      <c r="K9307" s="8"/>
      <c r="L9307" s="8"/>
      <c r="M9307" s="8"/>
      <c r="N9307" s="8"/>
      <c r="O9307" s="8"/>
      <c r="U9307" s="10"/>
      <c r="V9307" s="9"/>
      <c r="Z9307" s="9"/>
      <c r="AV9307" s="9"/>
      <c r="BB9307" s="9"/>
      <c r="BE9307" s="9"/>
      <c r="BI9307" s="9"/>
      <c r="BV9307" s="9"/>
      <c r="BZ9307" s="9"/>
      <c r="CK9307" s="9"/>
    </row>
    <row r="9308" spans="1:89" x14ac:dyDescent="0.25">
      <c r="A9308" s="8"/>
      <c r="B9308" s="8"/>
      <c r="C9308" s="8"/>
      <c r="D9308" s="8"/>
      <c r="E9308" s="8"/>
      <c r="F9308" s="8"/>
      <c r="G9308" s="8"/>
      <c r="H9308" s="9"/>
      <c r="I9308" s="8"/>
      <c r="J9308" s="8"/>
      <c r="K9308" s="8"/>
      <c r="L9308" s="8"/>
      <c r="M9308" s="8"/>
      <c r="N9308" s="8"/>
      <c r="O9308" s="8"/>
      <c r="U9308" s="10"/>
      <c r="V9308" s="9"/>
      <c r="Z9308" s="9"/>
      <c r="AV9308" s="9"/>
      <c r="BB9308" s="9"/>
      <c r="BE9308" s="9"/>
      <c r="BI9308" s="9"/>
      <c r="BV9308" s="9"/>
      <c r="BZ9308" s="9"/>
      <c r="CK9308" s="9"/>
    </row>
    <row r="9309" spans="1:89" x14ac:dyDescent="0.25">
      <c r="A9309" s="8"/>
      <c r="B9309" s="8"/>
      <c r="C9309" s="8"/>
      <c r="D9309" s="8"/>
      <c r="E9309" s="8"/>
      <c r="F9309" s="8"/>
      <c r="G9309" s="8"/>
      <c r="H9309" s="9"/>
      <c r="I9309" s="8"/>
      <c r="J9309" s="8"/>
      <c r="K9309" s="8"/>
      <c r="L9309" s="8"/>
      <c r="M9309" s="8"/>
      <c r="N9309" s="8"/>
      <c r="O9309" s="8"/>
      <c r="U9309" s="10"/>
      <c r="V9309" s="9"/>
      <c r="Z9309" s="9"/>
      <c r="AV9309" s="9"/>
      <c r="BB9309" s="9"/>
      <c r="BE9309" s="9"/>
      <c r="BF9309" s="10"/>
      <c r="BI9309" s="9"/>
      <c r="BV9309" s="9"/>
      <c r="BZ9309" s="9"/>
    </row>
    <row r="9310" spans="1:89" x14ac:dyDescent="0.25">
      <c r="A9310" s="8"/>
      <c r="B9310" s="8"/>
      <c r="C9310" s="8"/>
      <c r="D9310" s="8"/>
      <c r="E9310" s="8"/>
      <c r="F9310" s="8"/>
      <c r="G9310" s="8"/>
      <c r="H9310" s="9"/>
      <c r="I9310" s="8"/>
      <c r="J9310" s="8"/>
      <c r="K9310" s="8"/>
      <c r="L9310" s="8"/>
      <c r="M9310" s="8"/>
      <c r="N9310" s="8"/>
      <c r="O9310" s="8"/>
      <c r="U9310" s="10"/>
      <c r="V9310" s="9"/>
      <c r="Z9310" s="9"/>
      <c r="AV9310" s="9"/>
      <c r="BB9310" s="9"/>
      <c r="BE9310" s="9"/>
      <c r="BI9310" s="9"/>
      <c r="BV9310" s="9"/>
      <c r="BZ9310" s="9"/>
    </row>
    <row r="9311" spans="1:89" x14ac:dyDescent="0.25">
      <c r="A9311" s="8"/>
      <c r="B9311" s="8"/>
      <c r="C9311" s="8"/>
      <c r="D9311" s="8"/>
      <c r="E9311" s="8"/>
      <c r="F9311" s="8"/>
      <c r="G9311" s="8"/>
      <c r="H9311" s="9"/>
      <c r="I9311" s="8"/>
      <c r="J9311" s="8"/>
      <c r="K9311" s="8"/>
      <c r="L9311" s="8"/>
      <c r="M9311" s="8"/>
      <c r="N9311" s="8"/>
      <c r="O9311" s="8"/>
      <c r="U9311" s="10"/>
      <c r="V9311" s="9"/>
      <c r="Z9311" s="9"/>
      <c r="AV9311" s="9"/>
      <c r="BB9311" s="9"/>
      <c r="BE9311" s="9"/>
      <c r="BI9311" s="9"/>
      <c r="BV9311" s="9"/>
      <c r="BZ9311" s="9"/>
    </row>
    <row r="9312" spans="1:89" x14ac:dyDescent="0.25">
      <c r="A9312" s="8"/>
      <c r="B9312" s="8"/>
      <c r="C9312" s="8"/>
      <c r="D9312" s="8"/>
      <c r="E9312" s="8"/>
      <c r="F9312" s="8"/>
      <c r="G9312" s="8"/>
      <c r="H9312" s="9"/>
      <c r="I9312" s="8"/>
      <c r="J9312" s="8"/>
      <c r="K9312" s="8"/>
      <c r="L9312" s="8"/>
      <c r="M9312" s="8"/>
      <c r="N9312" s="8"/>
      <c r="O9312" s="8"/>
      <c r="U9312" s="10"/>
      <c r="V9312" s="9"/>
      <c r="Z9312" s="9"/>
      <c r="AV9312" s="9"/>
      <c r="BB9312" s="9"/>
      <c r="BE9312" s="9"/>
      <c r="BI9312" s="9"/>
      <c r="BV9312" s="9"/>
      <c r="BZ9312" s="9"/>
    </row>
    <row r="9313" spans="1:78" x14ac:dyDescent="0.25">
      <c r="A9313" s="8"/>
      <c r="B9313" s="8"/>
      <c r="C9313" s="8"/>
      <c r="D9313" s="8"/>
      <c r="E9313" s="8"/>
      <c r="F9313" s="8"/>
      <c r="G9313" s="8"/>
      <c r="H9313" s="9"/>
      <c r="I9313" s="8"/>
      <c r="J9313" s="8"/>
      <c r="K9313" s="8"/>
      <c r="L9313" s="8"/>
      <c r="M9313" s="8"/>
      <c r="N9313" s="8"/>
      <c r="O9313" s="8"/>
      <c r="U9313" s="10"/>
      <c r="V9313" s="9"/>
      <c r="Z9313" s="9"/>
      <c r="AV9313" s="9"/>
      <c r="BB9313" s="9"/>
      <c r="BE9313" s="9"/>
      <c r="BI9313" s="9"/>
      <c r="BV9313" s="9"/>
      <c r="BZ9313" s="9"/>
    </row>
    <row r="9314" spans="1:78" x14ac:dyDescent="0.25">
      <c r="A9314" s="8"/>
      <c r="B9314" s="8"/>
      <c r="C9314" s="8"/>
      <c r="D9314" s="8"/>
      <c r="E9314" s="8"/>
      <c r="F9314" s="8"/>
      <c r="G9314" s="8"/>
      <c r="H9314" s="9"/>
      <c r="I9314" s="8"/>
      <c r="J9314" s="8"/>
      <c r="K9314" s="8"/>
      <c r="L9314" s="8"/>
      <c r="M9314" s="8"/>
      <c r="N9314" s="8"/>
      <c r="O9314" s="8"/>
      <c r="U9314" s="10"/>
      <c r="V9314" s="9"/>
      <c r="Z9314" s="9"/>
      <c r="AV9314" s="9"/>
      <c r="BB9314" s="9"/>
      <c r="BE9314" s="9"/>
      <c r="BI9314" s="9"/>
      <c r="BV9314" s="9"/>
      <c r="BZ9314" s="9"/>
    </row>
    <row r="9315" spans="1:78" x14ac:dyDescent="0.25">
      <c r="A9315" s="8"/>
      <c r="B9315" s="8"/>
      <c r="C9315" s="8"/>
      <c r="D9315" s="8"/>
      <c r="E9315" s="8"/>
      <c r="F9315" s="8"/>
      <c r="G9315" s="8"/>
      <c r="H9315" s="9"/>
      <c r="I9315" s="8"/>
      <c r="J9315" s="8"/>
      <c r="K9315" s="8"/>
      <c r="L9315" s="8"/>
      <c r="M9315" s="8"/>
      <c r="N9315" s="8"/>
      <c r="O9315" s="8"/>
      <c r="U9315" s="10"/>
      <c r="V9315" s="9"/>
      <c r="Z9315" s="9"/>
      <c r="AV9315" s="9"/>
      <c r="BB9315" s="9"/>
      <c r="BE9315" s="9"/>
      <c r="BI9315" s="9"/>
      <c r="BV9315" s="9"/>
      <c r="BZ9315" s="9"/>
    </row>
    <row r="9316" spans="1:78" x14ac:dyDescent="0.25">
      <c r="A9316" s="8"/>
      <c r="B9316" s="8"/>
      <c r="C9316" s="8"/>
      <c r="D9316" s="8"/>
      <c r="E9316" s="8"/>
      <c r="F9316" s="8"/>
      <c r="G9316" s="8"/>
      <c r="H9316" s="9"/>
      <c r="I9316" s="8"/>
      <c r="J9316" s="8"/>
      <c r="K9316" s="8"/>
      <c r="L9316" s="8"/>
      <c r="M9316" s="8"/>
      <c r="N9316" s="8"/>
      <c r="O9316" s="8"/>
      <c r="U9316" s="10"/>
      <c r="V9316" s="9"/>
      <c r="Z9316" s="9"/>
      <c r="AV9316" s="9"/>
      <c r="BB9316" s="9"/>
      <c r="BE9316" s="9"/>
      <c r="BI9316" s="9"/>
      <c r="BV9316" s="9"/>
      <c r="BZ9316" s="9"/>
    </row>
    <row r="9317" spans="1:78" x14ac:dyDescent="0.25">
      <c r="A9317" s="8"/>
      <c r="B9317" s="8"/>
      <c r="C9317" s="8"/>
      <c r="D9317" s="8"/>
      <c r="E9317" s="8"/>
      <c r="F9317" s="8"/>
      <c r="G9317" s="8"/>
      <c r="H9317" s="9"/>
      <c r="I9317" s="8"/>
      <c r="J9317" s="8"/>
      <c r="K9317" s="8"/>
      <c r="L9317" s="8"/>
      <c r="M9317" s="8"/>
      <c r="N9317" s="8"/>
      <c r="O9317" s="8"/>
      <c r="U9317" s="10"/>
      <c r="V9317" s="9"/>
      <c r="Z9317" s="9"/>
      <c r="AV9317" s="9"/>
      <c r="BB9317" s="9"/>
      <c r="BE9317" s="9"/>
      <c r="BI9317" s="9"/>
      <c r="BV9317" s="9"/>
      <c r="BZ9317" s="9"/>
    </row>
    <row r="9318" spans="1:78" x14ac:dyDescent="0.25">
      <c r="A9318" s="8"/>
      <c r="B9318" s="8"/>
      <c r="C9318" s="8"/>
      <c r="D9318" s="8"/>
      <c r="E9318" s="8"/>
      <c r="F9318" s="8"/>
      <c r="G9318" s="8"/>
      <c r="H9318" s="9"/>
      <c r="I9318" s="8"/>
      <c r="J9318" s="8"/>
      <c r="K9318" s="8"/>
      <c r="L9318" s="8"/>
      <c r="M9318" s="8"/>
      <c r="N9318" s="8"/>
      <c r="O9318" s="8"/>
      <c r="U9318" s="10"/>
      <c r="V9318" s="9"/>
      <c r="Z9318" s="9"/>
      <c r="AV9318" s="9"/>
      <c r="BB9318" s="9"/>
      <c r="BE9318" s="9"/>
      <c r="BI9318" s="9"/>
      <c r="BV9318" s="9"/>
      <c r="BZ9318" s="9"/>
    </row>
    <row r="9319" spans="1:78" x14ac:dyDescent="0.25">
      <c r="A9319" s="8"/>
      <c r="B9319" s="8"/>
      <c r="C9319" s="8"/>
      <c r="D9319" s="8"/>
      <c r="E9319" s="8"/>
      <c r="F9319" s="8"/>
      <c r="G9319" s="8"/>
      <c r="H9319" s="9"/>
      <c r="I9319" s="8"/>
      <c r="J9319" s="8"/>
      <c r="K9319" s="8"/>
      <c r="L9319" s="8"/>
      <c r="M9319" s="8"/>
      <c r="N9319" s="8"/>
      <c r="O9319" s="8"/>
      <c r="U9319" s="10"/>
      <c r="V9319" s="9"/>
      <c r="Z9319" s="9"/>
      <c r="AV9319" s="9"/>
      <c r="BB9319" s="9"/>
      <c r="BE9319" s="9"/>
      <c r="BI9319" s="9"/>
      <c r="BV9319" s="9"/>
      <c r="BZ9319" s="9"/>
    </row>
    <row r="9320" spans="1:78" x14ac:dyDescent="0.25">
      <c r="A9320" s="8"/>
      <c r="B9320" s="8"/>
      <c r="C9320" s="8"/>
      <c r="D9320" s="8"/>
      <c r="E9320" s="8"/>
      <c r="F9320" s="8"/>
      <c r="G9320" s="8"/>
      <c r="H9320" s="9"/>
      <c r="I9320" s="8"/>
      <c r="J9320" s="8"/>
      <c r="K9320" s="8"/>
      <c r="L9320" s="8"/>
      <c r="M9320" s="8"/>
      <c r="N9320" s="8"/>
      <c r="O9320" s="8"/>
      <c r="U9320" s="10"/>
      <c r="V9320" s="9"/>
      <c r="Z9320" s="9"/>
      <c r="AV9320" s="9"/>
      <c r="BB9320" s="9"/>
      <c r="BE9320" s="9"/>
      <c r="BI9320" s="9"/>
      <c r="BV9320" s="9"/>
      <c r="BZ9320" s="9"/>
    </row>
    <row r="9321" spans="1:78" x14ac:dyDescent="0.25">
      <c r="A9321" s="8"/>
      <c r="B9321" s="8"/>
      <c r="C9321" s="8"/>
      <c r="D9321" s="8"/>
      <c r="E9321" s="8"/>
      <c r="F9321" s="8"/>
      <c r="G9321" s="8"/>
      <c r="H9321" s="9"/>
      <c r="I9321" s="8"/>
      <c r="J9321" s="8"/>
      <c r="K9321" s="8"/>
      <c r="L9321" s="8"/>
      <c r="M9321" s="8"/>
      <c r="N9321" s="8"/>
      <c r="O9321" s="8"/>
      <c r="U9321" s="10"/>
      <c r="V9321" s="9"/>
      <c r="Z9321" s="9"/>
      <c r="AV9321" s="9"/>
      <c r="BB9321" s="9"/>
      <c r="BE9321" s="9"/>
      <c r="BI9321" s="9"/>
      <c r="BV9321" s="9"/>
      <c r="BZ9321" s="9"/>
    </row>
    <row r="9322" spans="1:78" x14ac:dyDescent="0.25">
      <c r="A9322" s="8"/>
      <c r="B9322" s="8"/>
      <c r="C9322" s="8"/>
      <c r="D9322" s="8"/>
      <c r="E9322" s="8"/>
      <c r="F9322" s="8"/>
      <c r="G9322" s="8"/>
      <c r="H9322" s="9"/>
      <c r="I9322" s="8"/>
      <c r="J9322" s="8"/>
      <c r="K9322" s="8"/>
      <c r="L9322" s="8"/>
      <c r="M9322" s="8"/>
      <c r="N9322" s="8"/>
      <c r="O9322" s="8"/>
      <c r="U9322" s="10"/>
      <c r="V9322" s="9"/>
      <c r="Z9322" s="9"/>
      <c r="AV9322" s="9"/>
      <c r="BB9322" s="9"/>
      <c r="BE9322" s="9"/>
      <c r="BI9322" s="9"/>
      <c r="BV9322" s="9"/>
      <c r="BZ9322" s="9"/>
    </row>
    <row r="9323" spans="1:78" x14ac:dyDescent="0.25">
      <c r="A9323" s="8"/>
      <c r="B9323" s="8"/>
      <c r="C9323" s="8"/>
      <c r="D9323" s="8"/>
      <c r="E9323" s="8"/>
      <c r="F9323" s="8"/>
      <c r="G9323" s="8"/>
      <c r="H9323" s="9"/>
      <c r="I9323" s="8"/>
      <c r="J9323" s="8"/>
      <c r="K9323" s="8"/>
      <c r="L9323" s="8"/>
      <c r="M9323" s="8"/>
      <c r="N9323" s="8"/>
      <c r="O9323" s="8"/>
      <c r="U9323" s="10"/>
      <c r="V9323" s="9"/>
      <c r="Z9323" s="9"/>
      <c r="AV9323" s="9"/>
      <c r="BB9323" s="9"/>
      <c r="BE9323" s="9"/>
      <c r="BI9323" s="9"/>
      <c r="BV9323" s="9"/>
      <c r="BZ9323" s="9"/>
    </row>
    <row r="9324" spans="1:78" x14ac:dyDescent="0.25">
      <c r="A9324" s="8"/>
      <c r="B9324" s="8"/>
      <c r="C9324" s="8"/>
      <c r="D9324" s="8"/>
      <c r="E9324" s="8"/>
      <c r="F9324" s="8"/>
      <c r="G9324" s="8"/>
      <c r="H9324" s="9"/>
      <c r="I9324" s="8"/>
      <c r="J9324" s="8"/>
      <c r="K9324" s="8"/>
      <c r="L9324" s="8"/>
      <c r="M9324" s="8"/>
      <c r="N9324" s="8"/>
      <c r="O9324" s="8"/>
      <c r="U9324" s="10"/>
      <c r="V9324" s="9"/>
      <c r="Z9324" s="9"/>
      <c r="AV9324" s="9"/>
      <c r="BB9324" s="9"/>
      <c r="BE9324" s="9"/>
      <c r="BI9324" s="9"/>
      <c r="BV9324" s="9"/>
      <c r="BZ9324" s="9"/>
    </row>
    <row r="9325" spans="1:78" x14ac:dyDescent="0.25">
      <c r="A9325" s="8"/>
      <c r="B9325" s="8"/>
      <c r="C9325" s="8"/>
      <c r="D9325" s="8"/>
      <c r="E9325" s="8"/>
      <c r="F9325" s="8"/>
      <c r="G9325" s="8"/>
      <c r="H9325" s="9"/>
      <c r="I9325" s="8"/>
      <c r="J9325" s="8"/>
      <c r="K9325" s="8"/>
      <c r="L9325" s="8"/>
      <c r="M9325" s="8"/>
      <c r="N9325" s="8"/>
      <c r="O9325" s="8"/>
      <c r="U9325" s="10"/>
      <c r="V9325" s="9"/>
      <c r="Z9325" s="9"/>
      <c r="AV9325" s="9"/>
      <c r="BB9325" s="9"/>
      <c r="BE9325" s="9"/>
      <c r="BI9325" s="9"/>
      <c r="BV9325" s="9"/>
      <c r="BZ9325" s="9"/>
    </row>
    <row r="9326" spans="1:78" x14ac:dyDescent="0.25">
      <c r="A9326" s="8"/>
      <c r="B9326" s="8"/>
      <c r="C9326" s="8"/>
      <c r="D9326" s="8"/>
      <c r="E9326" s="8"/>
      <c r="F9326" s="8"/>
      <c r="G9326" s="8"/>
      <c r="H9326" s="9"/>
      <c r="I9326" s="8"/>
      <c r="J9326" s="8"/>
      <c r="K9326" s="8"/>
      <c r="L9326" s="8"/>
      <c r="M9326" s="8"/>
      <c r="N9326" s="8"/>
      <c r="O9326" s="8"/>
      <c r="U9326" s="10"/>
      <c r="V9326" s="9"/>
      <c r="Z9326" s="9"/>
      <c r="AV9326" s="9"/>
      <c r="BB9326" s="9"/>
      <c r="BE9326" s="9"/>
      <c r="BI9326" s="9"/>
      <c r="BV9326" s="9"/>
      <c r="BZ9326" s="9"/>
    </row>
    <row r="9327" spans="1:78" x14ac:dyDescent="0.25">
      <c r="A9327" s="8"/>
      <c r="B9327" s="8"/>
      <c r="C9327" s="8"/>
      <c r="D9327" s="8"/>
      <c r="E9327" s="8"/>
      <c r="F9327" s="8"/>
      <c r="G9327" s="8"/>
      <c r="H9327" s="9"/>
      <c r="I9327" s="8"/>
      <c r="J9327" s="8"/>
      <c r="K9327" s="8"/>
      <c r="L9327" s="8"/>
      <c r="M9327" s="8"/>
      <c r="N9327" s="8"/>
      <c r="O9327" s="8"/>
      <c r="U9327" s="10"/>
      <c r="V9327" s="9"/>
      <c r="Z9327" s="9"/>
      <c r="AV9327" s="9"/>
      <c r="BB9327" s="9"/>
      <c r="BE9327" s="9"/>
      <c r="BI9327" s="9"/>
      <c r="BV9327" s="9"/>
      <c r="BZ9327" s="9"/>
    </row>
    <row r="9328" spans="1:78" x14ac:dyDescent="0.25">
      <c r="A9328" s="8"/>
      <c r="B9328" s="8"/>
      <c r="C9328" s="8"/>
      <c r="D9328" s="8"/>
      <c r="E9328" s="8"/>
      <c r="F9328" s="8"/>
      <c r="G9328" s="8"/>
      <c r="H9328" s="9"/>
      <c r="I9328" s="8"/>
      <c r="J9328" s="8"/>
      <c r="K9328" s="8"/>
      <c r="L9328" s="8"/>
      <c r="M9328" s="8"/>
      <c r="N9328" s="8"/>
      <c r="O9328" s="8"/>
      <c r="U9328" s="10"/>
      <c r="V9328" s="9"/>
      <c r="Z9328" s="9"/>
      <c r="AV9328" s="9"/>
      <c r="BB9328" s="9"/>
      <c r="BE9328" s="9"/>
      <c r="BI9328" s="9"/>
      <c r="BV9328" s="9"/>
      <c r="BZ9328" s="9"/>
    </row>
    <row r="9329" spans="1:78" x14ac:dyDescent="0.25">
      <c r="A9329" s="8"/>
      <c r="B9329" s="8"/>
      <c r="C9329" s="8"/>
      <c r="D9329" s="8"/>
      <c r="E9329" s="8"/>
      <c r="F9329" s="8"/>
      <c r="G9329" s="8"/>
      <c r="H9329" s="9"/>
      <c r="I9329" s="8"/>
      <c r="J9329" s="8"/>
      <c r="K9329" s="8"/>
      <c r="L9329" s="8"/>
      <c r="M9329" s="8"/>
      <c r="N9329" s="8"/>
      <c r="O9329" s="8"/>
      <c r="U9329" s="10"/>
      <c r="V9329" s="9"/>
      <c r="Z9329" s="9"/>
      <c r="AV9329" s="9"/>
      <c r="BB9329" s="9"/>
      <c r="BE9329" s="9"/>
      <c r="BI9329" s="9"/>
      <c r="BV9329" s="9"/>
      <c r="BZ9329" s="9"/>
    </row>
    <row r="9330" spans="1:78" x14ac:dyDescent="0.25">
      <c r="A9330" s="8"/>
      <c r="B9330" s="8"/>
      <c r="C9330" s="8"/>
      <c r="D9330" s="8"/>
      <c r="E9330" s="8"/>
      <c r="F9330" s="8"/>
      <c r="G9330" s="8"/>
      <c r="H9330" s="9"/>
      <c r="I9330" s="8"/>
      <c r="J9330" s="8"/>
      <c r="K9330" s="8"/>
      <c r="L9330" s="8"/>
      <c r="M9330" s="8"/>
      <c r="N9330" s="8"/>
      <c r="O9330" s="8"/>
      <c r="U9330" s="10"/>
      <c r="V9330" s="9"/>
      <c r="Z9330" s="9"/>
      <c r="AV9330" s="9"/>
      <c r="BB9330" s="9"/>
      <c r="BE9330" s="9"/>
      <c r="BI9330" s="9"/>
      <c r="BV9330" s="9"/>
      <c r="BZ9330" s="9"/>
    </row>
    <row r="9331" spans="1:78" x14ac:dyDescent="0.25">
      <c r="A9331" s="8"/>
      <c r="B9331" s="8"/>
      <c r="C9331" s="8"/>
      <c r="D9331" s="8"/>
      <c r="E9331" s="8"/>
      <c r="F9331" s="8"/>
      <c r="G9331" s="8"/>
      <c r="H9331" s="9"/>
      <c r="I9331" s="8"/>
      <c r="J9331" s="8"/>
      <c r="K9331" s="8"/>
      <c r="L9331" s="8"/>
      <c r="M9331" s="8"/>
      <c r="N9331" s="8"/>
      <c r="O9331" s="8"/>
      <c r="U9331" s="10"/>
      <c r="V9331" s="9"/>
      <c r="Z9331" s="9"/>
      <c r="AV9331" s="9"/>
      <c r="BB9331" s="9"/>
      <c r="BE9331" s="9"/>
      <c r="BI9331" s="9"/>
      <c r="BV9331" s="9"/>
      <c r="BZ9331" s="9"/>
    </row>
    <row r="9332" spans="1:78" x14ac:dyDescent="0.25">
      <c r="A9332" s="8"/>
      <c r="B9332" s="8"/>
      <c r="C9332" s="8"/>
      <c r="D9332" s="8"/>
      <c r="E9332" s="8"/>
      <c r="F9332" s="8"/>
      <c r="G9332" s="8"/>
      <c r="H9332" s="9"/>
      <c r="I9332" s="8"/>
      <c r="J9332" s="8"/>
      <c r="K9332" s="8"/>
      <c r="L9332" s="8"/>
      <c r="M9332" s="8"/>
      <c r="N9332" s="8"/>
      <c r="O9332" s="8"/>
      <c r="U9332" s="10"/>
      <c r="V9332" s="9"/>
      <c r="Z9332" s="9"/>
      <c r="AV9332" s="9"/>
      <c r="BB9332" s="9"/>
      <c r="BE9332" s="9"/>
      <c r="BI9332" s="9"/>
      <c r="BV9332" s="9"/>
      <c r="BZ9332" s="9"/>
    </row>
    <row r="9333" spans="1:78" x14ac:dyDescent="0.25">
      <c r="A9333" s="8"/>
      <c r="B9333" s="8"/>
      <c r="C9333" s="8"/>
      <c r="D9333" s="8"/>
      <c r="E9333" s="8"/>
      <c r="F9333" s="8"/>
      <c r="G9333" s="8"/>
      <c r="H9333" s="9"/>
      <c r="I9333" s="8"/>
      <c r="J9333" s="8"/>
      <c r="K9333" s="8"/>
      <c r="L9333" s="8"/>
      <c r="M9333" s="8"/>
      <c r="N9333" s="8"/>
      <c r="O9333" s="8"/>
      <c r="U9333" s="10"/>
      <c r="V9333" s="9"/>
      <c r="Z9333" s="9"/>
      <c r="AV9333" s="9"/>
      <c r="BB9333" s="9"/>
      <c r="BE9333" s="9"/>
      <c r="BI9333" s="9"/>
      <c r="BV9333" s="9"/>
      <c r="BZ9333" s="9"/>
    </row>
    <row r="9334" spans="1:78" x14ac:dyDescent="0.25">
      <c r="A9334" s="8"/>
      <c r="B9334" s="8"/>
      <c r="C9334" s="8"/>
      <c r="D9334" s="8"/>
      <c r="E9334" s="8"/>
      <c r="F9334" s="8"/>
      <c r="G9334" s="8"/>
      <c r="H9334" s="9"/>
      <c r="I9334" s="8"/>
      <c r="J9334" s="8"/>
      <c r="K9334" s="8"/>
      <c r="L9334" s="8"/>
      <c r="M9334" s="8"/>
      <c r="N9334" s="8"/>
      <c r="O9334" s="8"/>
      <c r="U9334" s="10"/>
      <c r="V9334" s="9"/>
      <c r="Z9334" s="9"/>
      <c r="AV9334" s="9"/>
      <c r="BB9334" s="9"/>
      <c r="BE9334" s="9"/>
      <c r="BI9334" s="9"/>
      <c r="BV9334" s="9"/>
      <c r="BZ9334" s="9"/>
    </row>
    <row r="9335" spans="1:78" x14ac:dyDescent="0.25">
      <c r="A9335" s="8"/>
      <c r="B9335" s="8"/>
      <c r="C9335" s="8"/>
      <c r="D9335" s="8"/>
      <c r="E9335" s="8"/>
      <c r="F9335" s="8"/>
      <c r="G9335" s="8"/>
      <c r="H9335" s="9"/>
      <c r="I9335" s="8"/>
      <c r="J9335" s="8"/>
      <c r="K9335" s="8"/>
      <c r="L9335" s="8"/>
      <c r="M9335" s="8"/>
      <c r="N9335" s="8"/>
      <c r="O9335" s="8"/>
      <c r="U9335" s="10"/>
      <c r="V9335" s="9"/>
      <c r="Z9335" s="9"/>
      <c r="AV9335" s="9"/>
      <c r="BB9335" s="9"/>
      <c r="BE9335" s="9"/>
      <c r="BI9335" s="9"/>
      <c r="BV9335" s="9"/>
      <c r="BZ9335" s="9"/>
    </row>
    <row r="9336" spans="1:78" x14ac:dyDescent="0.25">
      <c r="A9336" s="8"/>
      <c r="B9336" s="8"/>
      <c r="C9336" s="8"/>
      <c r="D9336" s="8"/>
      <c r="E9336" s="8"/>
      <c r="F9336" s="8"/>
      <c r="G9336" s="8"/>
      <c r="H9336" s="9"/>
      <c r="I9336" s="8"/>
      <c r="J9336" s="8"/>
      <c r="K9336" s="8"/>
      <c r="L9336" s="8"/>
      <c r="M9336" s="8"/>
      <c r="N9336" s="8"/>
      <c r="O9336" s="8"/>
      <c r="U9336" s="10"/>
      <c r="V9336" s="9"/>
      <c r="Z9336" s="9"/>
      <c r="AV9336" s="9"/>
      <c r="BB9336" s="9"/>
      <c r="BE9336" s="9"/>
      <c r="BI9336" s="9"/>
      <c r="BV9336" s="9"/>
      <c r="BZ9336" s="9"/>
    </row>
    <row r="9337" spans="1:78" x14ac:dyDescent="0.25">
      <c r="A9337" s="8"/>
      <c r="B9337" s="8"/>
      <c r="C9337" s="8"/>
      <c r="D9337" s="8"/>
      <c r="E9337" s="8"/>
      <c r="F9337" s="8"/>
      <c r="G9337" s="8"/>
      <c r="H9337" s="9"/>
      <c r="I9337" s="8"/>
      <c r="J9337" s="8"/>
      <c r="K9337" s="8"/>
      <c r="L9337" s="8"/>
      <c r="M9337" s="8"/>
      <c r="N9337" s="8"/>
      <c r="O9337" s="8"/>
      <c r="U9337" s="10"/>
      <c r="V9337" s="9"/>
      <c r="Z9337" s="9"/>
      <c r="AV9337" s="9"/>
      <c r="BB9337" s="9"/>
      <c r="BE9337" s="9"/>
      <c r="BI9337" s="9"/>
      <c r="BV9337" s="9"/>
      <c r="BZ9337" s="9"/>
    </row>
    <row r="9338" spans="1:78" x14ac:dyDescent="0.25">
      <c r="A9338" s="8"/>
      <c r="B9338" s="8"/>
      <c r="C9338" s="8"/>
      <c r="D9338" s="8"/>
      <c r="E9338" s="8"/>
      <c r="F9338" s="8"/>
      <c r="G9338" s="8"/>
      <c r="H9338" s="9"/>
      <c r="I9338" s="8"/>
      <c r="J9338" s="8"/>
      <c r="K9338" s="8"/>
      <c r="L9338" s="8"/>
      <c r="M9338" s="8"/>
      <c r="N9338" s="8"/>
      <c r="O9338" s="8"/>
      <c r="U9338" s="10"/>
      <c r="V9338" s="9"/>
      <c r="Z9338" s="9"/>
      <c r="AV9338" s="9"/>
      <c r="BB9338" s="9"/>
      <c r="BE9338" s="9"/>
      <c r="BI9338" s="9"/>
      <c r="BV9338" s="9"/>
      <c r="BZ9338" s="9"/>
    </row>
    <row r="9339" spans="1:78" x14ac:dyDescent="0.25">
      <c r="A9339" s="8"/>
      <c r="B9339" s="8"/>
      <c r="C9339" s="8"/>
      <c r="D9339" s="8"/>
      <c r="E9339" s="8"/>
      <c r="F9339" s="8"/>
      <c r="G9339" s="8"/>
      <c r="H9339" s="9"/>
      <c r="I9339" s="8"/>
      <c r="J9339" s="8"/>
      <c r="K9339" s="8"/>
      <c r="L9339" s="8"/>
      <c r="M9339" s="8"/>
      <c r="N9339" s="8"/>
      <c r="O9339" s="8"/>
      <c r="U9339" s="10"/>
      <c r="V9339" s="9"/>
      <c r="Z9339" s="9"/>
      <c r="AV9339" s="9"/>
      <c r="BB9339" s="9"/>
      <c r="BE9339" s="9"/>
      <c r="BI9339" s="9"/>
      <c r="BV9339" s="9"/>
      <c r="BZ9339" s="9"/>
    </row>
    <row r="9340" spans="1:78" x14ac:dyDescent="0.25">
      <c r="A9340" s="8"/>
      <c r="B9340" s="8"/>
      <c r="C9340" s="8"/>
      <c r="D9340" s="8"/>
      <c r="E9340" s="8"/>
      <c r="F9340" s="8"/>
      <c r="G9340" s="8"/>
      <c r="H9340" s="9"/>
      <c r="I9340" s="8"/>
      <c r="J9340" s="8"/>
      <c r="K9340" s="8"/>
      <c r="L9340" s="8"/>
      <c r="M9340" s="8"/>
      <c r="N9340" s="8"/>
      <c r="O9340" s="8"/>
      <c r="U9340" s="10"/>
      <c r="V9340" s="9"/>
      <c r="Z9340" s="9"/>
      <c r="AV9340" s="9"/>
      <c r="BB9340" s="9"/>
      <c r="BE9340" s="9"/>
      <c r="BI9340" s="9"/>
      <c r="BV9340" s="9"/>
      <c r="BZ9340" s="9"/>
    </row>
    <row r="9341" spans="1:78" x14ac:dyDescent="0.25">
      <c r="A9341" s="8"/>
      <c r="B9341" s="8"/>
      <c r="C9341" s="8"/>
      <c r="D9341" s="8"/>
      <c r="E9341" s="8"/>
      <c r="F9341" s="8"/>
      <c r="G9341" s="8"/>
      <c r="H9341" s="9"/>
      <c r="I9341" s="8"/>
      <c r="J9341" s="8"/>
      <c r="K9341" s="8"/>
      <c r="L9341" s="8"/>
      <c r="M9341" s="8"/>
      <c r="N9341" s="8"/>
      <c r="O9341" s="8"/>
      <c r="U9341" s="10"/>
      <c r="V9341" s="9"/>
      <c r="Z9341" s="9"/>
      <c r="AV9341" s="9"/>
      <c r="BB9341" s="9"/>
      <c r="BE9341" s="9"/>
      <c r="BI9341" s="9"/>
      <c r="BV9341" s="9"/>
      <c r="BZ9341" s="9"/>
    </row>
    <row r="9342" spans="1:78" x14ac:dyDescent="0.25">
      <c r="A9342" s="8"/>
      <c r="B9342" s="8"/>
      <c r="C9342" s="8"/>
      <c r="D9342" s="8"/>
      <c r="E9342" s="8"/>
      <c r="F9342" s="8"/>
      <c r="G9342" s="8"/>
      <c r="H9342" s="9"/>
      <c r="I9342" s="8"/>
      <c r="J9342" s="8"/>
      <c r="K9342" s="8"/>
      <c r="L9342" s="8"/>
      <c r="M9342" s="8"/>
      <c r="N9342" s="8"/>
      <c r="O9342" s="8"/>
      <c r="U9342" s="10"/>
      <c r="V9342" s="9"/>
      <c r="Z9342" s="9"/>
      <c r="AV9342" s="9"/>
      <c r="BB9342" s="9"/>
      <c r="BE9342" s="9"/>
      <c r="BI9342" s="9"/>
      <c r="BV9342" s="9"/>
      <c r="BZ9342" s="9"/>
    </row>
    <row r="9343" spans="1:78" x14ac:dyDescent="0.25">
      <c r="A9343" s="8"/>
      <c r="B9343" s="8"/>
      <c r="C9343" s="8"/>
      <c r="D9343" s="8"/>
      <c r="E9343" s="8"/>
      <c r="F9343" s="8"/>
      <c r="G9343" s="8"/>
      <c r="H9343" s="9"/>
      <c r="I9343" s="8"/>
      <c r="J9343" s="8"/>
      <c r="K9343" s="8"/>
      <c r="L9343" s="8"/>
      <c r="M9343" s="8"/>
      <c r="N9343" s="8"/>
      <c r="O9343" s="8"/>
      <c r="U9343" s="10"/>
      <c r="V9343" s="9"/>
      <c r="Z9343" s="9"/>
      <c r="AV9343" s="9"/>
      <c r="BB9343" s="9"/>
      <c r="BE9343" s="9"/>
      <c r="BI9343" s="9"/>
      <c r="BV9343" s="9"/>
      <c r="BZ9343" s="9"/>
    </row>
    <row r="9344" spans="1:78" x14ac:dyDescent="0.25">
      <c r="A9344" s="8"/>
      <c r="B9344" s="8"/>
      <c r="C9344" s="8"/>
      <c r="D9344" s="8"/>
      <c r="E9344" s="8"/>
      <c r="F9344" s="8"/>
      <c r="G9344" s="8"/>
      <c r="H9344" s="9"/>
      <c r="I9344" s="8"/>
      <c r="J9344" s="8"/>
      <c r="K9344" s="8"/>
      <c r="L9344" s="8"/>
      <c r="M9344" s="8"/>
      <c r="N9344" s="8"/>
      <c r="O9344" s="8"/>
      <c r="U9344" s="10"/>
      <c r="V9344" s="9"/>
      <c r="Z9344" s="9"/>
      <c r="AV9344" s="9"/>
      <c r="BB9344" s="9"/>
      <c r="BE9344" s="9"/>
      <c r="BI9344" s="9"/>
      <c r="BV9344" s="9"/>
      <c r="BZ9344" s="9"/>
    </row>
    <row r="9345" spans="1:78" x14ac:dyDescent="0.25">
      <c r="A9345" s="8"/>
      <c r="B9345" s="8"/>
      <c r="C9345" s="8"/>
      <c r="D9345" s="8"/>
      <c r="E9345" s="8"/>
      <c r="F9345" s="8"/>
      <c r="G9345" s="8"/>
      <c r="H9345" s="9"/>
      <c r="I9345" s="8"/>
      <c r="J9345" s="8"/>
      <c r="K9345" s="8"/>
      <c r="L9345" s="8"/>
      <c r="M9345" s="8"/>
      <c r="N9345" s="8"/>
      <c r="O9345" s="8"/>
      <c r="U9345" s="10"/>
      <c r="V9345" s="9"/>
      <c r="Z9345" s="9"/>
      <c r="AV9345" s="9"/>
      <c r="BB9345" s="9"/>
      <c r="BE9345" s="9"/>
      <c r="BI9345" s="9"/>
      <c r="BV9345" s="9"/>
      <c r="BZ9345" s="9"/>
    </row>
    <row r="9346" spans="1:78" x14ac:dyDescent="0.25">
      <c r="A9346" s="8"/>
      <c r="B9346" s="8"/>
      <c r="C9346" s="8"/>
      <c r="D9346" s="8"/>
      <c r="E9346" s="8"/>
      <c r="F9346" s="8"/>
      <c r="G9346" s="8"/>
      <c r="H9346" s="9"/>
      <c r="I9346" s="8"/>
      <c r="J9346" s="8"/>
      <c r="K9346" s="8"/>
      <c r="L9346" s="8"/>
      <c r="M9346" s="8"/>
      <c r="N9346" s="8"/>
      <c r="O9346" s="8"/>
      <c r="U9346" s="10"/>
      <c r="V9346" s="9"/>
      <c r="Z9346" s="9"/>
      <c r="AV9346" s="9"/>
      <c r="BB9346" s="9"/>
      <c r="BE9346" s="9"/>
      <c r="BI9346" s="9"/>
      <c r="BV9346" s="9"/>
      <c r="BZ9346" s="9"/>
    </row>
    <row r="9347" spans="1:78" x14ac:dyDescent="0.25">
      <c r="A9347" s="8"/>
      <c r="B9347" s="8"/>
      <c r="C9347" s="8"/>
      <c r="D9347" s="8"/>
      <c r="E9347" s="8"/>
      <c r="F9347" s="8"/>
      <c r="G9347" s="8"/>
      <c r="H9347" s="9"/>
      <c r="I9347" s="8"/>
      <c r="J9347" s="8"/>
      <c r="K9347" s="8"/>
      <c r="L9347" s="8"/>
      <c r="M9347" s="8"/>
      <c r="N9347" s="8"/>
      <c r="O9347" s="8"/>
      <c r="U9347" s="10"/>
      <c r="V9347" s="9"/>
      <c r="Z9347" s="9"/>
      <c r="AV9347" s="9"/>
      <c r="BB9347" s="9"/>
      <c r="BE9347" s="9"/>
      <c r="BI9347" s="9"/>
      <c r="BV9347" s="9"/>
      <c r="BZ9347" s="9"/>
    </row>
    <row r="9348" spans="1:78" x14ac:dyDescent="0.25">
      <c r="A9348" s="8"/>
      <c r="B9348" s="8"/>
      <c r="C9348" s="8"/>
      <c r="D9348" s="8"/>
      <c r="E9348" s="8"/>
      <c r="F9348" s="8"/>
      <c r="G9348" s="8"/>
      <c r="H9348" s="9"/>
      <c r="I9348" s="8"/>
      <c r="J9348" s="8"/>
      <c r="K9348" s="8"/>
      <c r="L9348" s="8"/>
      <c r="M9348" s="8"/>
      <c r="N9348" s="8"/>
      <c r="O9348" s="8"/>
      <c r="U9348" s="10"/>
      <c r="V9348" s="9"/>
      <c r="Z9348" s="9"/>
      <c r="AV9348" s="9"/>
      <c r="BB9348" s="9"/>
      <c r="BE9348" s="9"/>
      <c r="BI9348" s="9"/>
      <c r="BV9348" s="9"/>
      <c r="BZ9348" s="9"/>
    </row>
    <row r="9349" spans="1:78" x14ac:dyDescent="0.25">
      <c r="A9349" s="8"/>
      <c r="B9349" s="8"/>
      <c r="C9349" s="8"/>
      <c r="D9349" s="8"/>
      <c r="E9349" s="8"/>
      <c r="F9349" s="8"/>
      <c r="G9349" s="8"/>
      <c r="H9349" s="9"/>
      <c r="I9349" s="8"/>
      <c r="J9349" s="8"/>
      <c r="K9349" s="8"/>
      <c r="L9349" s="8"/>
      <c r="M9349" s="8"/>
      <c r="N9349" s="8"/>
      <c r="O9349" s="8"/>
      <c r="U9349" s="10"/>
      <c r="V9349" s="9"/>
      <c r="Z9349" s="9"/>
      <c r="AV9349" s="9"/>
      <c r="BB9349" s="9"/>
      <c r="BE9349" s="9"/>
      <c r="BI9349" s="9"/>
      <c r="BV9349" s="9"/>
      <c r="BZ9349" s="9"/>
    </row>
    <row r="9350" spans="1:78" x14ac:dyDescent="0.25">
      <c r="A9350" s="8"/>
      <c r="B9350" s="8"/>
      <c r="C9350" s="8"/>
      <c r="D9350" s="8"/>
      <c r="E9350" s="8"/>
      <c r="F9350" s="8"/>
      <c r="G9350" s="8"/>
      <c r="H9350" s="9"/>
      <c r="I9350" s="8"/>
      <c r="J9350" s="8"/>
      <c r="K9350" s="8"/>
      <c r="L9350" s="8"/>
      <c r="M9350" s="8"/>
      <c r="N9350" s="8"/>
      <c r="O9350" s="8"/>
      <c r="U9350" s="10"/>
      <c r="V9350" s="9"/>
      <c r="Z9350" s="9"/>
      <c r="AV9350" s="9"/>
      <c r="BB9350" s="9"/>
      <c r="BE9350" s="9"/>
      <c r="BI9350" s="9"/>
      <c r="BV9350" s="9"/>
      <c r="BZ9350" s="9"/>
    </row>
    <row r="9351" spans="1:78" x14ac:dyDescent="0.25">
      <c r="A9351" s="8"/>
      <c r="B9351" s="8"/>
      <c r="C9351" s="8"/>
      <c r="D9351" s="8"/>
      <c r="E9351" s="8"/>
      <c r="F9351" s="8"/>
      <c r="G9351" s="8"/>
      <c r="H9351" s="9"/>
      <c r="I9351" s="8"/>
      <c r="J9351" s="8"/>
      <c r="K9351" s="8"/>
      <c r="L9351" s="8"/>
      <c r="M9351" s="8"/>
      <c r="N9351" s="8"/>
      <c r="O9351" s="8"/>
      <c r="U9351" s="10"/>
      <c r="V9351" s="9"/>
      <c r="Z9351" s="9"/>
      <c r="AV9351" s="9"/>
      <c r="BB9351" s="9"/>
      <c r="BE9351" s="9"/>
      <c r="BI9351" s="9"/>
      <c r="BV9351" s="9"/>
      <c r="BZ9351" s="9"/>
    </row>
    <row r="9352" spans="1:78" x14ac:dyDescent="0.25">
      <c r="A9352" s="8"/>
      <c r="B9352" s="8"/>
      <c r="C9352" s="8"/>
      <c r="D9352" s="8"/>
      <c r="E9352" s="8"/>
      <c r="F9352" s="8"/>
      <c r="G9352" s="8"/>
      <c r="H9352" s="9"/>
      <c r="I9352" s="8"/>
      <c r="J9352" s="8"/>
      <c r="K9352" s="8"/>
      <c r="L9352" s="8"/>
      <c r="M9352" s="8"/>
      <c r="N9352" s="8"/>
      <c r="O9352" s="8"/>
      <c r="U9352" s="10"/>
      <c r="V9352" s="9"/>
      <c r="Z9352" s="9"/>
      <c r="AV9352" s="9"/>
      <c r="BB9352" s="9"/>
      <c r="BE9352" s="9"/>
      <c r="BI9352" s="9"/>
      <c r="BV9352" s="9"/>
      <c r="BZ9352" s="9"/>
    </row>
    <row r="9353" spans="1:78" x14ac:dyDescent="0.25">
      <c r="A9353" s="8"/>
      <c r="B9353" s="8"/>
      <c r="C9353" s="8"/>
      <c r="D9353" s="8"/>
      <c r="E9353" s="8"/>
      <c r="F9353" s="8"/>
      <c r="G9353" s="8"/>
      <c r="H9353" s="9"/>
      <c r="I9353" s="8"/>
      <c r="J9353" s="8"/>
      <c r="K9353" s="8"/>
      <c r="L9353" s="8"/>
      <c r="M9353" s="8"/>
      <c r="N9353" s="8"/>
      <c r="O9353" s="8"/>
      <c r="U9353" s="10"/>
      <c r="V9353" s="9"/>
      <c r="Z9353" s="9"/>
      <c r="AV9353" s="9"/>
      <c r="BB9353" s="9"/>
      <c r="BE9353" s="9"/>
      <c r="BI9353" s="9"/>
      <c r="BV9353" s="9"/>
      <c r="BZ9353" s="9"/>
    </row>
    <row r="9354" spans="1:78" x14ac:dyDescent="0.25">
      <c r="A9354" s="8"/>
      <c r="B9354" s="8"/>
      <c r="C9354" s="8"/>
      <c r="D9354" s="8"/>
      <c r="E9354" s="8"/>
      <c r="F9354" s="8"/>
      <c r="G9354" s="8"/>
      <c r="H9354" s="9"/>
      <c r="I9354" s="8"/>
      <c r="J9354" s="8"/>
      <c r="K9354" s="8"/>
      <c r="L9354" s="8"/>
      <c r="M9354" s="8"/>
      <c r="N9354" s="8"/>
      <c r="O9354" s="8"/>
      <c r="U9354" s="10"/>
      <c r="V9354" s="9"/>
      <c r="Z9354" s="9"/>
      <c r="AV9354" s="9"/>
      <c r="BB9354" s="9"/>
      <c r="BE9354" s="9"/>
      <c r="BI9354" s="9"/>
      <c r="BV9354" s="9"/>
      <c r="BZ9354" s="9"/>
    </row>
    <row r="9355" spans="1:78" x14ac:dyDescent="0.25">
      <c r="A9355" s="8"/>
      <c r="B9355" s="8"/>
      <c r="C9355" s="8"/>
      <c r="D9355" s="8"/>
      <c r="E9355" s="8"/>
      <c r="F9355" s="8"/>
      <c r="G9355" s="8"/>
      <c r="H9355" s="9"/>
      <c r="I9355" s="8"/>
      <c r="J9355" s="8"/>
      <c r="K9355" s="8"/>
      <c r="L9355" s="8"/>
      <c r="M9355" s="8"/>
      <c r="N9355" s="8"/>
      <c r="O9355" s="8"/>
      <c r="U9355" s="10"/>
      <c r="V9355" s="9"/>
      <c r="Z9355" s="9"/>
      <c r="AV9355" s="9"/>
      <c r="BB9355" s="9"/>
      <c r="BE9355" s="9"/>
      <c r="BI9355" s="9"/>
      <c r="BV9355" s="9"/>
      <c r="BZ9355" s="9"/>
    </row>
    <row r="9356" spans="1:78" x14ac:dyDescent="0.25">
      <c r="A9356" s="8"/>
      <c r="B9356" s="8"/>
      <c r="C9356" s="8"/>
      <c r="D9356" s="8"/>
      <c r="E9356" s="8"/>
      <c r="F9356" s="8"/>
      <c r="G9356" s="8"/>
      <c r="H9356" s="9"/>
      <c r="I9356" s="8"/>
      <c r="J9356" s="8"/>
      <c r="K9356" s="8"/>
      <c r="L9356" s="8"/>
      <c r="M9356" s="8"/>
      <c r="N9356" s="8"/>
      <c r="O9356" s="8"/>
      <c r="U9356" s="10"/>
      <c r="V9356" s="9"/>
      <c r="Z9356" s="9"/>
      <c r="AV9356" s="9"/>
      <c r="BB9356" s="9"/>
      <c r="BE9356" s="9"/>
      <c r="BI9356" s="9"/>
      <c r="BV9356" s="9"/>
      <c r="BZ9356" s="9"/>
    </row>
    <row r="9357" spans="1:78" x14ac:dyDescent="0.25">
      <c r="A9357" s="8"/>
      <c r="B9357" s="8"/>
      <c r="C9357" s="8"/>
      <c r="D9357" s="8"/>
      <c r="E9357" s="8"/>
      <c r="F9357" s="8"/>
      <c r="G9357" s="8"/>
      <c r="H9357" s="9"/>
      <c r="I9357" s="8"/>
      <c r="J9357" s="8"/>
      <c r="K9357" s="8"/>
      <c r="L9357" s="8"/>
      <c r="M9357" s="8"/>
      <c r="N9357" s="8"/>
      <c r="O9357" s="8"/>
      <c r="U9357" s="10"/>
      <c r="V9357" s="9"/>
      <c r="Z9357" s="9"/>
      <c r="AV9357" s="9"/>
      <c r="BB9357" s="9"/>
      <c r="BE9357" s="9"/>
      <c r="BI9357" s="9"/>
      <c r="BV9357" s="9"/>
      <c r="BZ9357" s="9"/>
    </row>
    <row r="9358" spans="1:78" x14ac:dyDescent="0.25">
      <c r="A9358" s="8"/>
      <c r="B9358" s="8"/>
      <c r="C9358" s="8"/>
      <c r="D9358" s="8"/>
      <c r="E9358" s="8"/>
      <c r="F9358" s="8"/>
      <c r="G9358" s="8"/>
      <c r="H9358" s="9"/>
      <c r="I9358" s="8"/>
      <c r="J9358" s="8"/>
      <c r="K9358" s="8"/>
      <c r="L9358" s="8"/>
      <c r="M9358" s="8"/>
      <c r="N9358" s="8"/>
      <c r="O9358" s="8"/>
      <c r="U9358" s="10"/>
      <c r="V9358" s="9"/>
      <c r="Z9358" s="9"/>
      <c r="AV9358" s="9"/>
      <c r="BB9358" s="9"/>
      <c r="BE9358" s="9"/>
      <c r="BI9358" s="9"/>
      <c r="BV9358" s="9"/>
      <c r="BZ9358" s="9"/>
    </row>
    <row r="9359" spans="1:78" x14ac:dyDescent="0.25">
      <c r="A9359" s="8"/>
      <c r="B9359" s="8"/>
      <c r="C9359" s="8"/>
      <c r="D9359" s="8"/>
      <c r="E9359" s="8"/>
      <c r="F9359" s="8"/>
      <c r="G9359" s="8"/>
      <c r="H9359" s="9"/>
      <c r="I9359" s="8"/>
      <c r="J9359" s="8"/>
      <c r="K9359" s="8"/>
      <c r="L9359" s="8"/>
      <c r="M9359" s="8"/>
      <c r="N9359" s="8"/>
      <c r="O9359" s="8"/>
      <c r="U9359" s="10"/>
      <c r="V9359" s="9"/>
      <c r="Z9359" s="9"/>
      <c r="AV9359" s="9"/>
      <c r="BB9359" s="9"/>
      <c r="BE9359" s="9"/>
      <c r="BI9359" s="9"/>
      <c r="BV9359" s="9"/>
      <c r="BZ9359" s="9"/>
    </row>
    <row r="9360" spans="1:78" x14ac:dyDescent="0.25">
      <c r="A9360" s="8"/>
      <c r="B9360" s="8"/>
      <c r="C9360" s="8"/>
      <c r="D9360" s="8"/>
      <c r="E9360" s="8"/>
      <c r="F9360" s="8"/>
      <c r="G9360" s="8"/>
      <c r="H9360" s="9"/>
      <c r="I9360" s="8"/>
      <c r="J9360" s="8"/>
      <c r="K9360" s="8"/>
      <c r="L9360" s="8"/>
      <c r="M9360" s="8"/>
      <c r="N9360" s="8"/>
      <c r="O9360" s="8"/>
      <c r="U9360" s="10"/>
      <c r="V9360" s="9"/>
      <c r="Z9360" s="9"/>
      <c r="AV9360" s="9"/>
      <c r="BB9360" s="9"/>
      <c r="BE9360" s="9"/>
      <c r="BI9360" s="9"/>
      <c r="BV9360" s="9"/>
      <c r="BZ9360" s="9"/>
    </row>
    <row r="9361" spans="1:78" x14ac:dyDescent="0.25">
      <c r="A9361" s="8"/>
      <c r="B9361" s="8"/>
      <c r="C9361" s="8"/>
      <c r="D9361" s="8"/>
      <c r="E9361" s="8"/>
      <c r="F9361" s="8"/>
      <c r="G9361" s="8"/>
      <c r="H9361" s="9"/>
      <c r="I9361" s="8"/>
      <c r="J9361" s="8"/>
      <c r="K9361" s="8"/>
      <c r="L9361" s="8"/>
      <c r="M9361" s="8"/>
      <c r="N9361" s="8"/>
      <c r="O9361" s="8"/>
      <c r="U9361" s="10"/>
      <c r="V9361" s="9"/>
      <c r="Z9361" s="9"/>
      <c r="AV9361" s="9"/>
      <c r="BB9361" s="9"/>
      <c r="BE9361" s="9"/>
      <c r="BI9361" s="9"/>
      <c r="BV9361" s="9"/>
      <c r="BZ9361" s="9"/>
    </row>
    <row r="9362" spans="1:78" x14ac:dyDescent="0.25">
      <c r="A9362" s="8"/>
      <c r="B9362" s="8"/>
      <c r="C9362" s="8"/>
      <c r="D9362" s="8"/>
      <c r="E9362" s="8"/>
      <c r="F9362" s="8"/>
      <c r="G9362" s="8"/>
      <c r="H9362" s="9"/>
      <c r="I9362" s="8"/>
      <c r="J9362" s="8"/>
      <c r="K9362" s="8"/>
      <c r="L9362" s="8"/>
      <c r="M9362" s="8"/>
      <c r="N9362" s="8"/>
      <c r="O9362" s="8"/>
      <c r="U9362" s="10"/>
      <c r="V9362" s="9"/>
      <c r="Z9362" s="9"/>
      <c r="AV9362" s="9"/>
      <c r="BB9362" s="9"/>
      <c r="BE9362" s="9"/>
      <c r="BI9362" s="9"/>
      <c r="BV9362" s="9"/>
      <c r="BZ9362" s="9"/>
    </row>
    <row r="9363" spans="1:78" x14ac:dyDescent="0.25">
      <c r="A9363" s="8"/>
      <c r="B9363" s="8"/>
      <c r="C9363" s="8"/>
      <c r="D9363" s="8"/>
      <c r="E9363" s="8"/>
      <c r="F9363" s="8"/>
      <c r="G9363" s="8"/>
      <c r="H9363" s="9"/>
      <c r="I9363" s="8"/>
      <c r="J9363" s="8"/>
      <c r="K9363" s="8"/>
      <c r="L9363" s="8"/>
      <c r="M9363" s="8"/>
      <c r="N9363" s="8"/>
      <c r="O9363" s="8"/>
      <c r="U9363" s="10"/>
      <c r="V9363" s="9"/>
      <c r="Z9363" s="9"/>
      <c r="AV9363" s="9"/>
      <c r="BB9363" s="9"/>
      <c r="BE9363" s="9"/>
      <c r="BI9363" s="9"/>
      <c r="BV9363" s="9"/>
      <c r="BZ9363" s="9"/>
    </row>
    <row r="9364" spans="1:78" x14ac:dyDescent="0.25">
      <c r="A9364" s="8"/>
      <c r="B9364" s="8"/>
      <c r="C9364" s="8"/>
      <c r="D9364" s="8"/>
      <c r="E9364" s="8"/>
      <c r="F9364" s="8"/>
      <c r="G9364" s="8"/>
      <c r="H9364" s="9"/>
      <c r="I9364" s="8"/>
      <c r="J9364" s="8"/>
      <c r="K9364" s="8"/>
      <c r="L9364" s="8"/>
      <c r="M9364" s="8"/>
      <c r="N9364" s="8"/>
      <c r="O9364" s="8"/>
      <c r="U9364" s="10"/>
      <c r="V9364" s="9"/>
      <c r="Z9364" s="9"/>
      <c r="AV9364" s="9"/>
      <c r="BB9364" s="9"/>
      <c r="BE9364" s="9"/>
      <c r="BI9364" s="9"/>
      <c r="BV9364" s="9"/>
      <c r="BZ9364" s="9"/>
    </row>
    <row r="9365" spans="1:78" x14ac:dyDescent="0.25">
      <c r="A9365" s="8"/>
      <c r="B9365" s="8"/>
      <c r="C9365" s="8"/>
      <c r="D9365" s="8"/>
      <c r="E9365" s="8"/>
      <c r="F9365" s="8"/>
      <c r="G9365" s="8"/>
      <c r="H9365" s="9"/>
      <c r="I9365" s="8"/>
      <c r="J9365" s="8"/>
      <c r="K9365" s="8"/>
      <c r="L9365" s="8"/>
      <c r="M9365" s="8"/>
      <c r="N9365" s="8"/>
      <c r="O9365" s="8"/>
      <c r="U9365" s="10"/>
      <c r="V9365" s="9"/>
      <c r="Z9365" s="9"/>
      <c r="AV9365" s="9"/>
      <c r="BB9365" s="9"/>
      <c r="BE9365" s="9"/>
      <c r="BI9365" s="9"/>
      <c r="BV9365" s="9"/>
      <c r="BZ9365" s="9"/>
    </row>
    <row r="9366" spans="1:78" x14ac:dyDescent="0.25">
      <c r="A9366" s="8"/>
      <c r="B9366" s="8"/>
      <c r="C9366" s="8"/>
      <c r="D9366" s="8"/>
      <c r="E9366" s="8"/>
      <c r="F9366" s="8"/>
      <c r="G9366" s="8"/>
      <c r="H9366" s="9"/>
      <c r="I9366" s="8"/>
      <c r="J9366" s="8"/>
      <c r="K9366" s="8"/>
      <c r="L9366" s="8"/>
      <c r="M9366" s="8"/>
      <c r="N9366" s="8"/>
      <c r="O9366" s="8"/>
      <c r="U9366" s="10"/>
      <c r="V9366" s="9"/>
      <c r="Z9366" s="9"/>
      <c r="AV9366" s="9"/>
      <c r="BB9366" s="9"/>
      <c r="BE9366" s="9"/>
      <c r="BI9366" s="9"/>
      <c r="BV9366" s="9"/>
      <c r="BZ9366" s="9"/>
    </row>
    <row r="9367" spans="1:78" x14ac:dyDescent="0.25">
      <c r="A9367" s="8"/>
      <c r="B9367" s="8"/>
      <c r="C9367" s="8"/>
      <c r="D9367" s="8"/>
      <c r="E9367" s="8"/>
      <c r="F9367" s="8"/>
      <c r="G9367" s="8"/>
      <c r="H9367" s="9"/>
      <c r="I9367" s="8"/>
      <c r="J9367" s="8"/>
      <c r="K9367" s="8"/>
      <c r="L9367" s="8"/>
      <c r="M9367" s="8"/>
      <c r="N9367" s="8"/>
      <c r="O9367" s="8"/>
      <c r="U9367" s="10"/>
      <c r="V9367" s="9"/>
      <c r="Z9367" s="9"/>
      <c r="AV9367" s="9"/>
      <c r="BB9367" s="9"/>
      <c r="BE9367" s="9"/>
      <c r="BI9367" s="9"/>
      <c r="BV9367" s="9"/>
      <c r="BZ9367" s="9"/>
    </row>
    <row r="9368" spans="1:78" x14ac:dyDescent="0.25">
      <c r="A9368" s="8"/>
      <c r="B9368" s="8"/>
      <c r="C9368" s="8"/>
      <c r="D9368" s="8"/>
      <c r="E9368" s="8"/>
      <c r="F9368" s="8"/>
      <c r="G9368" s="8"/>
      <c r="H9368" s="9"/>
      <c r="I9368" s="8"/>
      <c r="J9368" s="8"/>
      <c r="K9368" s="8"/>
      <c r="L9368" s="8"/>
      <c r="M9368" s="8"/>
      <c r="N9368" s="8"/>
      <c r="O9368" s="8"/>
      <c r="U9368" s="10"/>
      <c r="V9368" s="9"/>
      <c r="Z9368" s="9"/>
      <c r="AV9368" s="9"/>
      <c r="BB9368" s="9"/>
      <c r="BE9368" s="9"/>
      <c r="BI9368" s="9"/>
      <c r="BV9368" s="9"/>
      <c r="BZ9368" s="9"/>
    </row>
    <row r="9369" spans="1:78" x14ac:dyDescent="0.25">
      <c r="A9369" s="8"/>
      <c r="B9369" s="8"/>
      <c r="C9369" s="8"/>
      <c r="D9369" s="8"/>
      <c r="E9369" s="8"/>
      <c r="F9369" s="8"/>
      <c r="G9369" s="8"/>
      <c r="H9369" s="9"/>
      <c r="I9369" s="8"/>
      <c r="J9369" s="8"/>
      <c r="K9369" s="8"/>
      <c r="L9369" s="8"/>
      <c r="M9369" s="8"/>
      <c r="N9369" s="8"/>
      <c r="O9369" s="8"/>
      <c r="U9369" s="10"/>
      <c r="V9369" s="9"/>
      <c r="Z9369" s="9"/>
      <c r="AV9369" s="9"/>
      <c r="BB9369" s="9"/>
      <c r="BE9369" s="9"/>
      <c r="BI9369" s="9"/>
      <c r="BV9369" s="9"/>
      <c r="BZ9369" s="9"/>
    </row>
    <row r="9370" spans="1:78" x14ac:dyDescent="0.25">
      <c r="A9370" s="8"/>
      <c r="B9370" s="8"/>
      <c r="C9370" s="8"/>
      <c r="D9370" s="8"/>
      <c r="E9370" s="8"/>
      <c r="F9370" s="8"/>
      <c r="G9370" s="8"/>
      <c r="H9370" s="9"/>
      <c r="I9370" s="8"/>
      <c r="J9370" s="8"/>
      <c r="K9370" s="8"/>
      <c r="L9370" s="8"/>
      <c r="M9370" s="8"/>
      <c r="N9370" s="8"/>
      <c r="O9370" s="8"/>
      <c r="U9370" s="10"/>
      <c r="V9370" s="9"/>
      <c r="Z9370" s="9"/>
      <c r="AV9370" s="9"/>
      <c r="BB9370" s="9"/>
      <c r="BE9370" s="9"/>
      <c r="BI9370" s="9"/>
      <c r="BV9370" s="9"/>
      <c r="BZ9370" s="9"/>
    </row>
    <row r="9371" spans="1:78" x14ac:dyDescent="0.25">
      <c r="A9371" s="8"/>
      <c r="B9371" s="8"/>
      <c r="C9371" s="8"/>
      <c r="D9371" s="8"/>
      <c r="E9371" s="8"/>
      <c r="F9371" s="8"/>
      <c r="G9371" s="8"/>
      <c r="H9371" s="9"/>
      <c r="I9371" s="8"/>
      <c r="J9371" s="8"/>
      <c r="K9371" s="8"/>
      <c r="L9371" s="8"/>
      <c r="M9371" s="8"/>
      <c r="N9371" s="8"/>
      <c r="O9371" s="8"/>
      <c r="U9371" s="10"/>
      <c r="V9371" s="9"/>
      <c r="Z9371" s="9"/>
      <c r="AV9371" s="9"/>
      <c r="BB9371" s="9"/>
      <c r="BE9371" s="9"/>
      <c r="BI9371" s="9"/>
      <c r="BV9371" s="9"/>
      <c r="BZ9371" s="9"/>
    </row>
    <row r="9372" spans="1:78" x14ac:dyDescent="0.25">
      <c r="A9372" s="8"/>
      <c r="B9372" s="8"/>
      <c r="C9372" s="8"/>
      <c r="D9372" s="8"/>
      <c r="E9372" s="8"/>
      <c r="F9372" s="8"/>
      <c r="G9372" s="8"/>
      <c r="H9372" s="9"/>
      <c r="I9372" s="8"/>
      <c r="J9372" s="8"/>
      <c r="K9372" s="8"/>
      <c r="L9372" s="8"/>
      <c r="M9372" s="8"/>
      <c r="N9372" s="8"/>
      <c r="O9372" s="8"/>
      <c r="U9372" s="10"/>
      <c r="V9372" s="9"/>
      <c r="Z9372" s="9"/>
      <c r="AV9372" s="9"/>
      <c r="BB9372" s="9"/>
      <c r="BE9372" s="9"/>
      <c r="BI9372" s="9"/>
      <c r="BV9372" s="9"/>
      <c r="BZ9372" s="9"/>
    </row>
    <row r="9373" spans="1:78" x14ac:dyDescent="0.25">
      <c r="A9373" s="8"/>
      <c r="B9373" s="8"/>
      <c r="C9373" s="8"/>
      <c r="D9373" s="8"/>
      <c r="E9373" s="8"/>
      <c r="F9373" s="8"/>
      <c r="G9373" s="8"/>
      <c r="H9373" s="9"/>
      <c r="I9373" s="8"/>
      <c r="J9373" s="8"/>
      <c r="K9373" s="8"/>
      <c r="L9373" s="8"/>
      <c r="M9373" s="8"/>
      <c r="N9373" s="8"/>
      <c r="O9373" s="8"/>
      <c r="U9373" s="10"/>
      <c r="V9373" s="9"/>
      <c r="Z9373" s="9"/>
      <c r="AV9373" s="9"/>
      <c r="BB9373" s="9"/>
      <c r="BE9373" s="9"/>
      <c r="BI9373" s="9"/>
      <c r="BV9373" s="9"/>
      <c r="BZ9373" s="9"/>
    </row>
    <row r="9374" spans="1:78" x14ac:dyDescent="0.25">
      <c r="A9374" s="8"/>
      <c r="B9374" s="8"/>
      <c r="C9374" s="8"/>
      <c r="D9374" s="8"/>
      <c r="E9374" s="8"/>
      <c r="F9374" s="8"/>
      <c r="G9374" s="8"/>
      <c r="H9374" s="9"/>
      <c r="I9374" s="8"/>
      <c r="J9374" s="8"/>
      <c r="K9374" s="8"/>
      <c r="L9374" s="8"/>
      <c r="M9374" s="8"/>
      <c r="N9374" s="8"/>
      <c r="O9374" s="8"/>
      <c r="U9374" s="10"/>
      <c r="V9374" s="9"/>
      <c r="Z9374" s="9"/>
      <c r="AV9374" s="9"/>
      <c r="BB9374" s="9"/>
      <c r="BE9374" s="9"/>
      <c r="BI9374" s="9"/>
      <c r="BV9374" s="9"/>
      <c r="BZ9374" s="9"/>
    </row>
    <row r="9375" spans="1:78" x14ac:dyDescent="0.25">
      <c r="A9375" s="8"/>
      <c r="B9375" s="8"/>
      <c r="C9375" s="8"/>
      <c r="D9375" s="8"/>
      <c r="E9375" s="8"/>
      <c r="F9375" s="8"/>
      <c r="G9375" s="8"/>
      <c r="H9375" s="9"/>
      <c r="I9375" s="8"/>
      <c r="J9375" s="8"/>
      <c r="K9375" s="8"/>
      <c r="L9375" s="8"/>
      <c r="M9375" s="8"/>
      <c r="N9375" s="8"/>
      <c r="O9375" s="8"/>
      <c r="U9375" s="10"/>
      <c r="V9375" s="9"/>
      <c r="Z9375" s="9"/>
      <c r="AV9375" s="9"/>
      <c r="BB9375" s="9"/>
      <c r="BE9375" s="9"/>
      <c r="BI9375" s="9"/>
      <c r="BV9375" s="9"/>
      <c r="BZ9375" s="9"/>
    </row>
    <row r="9376" spans="1:78" x14ac:dyDescent="0.25">
      <c r="A9376" s="8"/>
      <c r="B9376" s="8"/>
      <c r="C9376" s="8"/>
      <c r="D9376" s="8"/>
      <c r="E9376" s="8"/>
      <c r="F9376" s="8"/>
      <c r="G9376" s="8"/>
      <c r="H9376" s="9"/>
      <c r="I9376" s="8"/>
      <c r="J9376" s="8"/>
      <c r="K9376" s="8"/>
      <c r="L9376" s="8"/>
      <c r="M9376" s="8"/>
      <c r="N9376" s="8"/>
      <c r="O9376" s="8"/>
      <c r="U9376" s="10"/>
      <c r="V9376" s="9"/>
      <c r="Z9376" s="9"/>
      <c r="AV9376" s="9"/>
      <c r="BB9376" s="9"/>
      <c r="BE9376" s="9"/>
      <c r="BI9376" s="9"/>
      <c r="BV9376" s="9"/>
      <c r="BZ9376" s="9"/>
    </row>
    <row r="9377" spans="1:78" x14ac:dyDescent="0.25">
      <c r="A9377" s="8"/>
      <c r="B9377" s="8"/>
      <c r="C9377" s="8"/>
      <c r="D9377" s="8"/>
      <c r="E9377" s="8"/>
      <c r="F9377" s="8"/>
      <c r="G9377" s="8"/>
      <c r="H9377" s="9"/>
      <c r="I9377" s="8"/>
      <c r="J9377" s="8"/>
      <c r="K9377" s="8"/>
      <c r="L9377" s="8"/>
      <c r="M9377" s="8"/>
      <c r="N9377" s="8"/>
      <c r="O9377" s="8"/>
      <c r="U9377" s="10"/>
      <c r="V9377" s="9"/>
      <c r="Z9377" s="9"/>
      <c r="AV9377" s="9"/>
      <c r="BB9377" s="9"/>
      <c r="BE9377" s="9"/>
      <c r="BI9377" s="9"/>
      <c r="BV9377" s="9"/>
      <c r="BZ9377" s="9"/>
    </row>
    <row r="9378" spans="1:78" x14ac:dyDescent="0.25">
      <c r="A9378" s="8"/>
      <c r="B9378" s="8"/>
      <c r="C9378" s="8"/>
      <c r="D9378" s="8"/>
      <c r="E9378" s="8"/>
      <c r="F9378" s="8"/>
      <c r="G9378" s="8"/>
      <c r="H9378" s="9"/>
      <c r="I9378" s="8"/>
      <c r="J9378" s="8"/>
      <c r="K9378" s="8"/>
      <c r="L9378" s="8"/>
      <c r="M9378" s="8"/>
      <c r="N9378" s="8"/>
      <c r="O9378" s="8"/>
      <c r="U9378" s="10"/>
      <c r="V9378" s="9"/>
      <c r="Z9378" s="9"/>
      <c r="AV9378" s="9"/>
      <c r="BB9378" s="9"/>
      <c r="BE9378" s="9"/>
      <c r="BI9378" s="9"/>
      <c r="BV9378" s="9"/>
      <c r="BZ9378" s="9"/>
    </row>
    <row r="9379" spans="1:78" x14ac:dyDescent="0.25">
      <c r="A9379" s="8"/>
      <c r="B9379" s="8"/>
      <c r="C9379" s="8"/>
      <c r="D9379" s="8"/>
      <c r="E9379" s="8"/>
      <c r="F9379" s="8"/>
      <c r="G9379" s="8"/>
      <c r="H9379" s="9"/>
      <c r="I9379" s="8"/>
      <c r="J9379" s="8"/>
      <c r="K9379" s="8"/>
      <c r="L9379" s="8"/>
      <c r="M9379" s="8"/>
      <c r="N9379" s="8"/>
      <c r="O9379" s="8"/>
      <c r="U9379" s="10"/>
      <c r="V9379" s="9"/>
      <c r="Z9379" s="9"/>
      <c r="AV9379" s="9"/>
      <c r="BB9379" s="9"/>
      <c r="BE9379" s="9"/>
      <c r="BI9379" s="9"/>
      <c r="BV9379" s="9"/>
      <c r="BZ9379" s="9"/>
    </row>
    <row r="9380" spans="1:78" x14ac:dyDescent="0.25">
      <c r="A9380" s="8"/>
      <c r="B9380" s="8"/>
      <c r="C9380" s="8"/>
      <c r="D9380" s="8"/>
      <c r="E9380" s="8"/>
      <c r="F9380" s="8"/>
      <c r="G9380" s="8"/>
      <c r="H9380" s="9"/>
      <c r="I9380" s="8"/>
      <c r="J9380" s="8"/>
      <c r="K9380" s="8"/>
      <c r="L9380" s="8"/>
      <c r="M9380" s="8"/>
      <c r="N9380" s="8"/>
      <c r="O9380" s="8"/>
      <c r="U9380" s="10"/>
      <c r="V9380" s="9"/>
      <c r="Z9380" s="9"/>
      <c r="AV9380" s="9"/>
      <c r="BB9380" s="9"/>
      <c r="BE9380" s="9"/>
      <c r="BI9380" s="9"/>
      <c r="BV9380" s="9"/>
      <c r="BZ9380" s="9"/>
    </row>
    <row r="9381" spans="1:78" x14ac:dyDescent="0.25">
      <c r="A9381" s="8"/>
      <c r="B9381" s="8"/>
      <c r="C9381" s="8"/>
      <c r="D9381" s="8"/>
      <c r="E9381" s="8"/>
      <c r="F9381" s="8"/>
      <c r="G9381" s="8"/>
      <c r="H9381" s="9"/>
      <c r="I9381" s="8"/>
      <c r="J9381" s="8"/>
      <c r="K9381" s="8"/>
      <c r="L9381" s="8"/>
      <c r="M9381" s="8"/>
      <c r="N9381" s="8"/>
      <c r="O9381" s="8"/>
      <c r="U9381" s="10"/>
      <c r="V9381" s="9"/>
      <c r="Z9381" s="9"/>
      <c r="AV9381" s="9"/>
      <c r="BB9381" s="9"/>
      <c r="BE9381" s="9"/>
      <c r="BI9381" s="9"/>
      <c r="BV9381" s="9"/>
      <c r="BZ9381" s="9"/>
    </row>
    <row r="9382" spans="1:78" x14ac:dyDescent="0.25">
      <c r="A9382" s="8"/>
      <c r="B9382" s="8"/>
      <c r="C9382" s="8"/>
      <c r="D9382" s="8"/>
      <c r="E9382" s="8"/>
      <c r="F9382" s="8"/>
      <c r="G9382" s="8"/>
      <c r="H9382" s="9"/>
      <c r="I9382" s="8"/>
      <c r="J9382" s="8"/>
      <c r="K9382" s="8"/>
      <c r="L9382" s="8"/>
      <c r="M9382" s="8"/>
      <c r="N9382" s="8"/>
      <c r="O9382" s="8"/>
      <c r="U9382" s="10"/>
      <c r="V9382" s="9"/>
      <c r="Z9382" s="9"/>
      <c r="AV9382" s="9"/>
      <c r="BB9382" s="9"/>
      <c r="BE9382" s="9"/>
      <c r="BI9382" s="9"/>
      <c r="BV9382" s="9"/>
      <c r="BZ9382" s="9"/>
    </row>
    <row r="9383" spans="1:78" x14ac:dyDescent="0.25">
      <c r="A9383" s="8"/>
      <c r="B9383" s="8"/>
      <c r="C9383" s="8"/>
      <c r="D9383" s="8"/>
      <c r="E9383" s="8"/>
      <c r="F9383" s="8"/>
      <c r="G9383" s="8"/>
      <c r="H9383" s="9"/>
      <c r="I9383" s="8"/>
      <c r="J9383" s="8"/>
      <c r="K9383" s="8"/>
      <c r="L9383" s="8"/>
      <c r="M9383" s="8"/>
      <c r="N9383" s="8"/>
      <c r="O9383" s="8"/>
      <c r="U9383" s="10"/>
      <c r="V9383" s="9"/>
      <c r="Z9383" s="9"/>
      <c r="AV9383" s="9"/>
      <c r="BB9383" s="9"/>
      <c r="BE9383" s="9"/>
      <c r="BI9383" s="9"/>
      <c r="BV9383" s="9"/>
      <c r="BZ9383" s="9"/>
    </row>
    <row r="9384" spans="1:78" x14ac:dyDescent="0.25">
      <c r="A9384" s="8"/>
      <c r="B9384" s="8"/>
      <c r="C9384" s="8"/>
      <c r="D9384" s="8"/>
      <c r="E9384" s="8"/>
      <c r="F9384" s="8"/>
      <c r="G9384" s="8"/>
      <c r="H9384" s="9"/>
      <c r="I9384" s="8"/>
      <c r="J9384" s="8"/>
      <c r="K9384" s="8"/>
      <c r="L9384" s="8"/>
      <c r="M9384" s="8"/>
      <c r="N9384" s="8"/>
      <c r="O9384" s="8"/>
      <c r="U9384" s="10"/>
      <c r="V9384" s="9"/>
      <c r="Z9384" s="9"/>
      <c r="AV9384" s="9"/>
      <c r="BB9384" s="9"/>
      <c r="BE9384" s="9"/>
      <c r="BI9384" s="9"/>
      <c r="BV9384" s="9"/>
      <c r="BZ9384" s="9"/>
    </row>
    <row r="9385" spans="1:78" x14ac:dyDescent="0.25">
      <c r="A9385" s="8"/>
      <c r="B9385" s="8"/>
      <c r="C9385" s="8"/>
      <c r="D9385" s="8"/>
      <c r="E9385" s="8"/>
      <c r="F9385" s="8"/>
      <c r="G9385" s="8"/>
      <c r="H9385" s="9"/>
      <c r="I9385" s="8"/>
      <c r="J9385" s="8"/>
      <c r="K9385" s="8"/>
      <c r="L9385" s="8"/>
      <c r="M9385" s="8"/>
      <c r="N9385" s="8"/>
      <c r="O9385" s="8"/>
      <c r="U9385" s="10"/>
      <c r="V9385" s="9"/>
      <c r="Z9385" s="9"/>
      <c r="AV9385" s="9"/>
      <c r="BB9385" s="9"/>
      <c r="BE9385" s="9"/>
      <c r="BI9385" s="9"/>
      <c r="BV9385" s="9"/>
      <c r="BZ9385" s="9"/>
    </row>
    <row r="9386" spans="1:78" x14ac:dyDescent="0.25">
      <c r="A9386" s="8"/>
      <c r="B9386" s="8"/>
      <c r="C9386" s="8"/>
      <c r="D9386" s="8"/>
      <c r="E9386" s="8"/>
      <c r="F9386" s="8"/>
      <c r="G9386" s="8"/>
      <c r="H9386" s="9"/>
      <c r="I9386" s="8"/>
      <c r="J9386" s="8"/>
      <c r="K9386" s="8"/>
      <c r="L9386" s="8"/>
      <c r="M9386" s="8"/>
      <c r="N9386" s="8"/>
      <c r="O9386" s="8"/>
      <c r="U9386" s="10"/>
      <c r="V9386" s="9"/>
      <c r="Z9386" s="9"/>
      <c r="AV9386" s="9"/>
      <c r="BB9386" s="9"/>
      <c r="BE9386" s="9"/>
      <c r="BI9386" s="9"/>
      <c r="BV9386" s="9"/>
      <c r="BZ9386" s="9"/>
    </row>
    <row r="9387" spans="1:78" x14ac:dyDescent="0.25">
      <c r="A9387" s="8"/>
      <c r="B9387" s="8"/>
      <c r="C9387" s="8"/>
      <c r="D9387" s="8"/>
      <c r="E9387" s="8"/>
      <c r="F9387" s="8"/>
      <c r="G9387" s="8"/>
      <c r="H9387" s="9"/>
      <c r="I9387" s="8"/>
      <c r="J9387" s="8"/>
      <c r="K9387" s="8"/>
      <c r="L9387" s="8"/>
      <c r="M9387" s="8"/>
      <c r="N9387" s="8"/>
      <c r="O9387" s="8"/>
      <c r="U9387" s="10"/>
      <c r="V9387" s="9"/>
      <c r="Z9387" s="9"/>
      <c r="AV9387" s="9"/>
      <c r="BB9387" s="9"/>
      <c r="BE9387" s="9"/>
      <c r="BI9387" s="9"/>
      <c r="BV9387" s="9"/>
      <c r="BZ9387" s="9"/>
    </row>
    <row r="9388" spans="1:78" x14ac:dyDescent="0.25">
      <c r="A9388" s="8"/>
      <c r="B9388" s="8"/>
      <c r="C9388" s="8"/>
      <c r="D9388" s="8"/>
      <c r="E9388" s="8"/>
      <c r="F9388" s="8"/>
      <c r="G9388" s="8"/>
      <c r="H9388" s="9"/>
      <c r="I9388" s="8"/>
      <c r="J9388" s="8"/>
      <c r="K9388" s="8"/>
      <c r="L9388" s="8"/>
      <c r="M9388" s="8"/>
      <c r="N9388" s="8"/>
      <c r="O9388" s="8"/>
      <c r="U9388" s="10"/>
      <c r="V9388" s="9"/>
      <c r="Z9388" s="9"/>
      <c r="AV9388" s="9"/>
      <c r="BB9388" s="9"/>
      <c r="BE9388" s="9"/>
      <c r="BI9388" s="9"/>
      <c r="BV9388" s="9"/>
      <c r="BZ9388" s="9"/>
    </row>
    <row r="9389" spans="1:78" x14ac:dyDescent="0.25">
      <c r="A9389" s="8"/>
      <c r="B9389" s="8"/>
      <c r="C9389" s="8"/>
      <c r="D9389" s="8"/>
      <c r="E9389" s="8"/>
      <c r="F9389" s="8"/>
      <c r="G9389" s="8"/>
      <c r="H9389" s="9"/>
      <c r="I9389" s="8"/>
      <c r="J9389" s="8"/>
      <c r="K9389" s="8"/>
      <c r="L9389" s="8"/>
      <c r="M9389" s="8"/>
      <c r="N9389" s="8"/>
      <c r="O9389" s="8"/>
      <c r="U9389" s="10"/>
      <c r="V9389" s="9"/>
      <c r="Z9389" s="9"/>
      <c r="AV9389" s="9"/>
      <c r="BB9389" s="9"/>
      <c r="BE9389" s="9"/>
      <c r="BI9389" s="9"/>
      <c r="BV9389" s="9"/>
      <c r="BZ9389" s="9"/>
    </row>
    <row r="9390" spans="1:78" x14ac:dyDescent="0.25">
      <c r="A9390" s="8"/>
      <c r="B9390" s="8"/>
      <c r="C9390" s="8"/>
      <c r="D9390" s="8"/>
      <c r="E9390" s="8"/>
      <c r="F9390" s="8"/>
      <c r="G9390" s="8"/>
      <c r="H9390" s="9"/>
      <c r="I9390" s="8"/>
      <c r="J9390" s="8"/>
      <c r="K9390" s="8"/>
      <c r="L9390" s="8"/>
      <c r="M9390" s="8"/>
      <c r="N9390" s="8"/>
      <c r="O9390" s="8"/>
      <c r="U9390" s="10"/>
      <c r="V9390" s="9"/>
      <c r="Z9390" s="9"/>
      <c r="AV9390" s="9"/>
      <c r="BB9390" s="9"/>
      <c r="BE9390" s="9"/>
      <c r="BI9390" s="9"/>
      <c r="BV9390" s="9"/>
      <c r="BZ9390" s="9"/>
    </row>
    <row r="9391" spans="1:78" x14ac:dyDescent="0.25">
      <c r="A9391" s="8"/>
      <c r="B9391" s="8"/>
      <c r="C9391" s="8"/>
      <c r="D9391" s="8"/>
      <c r="E9391" s="8"/>
      <c r="F9391" s="8"/>
      <c r="G9391" s="8"/>
      <c r="H9391" s="9"/>
      <c r="I9391" s="8"/>
      <c r="J9391" s="8"/>
      <c r="K9391" s="8"/>
      <c r="L9391" s="8"/>
      <c r="M9391" s="8"/>
      <c r="N9391" s="8"/>
      <c r="O9391" s="8"/>
      <c r="U9391" s="10"/>
      <c r="V9391" s="9"/>
      <c r="Z9391" s="9"/>
      <c r="AV9391" s="9"/>
      <c r="BB9391" s="9"/>
      <c r="BE9391" s="9"/>
      <c r="BI9391" s="9"/>
      <c r="BV9391" s="9"/>
      <c r="BZ9391" s="9"/>
    </row>
    <row r="9392" spans="1:78" x14ac:dyDescent="0.25">
      <c r="A9392" s="8"/>
      <c r="B9392" s="8"/>
      <c r="C9392" s="8"/>
      <c r="D9392" s="8"/>
      <c r="E9392" s="8"/>
      <c r="F9392" s="8"/>
      <c r="G9392" s="8"/>
      <c r="H9392" s="9"/>
      <c r="I9392" s="8"/>
      <c r="J9392" s="8"/>
      <c r="K9392" s="8"/>
      <c r="L9392" s="8"/>
      <c r="M9392" s="8"/>
      <c r="N9392" s="8"/>
      <c r="O9392" s="8"/>
      <c r="U9392" s="10"/>
      <c r="V9392" s="9"/>
      <c r="Z9392" s="9"/>
      <c r="AV9392" s="9"/>
      <c r="BB9392" s="9"/>
      <c r="BE9392" s="9"/>
      <c r="BI9392" s="9"/>
      <c r="BV9392" s="9"/>
      <c r="BZ9392" s="9"/>
    </row>
    <row r="9393" spans="1:78" x14ac:dyDescent="0.25">
      <c r="A9393" s="8"/>
      <c r="B9393" s="8"/>
      <c r="C9393" s="8"/>
      <c r="D9393" s="8"/>
      <c r="E9393" s="8"/>
      <c r="F9393" s="8"/>
      <c r="G9393" s="8"/>
      <c r="H9393" s="9"/>
      <c r="I9393" s="8"/>
      <c r="J9393" s="8"/>
      <c r="K9393" s="8"/>
      <c r="L9393" s="8"/>
      <c r="M9393" s="8"/>
      <c r="N9393" s="8"/>
      <c r="O9393" s="8"/>
      <c r="U9393" s="10"/>
      <c r="V9393" s="9"/>
      <c r="Z9393" s="9"/>
      <c r="AV9393" s="9"/>
      <c r="BB9393" s="9"/>
      <c r="BE9393" s="9"/>
      <c r="BI9393" s="9"/>
      <c r="BV9393" s="9"/>
      <c r="BZ9393" s="9"/>
    </row>
    <row r="9394" spans="1:78" x14ac:dyDescent="0.25">
      <c r="A9394" s="8"/>
      <c r="B9394" s="8"/>
      <c r="C9394" s="8"/>
      <c r="D9394" s="8"/>
      <c r="E9394" s="8"/>
      <c r="F9394" s="8"/>
      <c r="G9394" s="8"/>
      <c r="H9394" s="9"/>
      <c r="I9394" s="8"/>
      <c r="J9394" s="8"/>
      <c r="K9394" s="8"/>
      <c r="L9394" s="8"/>
      <c r="M9394" s="8"/>
      <c r="N9394" s="8"/>
      <c r="O9394" s="8"/>
      <c r="U9394" s="10"/>
      <c r="V9394" s="9"/>
      <c r="Z9394" s="9"/>
      <c r="AV9394" s="9"/>
      <c r="BB9394" s="9"/>
      <c r="BE9394" s="9"/>
      <c r="BI9394" s="9"/>
      <c r="BV9394" s="9"/>
      <c r="BZ9394" s="9"/>
    </row>
    <row r="9395" spans="1:78" x14ac:dyDescent="0.25">
      <c r="A9395" s="8"/>
      <c r="B9395" s="8"/>
      <c r="C9395" s="8"/>
      <c r="D9395" s="8"/>
      <c r="E9395" s="8"/>
      <c r="F9395" s="8"/>
      <c r="G9395" s="8"/>
      <c r="H9395" s="9"/>
      <c r="I9395" s="8"/>
      <c r="J9395" s="8"/>
      <c r="K9395" s="8"/>
      <c r="L9395" s="8"/>
      <c r="M9395" s="8"/>
      <c r="N9395" s="8"/>
      <c r="O9395" s="8"/>
      <c r="U9395" s="10"/>
      <c r="V9395" s="9"/>
      <c r="Z9395" s="9"/>
      <c r="AV9395" s="9"/>
      <c r="BB9395" s="9"/>
      <c r="BE9395" s="9"/>
      <c r="BI9395" s="9"/>
      <c r="BV9395" s="9"/>
      <c r="BZ9395" s="9"/>
    </row>
    <row r="9396" spans="1:78" x14ac:dyDescent="0.25">
      <c r="A9396" s="8"/>
      <c r="B9396" s="8"/>
      <c r="C9396" s="8"/>
      <c r="D9396" s="8"/>
      <c r="E9396" s="8"/>
      <c r="F9396" s="8"/>
      <c r="G9396" s="8"/>
      <c r="H9396" s="9"/>
      <c r="I9396" s="8"/>
      <c r="J9396" s="8"/>
      <c r="K9396" s="8"/>
      <c r="L9396" s="8"/>
      <c r="M9396" s="8"/>
      <c r="N9396" s="8"/>
      <c r="O9396" s="8"/>
      <c r="U9396" s="10"/>
      <c r="V9396" s="9"/>
      <c r="Z9396" s="9"/>
      <c r="AV9396" s="9"/>
      <c r="BB9396" s="9"/>
      <c r="BE9396" s="9"/>
      <c r="BI9396" s="9"/>
      <c r="BV9396" s="9"/>
      <c r="BZ9396" s="9"/>
    </row>
    <row r="9397" spans="1:78" x14ac:dyDescent="0.25">
      <c r="A9397" s="8"/>
      <c r="B9397" s="8"/>
      <c r="C9397" s="8"/>
      <c r="D9397" s="8"/>
      <c r="E9397" s="8"/>
      <c r="F9397" s="8"/>
      <c r="G9397" s="8"/>
      <c r="H9397" s="9"/>
      <c r="I9397" s="8"/>
      <c r="J9397" s="8"/>
      <c r="K9397" s="8"/>
      <c r="L9397" s="8"/>
      <c r="M9397" s="8"/>
      <c r="N9397" s="8"/>
      <c r="O9397" s="8"/>
      <c r="U9397" s="10"/>
      <c r="V9397" s="9"/>
      <c r="Z9397" s="9"/>
      <c r="AV9397" s="9"/>
      <c r="BB9397" s="9"/>
      <c r="BE9397" s="9"/>
      <c r="BI9397" s="9"/>
      <c r="BV9397" s="9"/>
      <c r="BZ9397" s="9"/>
    </row>
    <row r="9398" spans="1:78" x14ac:dyDescent="0.25">
      <c r="A9398" s="8"/>
      <c r="B9398" s="8"/>
      <c r="C9398" s="8"/>
      <c r="D9398" s="8"/>
      <c r="E9398" s="8"/>
      <c r="F9398" s="8"/>
      <c r="G9398" s="8"/>
      <c r="H9398" s="9"/>
      <c r="I9398" s="8"/>
      <c r="J9398" s="8"/>
      <c r="K9398" s="8"/>
      <c r="L9398" s="8"/>
      <c r="M9398" s="8"/>
      <c r="N9398" s="8"/>
      <c r="O9398" s="8"/>
      <c r="U9398" s="10"/>
      <c r="V9398" s="9"/>
      <c r="Z9398" s="9"/>
      <c r="AV9398" s="9"/>
      <c r="BB9398" s="9"/>
      <c r="BE9398" s="9"/>
      <c r="BI9398" s="9"/>
      <c r="BV9398" s="9"/>
      <c r="BZ9398" s="9"/>
    </row>
    <row r="9399" spans="1:78" x14ac:dyDescent="0.25">
      <c r="A9399" s="8"/>
      <c r="B9399" s="8"/>
      <c r="C9399" s="8"/>
      <c r="D9399" s="8"/>
      <c r="E9399" s="8"/>
      <c r="F9399" s="8"/>
      <c r="G9399" s="8"/>
      <c r="H9399" s="9"/>
      <c r="I9399" s="8"/>
      <c r="J9399" s="8"/>
      <c r="K9399" s="8"/>
      <c r="L9399" s="8"/>
      <c r="M9399" s="8"/>
      <c r="N9399" s="8"/>
      <c r="O9399" s="8"/>
      <c r="U9399" s="10"/>
      <c r="V9399" s="9"/>
      <c r="Z9399" s="9"/>
      <c r="AV9399" s="9"/>
      <c r="BB9399" s="9"/>
      <c r="BE9399" s="9"/>
      <c r="BI9399" s="9"/>
      <c r="BV9399" s="9"/>
      <c r="BZ9399" s="9"/>
    </row>
    <row r="9400" spans="1:78" x14ac:dyDescent="0.25">
      <c r="A9400" s="8"/>
      <c r="B9400" s="8"/>
      <c r="C9400" s="8"/>
      <c r="D9400" s="8"/>
      <c r="E9400" s="8"/>
      <c r="F9400" s="8"/>
      <c r="G9400" s="8"/>
      <c r="H9400" s="9"/>
      <c r="I9400" s="8"/>
      <c r="J9400" s="8"/>
      <c r="K9400" s="8"/>
      <c r="L9400" s="8"/>
      <c r="M9400" s="8"/>
      <c r="N9400" s="8"/>
      <c r="O9400" s="8"/>
      <c r="U9400" s="10"/>
      <c r="V9400" s="9"/>
      <c r="Z9400" s="9"/>
      <c r="AV9400" s="9"/>
      <c r="BB9400" s="9"/>
      <c r="BE9400" s="9"/>
      <c r="BI9400" s="9"/>
      <c r="BV9400" s="9"/>
      <c r="BZ9400" s="9"/>
    </row>
    <row r="9401" spans="1:78" x14ac:dyDescent="0.25">
      <c r="A9401" s="8"/>
      <c r="B9401" s="8"/>
      <c r="C9401" s="8"/>
      <c r="D9401" s="8"/>
      <c r="E9401" s="8"/>
      <c r="F9401" s="8"/>
      <c r="G9401" s="8"/>
      <c r="H9401" s="9"/>
      <c r="I9401" s="8"/>
      <c r="J9401" s="8"/>
      <c r="K9401" s="8"/>
      <c r="L9401" s="8"/>
      <c r="M9401" s="8"/>
      <c r="N9401" s="8"/>
      <c r="O9401" s="8"/>
      <c r="U9401" s="10"/>
      <c r="V9401" s="9"/>
      <c r="Z9401" s="9"/>
      <c r="AV9401" s="9"/>
      <c r="BB9401" s="9"/>
      <c r="BE9401" s="9"/>
      <c r="BI9401" s="9"/>
      <c r="BV9401" s="9"/>
      <c r="BZ9401" s="9"/>
    </row>
    <row r="9402" spans="1:78" x14ac:dyDescent="0.25">
      <c r="A9402" s="8"/>
      <c r="B9402" s="8"/>
      <c r="C9402" s="8"/>
      <c r="D9402" s="8"/>
      <c r="E9402" s="8"/>
      <c r="F9402" s="8"/>
      <c r="G9402" s="8"/>
      <c r="H9402" s="9"/>
      <c r="I9402" s="8"/>
      <c r="J9402" s="8"/>
      <c r="K9402" s="8"/>
      <c r="L9402" s="8"/>
      <c r="M9402" s="8"/>
      <c r="N9402" s="8"/>
      <c r="O9402" s="8"/>
      <c r="U9402" s="10"/>
      <c r="V9402" s="9"/>
      <c r="Z9402" s="9"/>
      <c r="AV9402" s="9"/>
      <c r="BB9402" s="9"/>
      <c r="BE9402" s="9"/>
      <c r="BI9402" s="9"/>
      <c r="BV9402" s="9"/>
      <c r="BZ9402" s="9"/>
    </row>
    <row r="9403" spans="1:78" x14ac:dyDescent="0.25">
      <c r="A9403" s="8"/>
      <c r="B9403" s="8"/>
      <c r="C9403" s="8"/>
      <c r="D9403" s="8"/>
      <c r="E9403" s="8"/>
      <c r="F9403" s="8"/>
      <c r="G9403" s="8"/>
      <c r="H9403" s="9"/>
      <c r="I9403" s="8"/>
      <c r="J9403" s="8"/>
      <c r="K9403" s="8"/>
      <c r="L9403" s="8"/>
      <c r="M9403" s="8"/>
      <c r="N9403" s="8"/>
      <c r="O9403" s="8"/>
      <c r="U9403" s="10"/>
      <c r="V9403" s="9"/>
      <c r="Z9403" s="9"/>
      <c r="AV9403" s="9"/>
      <c r="BB9403" s="9"/>
      <c r="BE9403" s="9"/>
      <c r="BI9403" s="9"/>
      <c r="BV9403" s="9"/>
      <c r="BZ9403" s="9"/>
    </row>
    <row r="9404" spans="1:78" x14ac:dyDescent="0.25">
      <c r="A9404" s="8"/>
      <c r="B9404" s="8"/>
      <c r="C9404" s="8"/>
      <c r="D9404" s="8"/>
      <c r="E9404" s="8"/>
      <c r="F9404" s="8"/>
      <c r="G9404" s="8"/>
      <c r="H9404" s="9"/>
      <c r="I9404" s="8"/>
      <c r="J9404" s="8"/>
      <c r="K9404" s="8"/>
      <c r="L9404" s="8"/>
      <c r="M9404" s="8"/>
      <c r="N9404" s="8"/>
      <c r="O9404" s="8"/>
      <c r="U9404" s="10"/>
      <c r="V9404" s="9"/>
      <c r="Z9404" s="9"/>
      <c r="AV9404" s="9"/>
      <c r="BB9404" s="9"/>
      <c r="BE9404" s="9"/>
      <c r="BI9404" s="9"/>
      <c r="BV9404" s="9"/>
      <c r="BZ9404" s="9"/>
    </row>
    <row r="9405" spans="1:78" x14ac:dyDescent="0.25">
      <c r="A9405" s="8"/>
      <c r="B9405" s="8"/>
      <c r="C9405" s="8"/>
      <c r="D9405" s="8"/>
      <c r="E9405" s="8"/>
      <c r="F9405" s="8"/>
      <c r="G9405" s="8"/>
      <c r="H9405" s="9"/>
      <c r="I9405" s="8"/>
      <c r="J9405" s="8"/>
      <c r="K9405" s="8"/>
      <c r="L9405" s="8"/>
      <c r="M9405" s="8"/>
      <c r="N9405" s="8"/>
      <c r="O9405" s="8"/>
      <c r="U9405" s="10"/>
      <c r="V9405" s="9"/>
      <c r="Z9405" s="9"/>
      <c r="AV9405" s="9"/>
      <c r="BB9405" s="9"/>
      <c r="BE9405" s="9"/>
      <c r="BI9405" s="9"/>
      <c r="BV9405" s="9"/>
      <c r="BZ9405" s="9"/>
    </row>
    <row r="9406" spans="1:78" x14ac:dyDescent="0.25">
      <c r="A9406" s="8"/>
      <c r="B9406" s="8"/>
      <c r="C9406" s="8"/>
      <c r="D9406" s="8"/>
      <c r="E9406" s="8"/>
      <c r="F9406" s="8"/>
      <c r="G9406" s="8"/>
      <c r="H9406" s="9"/>
      <c r="I9406" s="8"/>
      <c r="J9406" s="8"/>
      <c r="K9406" s="8"/>
      <c r="L9406" s="8"/>
      <c r="M9406" s="8"/>
      <c r="N9406" s="8"/>
      <c r="O9406" s="8"/>
      <c r="U9406" s="10"/>
      <c r="V9406" s="9"/>
      <c r="Z9406" s="9"/>
      <c r="AV9406" s="9"/>
      <c r="BB9406" s="9"/>
      <c r="BE9406" s="9"/>
      <c r="BI9406" s="9"/>
      <c r="BV9406" s="9"/>
      <c r="BZ9406" s="9"/>
    </row>
    <row r="9407" spans="1:78" x14ac:dyDescent="0.25">
      <c r="A9407" s="8"/>
      <c r="B9407" s="8"/>
      <c r="C9407" s="8"/>
      <c r="D9407" s="8"/>
      <c r="E9407" s="8"/>
      <c r="F9407" s="8"/>
      <c r="G9407" s="8"/>
      <c r="H9407" s="9"/>
      <c r="I9407" s="8"/>
      <c r="J9407" s="8"/>
      <c r="K9407" s="8"/>
      <c r="L9407" s="8"/>
      <c r="M9407" s="8"/>
      <c r="N9407" s="8"/>
      <c r="O9407" s="8"/>
      <c r="U9407" s="10"/>
      <c r="V9407" s="9"/>
      <c r="Z9407" s="9"/>
      <c r="AV9407" s="9"/>
      <c r="BB9407" s="9"/>
      <c r="BE9407" s="9"/>
      <c r="BI9407" s="9"/>
      <c r="BV9407" s="9"/>
      <c r="BZ9407" s="9"/>
    </row>
    <row r="9408" spans="1:78" x14ac:dyDescent="0.25">
      <c r="A9408" s="8"/>
      <c r="B9408" s="8"/>
      <c r="C9408" s="8"/>
      <c r="D9408" s="8"/>
      <c r="E9408" s="8"/>
      <c r="F9408" s="8"/>
      <c r="G9408" s="8"/>
      <c r="H9408" s="9"/>
      <c r="I9408" s="8"/>
      <c r="J9408" s="8"/>
      <c r="K9408" s="8"/>
      <c r="L9408" s="8"/>
      <c r="M9408" s="8"/>
      <c r="N9408" s="8"/>
      <c r="O9408" s="8"/>
      <c r="U9408" s="10"/>
      <c r="V9408" s="9"/>
      <c r="Z9408" s="9"/>
      <c r="AV9408" s="9"/>
      <c r="BB9408" s="9"/>
      <c r="BE9408" s="9"/>
      <c r="BI9408" s="9"/>
      <c r="BV9408" s="9"/>
      <c r="BZ9408" s="9"/>
    </row>
    <row r="9409" spans="1:91" x14ac:dyDescent="0.25">
      <c r="A9409" s="8"/>
      <c r="B9409" s="8"/>
      <c r="C9409" s="8"/>
      <c r="D9409" s="8"/>
      <c r="E9409" s="8"/>
      <c r="F9409" s="8"/>
      <c r="G9409" s="8"/>
      <c r="H9409" s="9"/>
      <c r="I9409" s="8"/>
      <c r="J9409" s="8"/>
      <c r="K9409" s="8"/>
      <c r="L9409" s="8"/>
      <c r="M9409" s="8"/>
      <c r="N9409" s="8"/>
      <c r="O9409" s="8"/>
      <c r="U9409" s="10"/>
      <c r="V9409" s="9"/>
      <c r="Z9409" s="9"/>
      <c r="AV9409" s="9"/>
      <c r="BB9409" s="9"/>
      <c r="BE9409" s="9"/>
      <c r="BI9409" s="9"/>
      <c r="BV9409" s="9"/>
      <c r="BZ9409" s="9"/>
    </row>
    <row r="9410" spans="1:91" x14ac:dyDescent="0.25">
      <c r="A9410" s="8"/>
      <c r="B9410" s="8"/>
      <c r="C9410" s="8"/>
      <c r="D9410" s="8"/>
      <c r="E9410" s="8"/>
      <c r="F9410" s="8"/>
      <c r="G9410" s="8"/>
      <c r="H9410" s="9"/>
      <c r="I9410" s="8"/>
      <c r="J9410" s="8"/>
      <c r="K9410" s="8"/>
      <c r="L9410" s="8"/>
      <c r="M9410" s="8"/>
      <c r="N9410" s="8"/>
      <c r="O9410" s="8"/>
      <c r="U9410" s="10"/>
      <c r="V9410" s="9"/>
      <c r="Z9410" s="9"/>
      <c r="AV9410" s="9"/>
      <c r="BB9410" s="9"/>
      <c r="BE9410" s="9"/>
      <c r="BI9410" s="9"/>
      <c r="BV9410" s="9"/>
      <c r="BZ9410" s="9"/>
      <c r="CM9410" s="10"/>
    </row>
    <row r="9411" spans="1:91" x14ac:dyDescent="0.25">
      <c r="A9411" s="8"/>
      <c r="B9411" s="8"/>
      <c r="C9411" s="8"/>
      <c r="D9411" s="8"/>
      <c r="E9411" s="8"/>
      <c r="F9411" s="8"/>
      <c r="G9411" s="8"/>
      <c r="H9411" s="9"/>
      <c r="I9411" s="8"/>
      <c r="J9411" s="8"/>
      <c r="K9411" s="8"/>
      <c r="L9411" s="8"/>
      <c r="M9411" s="8"/>
      <c r="N9411" s="8"/>
      <c r="O9411" s="8"/>
      <c r="U9411" s="10"/>
      <c r="V9411" s="9"/>
      <c r="Z9411" s="9"/>
      <c r="AV9411" s="9"/>
      <c r="BB9411" s="9"/>
      <c r="BE9411" s="9"/>
      <c r="BI9411" s="9"/>
      <c r="BV9411" s="9"/>
      <c r="BZ9411" s="9"/>
      <c r="CM9411" s="10"/>
    </row>
    <row r="9412" spans="1:91" x14ac:dyDescent="0.25">
      <c r="A9412" s="8"/>
      <c r="B9412" s="8"/>
      <c r="C9412" s="8"/>
      <c r="D9412" s="8"/>
      <c r="E9412" s="8"/>
      <c r="F9412" s="8"/>
      <c r="G9412" s="8"/>
      <c r="H9412" s="9"/>
      <c r="I9412" s="8"/>
      <c r="J9412" s="8"/>
      <c r="K9412" s="8"/>
      <c r="L9412" s="8"/>
      <c r="M9412" s="8"/>
      <c r="N9412" s="8"/>
      <c r="O9412" s="8"/>
      <c r="U9412" s="10"/>
      <c r="V9412" s="9"/>
      <c r="Z9412" s="9"/>
      <c r="AV9412" s="9"/>
      <c r="BB9412" s="9"/>
      <c r="BE9412" s="9"/>
      <c r="BI9412" s="9"/>
      <c r="BV9412" s="9"/>
      <c r="BZ9412" s="9"/>
      <c r="CM9412" s="10"/>
    </row>
    <row r="9413" spans="1:91" x14ac:dyDescent="0.25">
      <c r="A9413" s="8"/>
      <c r="B9413" s="8"/>
      <c r="C9413" s="8"/>
      <c r="D9413" s="8"/>
      <c r="E9413" s="8"/>
      <c r="F9413" s="8"/>
      <c r="G9413" s="8"/>
      <c r="H9413" s="9"/>
      <c r="I9413" s="8"/>
      <c r="J9413" s="8"/>
      <c r="K9413" s="8"/>
      <c r="L9413" s="8"/>
      <c r="M9413" s="8"/>
      <c r="N9413" s="8"/>
      <c r="O9413" s="8"/>
      <c r="U9413" s="10"/>
      <c r="V9413" s="9"/>
      <c r="Z9413" s="9"/>
      <c r="AV9413" s="9"/>
      <c r="BB9413" s="9"/>
      <c r="BE9413" s="9"/>
      <c r="BI9413" s="9"/>
      <c r="BV9413" s="9"/>
      <c r="BZ9413" s="9"/>
      <c r="CM9413" s="10"/>
    </row>
    <row r="9414" spans="1:91" x14ac:dyDescent="0.25">
      <c r="A9414" s="8"/>
      <c r="B9414" s="8"/>
      <c r="C9414" s="8"/>
      <c r="D9414" s="8"/>
      <c r="E9414" s="8"/>
      <c r="F9414" s="8"/>
      <c r="G9414" s="8"/>
      <c r="H9414" s="9"/>
      <c r="I9414" s="8"/>
      <c r="J9414" s="8"/>
      <c r="K9414" s="8"/>
      <c r="L9414" s="8"/>
      <c r="M9414" s="8"/>
      <c r="N9414" s="8"/>
      <c r="O9414" s="8"/>
      <c r="U9414" s="10"/>
      <c r="V9414" s="9"/>
      <c r="Z9414" s="9"/>
      <c r="AV9414" s="9"/>
      <c r="BB9414" s="9"/>
      <c r="BE9414" s="9"/>
      <c r="BI9414" s="9"/>
      <c r="BV9414" s="9"/>
      <c r="BZ9414" s="9"/>
      <c r="CM9414" s="10"/>
    </row>
    <row r="9415" spans="1:91" x14ac:dyDescent="0.25">
      <c r="A9415" s="8"/>
      <c r="B9415" s="8"/>
      <c r="C9415" s="8"/>
      <c r="D9415" s="8"/>
      <c r="E9415" s="8"/>
      <c r="F9415" s="8"/>
      <c r="G9415" s="8"/>
      <c r="H9415" s="9"/>
      <c r="I9415" s="8"/>
      <c r="J9415" s="8"/>
      <c r="K9415" s="8"/>
      <c r="L9415" s="8"/>
      <c r="M9415" s="8"/>
      <c r="N9415" s="8"/>
      <c r="O9415" s="8"/>
      <c r="U9415" s="10"/>
      <c r="V9415" s="9"/>
      <c r="Z9415" s="9"/>
      <c r="AV9415" s="9"/>
      <c r="BB9415" s="9"/>
      <c r="BE9415" s="9"/>
      <c r="BI9415" s="9"/>
      <c r="BV9415" s="9"/>
      <c r="BZ9415" s="9"/>
      <c r="CM9415" s="10"/>
    </row>
    <row r="9416" spans="1:91" x14ac:dyDescent="0.25">
      <c r="A9416" s="8"/>
      <c r="B9416" s="8"/>
      <c r="C9416" s="8"/>
      <c r="D9416" s="8"/>
      <c r="E9416" s="8"/>
      <c r="F9416" s="8"/>
      <c r="G9416" s="8"/>
      <c r="H9416" s="9"/>
      <c r="I9416" s="8"/>
      <c r="J9416" s="8"/>
      <c r="K9416" s="8"/>
      <c r="L9416" s="8"/>
      <c r="M9416" s="8"/>
      <c r="N9416" s="8"/>
      <c r="O9416" s="8"/>
      <c r="U9416" s="10"/>
      <c r="V9416" s="9"/>
      <c r="Z9416" s="9"/>
      <c r="AV9416" s="9"/>
      <c r="BB9416" s="9"/>
      <c r="BE9416" s="9"/>
      <c r="BI9416" s="9"/>
      <c r="BV9416" s="9"/>
      <c r="BZ9416" s="9"/>
      <c r="CM9416" s="10"/>
    </row>
    <row r="9417" spans="1:91" x14ac:dyDescent="0.25">
      <c r="A9417" s="8"/>
      <c r="B9417" s="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  <c r="N9417" s="8"/>
      <c r="O9417" s="8"/>
      <c r="U9417" s="10"/>
      <c r="V9417" s="9"/>
      <c r="Z9417" s="9"/>
      <c r="AV9417" s="9"/>
      <c r="BB9417" s="9"/>
      <c r="BE9417" s="9"/>
      <c r="BI9417" s="9"/>
      <c r="BV9417" s="9"/>
      <c r="BZ9417" s="9"/>
      <c r="CM9417" s="10"/>
    </row>
    <row r="9418" spans="1:91" x14ac:dyDescent="0.25">
      <c r="A9418" s="8"/>
      <c r="B9418" s="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  <c r="N9418" s="8"/>
      <c r="O9418" s="8"/>
      <c r="U9418" s="10"/>
      <c r="V9418" s="9"/>
      <c r="Z9418" s="9"/>
      <c r="AV9418" s="9"/>
      <c r="BB9418" s="9"/>
      <c r="BE9418" s="9"/>
      <c r="BI9418" s="9"/>
      <c r="BV9418" s="9"/>
      <c r="BZ9418" s="9"/>
      <c r="CM9418" s="10"/>
    </row>
    <row r="9419" spans="1:91" x14ac:dyDescent="0.25">
      <c r="A9419" s="8"/>
      <c r="B9419" s="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  <c r="N9419" s="8"/>
      <c r="O9419" s="8"/>
      <c r="U9419" s="10"/>
      <c r="V9419" s="9"/>
      <c r="Z9419" s="9"/>
      <c r="AV9419" s="9"/>
      <c r="BB9419" s="9"/>
      <c r="BE9419" s="9"/>
      <c r="BI9419" s="9"/>
      <c r="BV9419" s="9"/>
      <c r="BZ9419" s="9"/>
      <c r="CM9419" s="10"/>
    </row>
    <row r="9420" spans="1:91" x14ac:dyDescent="0.25">
      <c r="A9420" s="8"/>
      <c r="B9420" s="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  <c r="N9420" s="8"/>
      <c r="O9420" s="8"/>
      <c r="U9420" s="10"/>
      <c r="V9420" s="9"/>
      <c r="Z9420" s="9"/>
      <c r="AV9420" s="9"/>
      <c r="BB9420" s="9"/>
      <c r="BE9420" s="9"/>
      <c r="BI9420" s="9"/>
      <c r="BV9420" s="9"/>
      <c r="BZ9420" s="9"/>
      <c r="CM9420" s="10"/>
    </row>
    <row r="9421" spans="1:91" x14ac:dyDescent="0.25">
      <c r="A9421" s="8"/>
      <c r="B9421" s="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  <c r="N9421" s="8"/>
      <c r="O9421" s="8"/>
      <c r="U9421" s="10"/>
      <c r="V9421" s="9"/>
      <c r="Z9421" s="9"/>
      <c r="AV9421" s="9"/>
      <c r="BB9421" s="9"/>
      <c r="BE9421" s="9"/>
      <c r="BI9421" s="9"/>
      <c r="BV9421" s="9"/>
      <c r="BZ9421" s="9"/>
      <c r="CM9421" s="10"/>
    </row>
    <row r="9422" spans="1:91" x14ac:dyDescent="0.25">
      <c r="A9422" s="8"/>
      <c r="B9422" s="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  <c r="N9422" s="8"/>
      <c r="O9422" s="8"/>
      <c r="U9422" s="10"/>
      <c r="V9422" s="9"/>
      <c r="Z9422" s="9"/>
      <c r="AV9422" s="9"/>
      <c r="BB9422" s="9"/>
      <c r="BE9422" s="9"/>
      <c r="BI9422" s="9"/>
      <c r="BV9422" s="9"/>
      <c r="BZ9422" s="9"/>
      <c r="CM9422" s="10"/>
    </row>
    <row r="9423" spans="1:91" x14ac:dyDescent="0.25">
      <c r="A9423" s="8"/>
      <c r="B9423" s="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  <c r="N9423" s="8"/>
      <c r="O9423" s="8"/>
      <c r="U9423" s="10"/>
      <c r="V9423" s="9"/>
      <c r="Z9423" s="9"/>
      <c r="AV9423" s="9"/>
      <c r="BB9423" s="9"/>
      <c r="BE9423" s="9"/>
      <c r="BI9423" s="9"/>
      <c r="BV9423" s="9"/>
      <c r="BZ9423" s="9"/>
      <c r="CM9423" s="10"/>
    </row>
    <row r="9424" spans="1:91" x14ac:dyDescent="0.25">
      <c r="A9424" s="8"/>
      <c r="B9424" s="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  <c r="N9424" s="8"/>
      <c r="O9424" s="8"/>
      <c r="U9424" s="10"/>
      <c r="V9424" s="9"/>
      <c r="Z9424" s="9"/>
      <c r="AV9424" s="9"/>
      <c r="BB9424" s="9"/>
      <c r="BE9424" s="9"/>
      <c r="BI9424" s="9"/>
      <c r="BV9424" s="9"/>
      <c r="BZ9424" s="9"/>
      <c r="CM9424" s="10"/>
    </row>
    <row r="9425" spans="1:91" x14ac:dyDescent="0.25">
      <c r="A9425" s="8"/>
      <c r="B9425" s="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  <c r="N9425" s="8"/>
      <c r="O9425" s="8"/>
      <c r="U9425" s="10"/>
      <c r="V9425" s="9"/>
      <c r="Z9425" s="9"/>
      <c r="AV9425" s="9"/>
      <c r="BB9425" s="9"/>
      <c r="BE9425" s="9"/>
      <c r="BI9425" s="9"/>
      <c r="BV9425" s="9"/>
      <c r="BZ9425" s="9"/>
      <c r="CM9425" s="10"/>
    </row>
    <row r="9426" spans="1:91" x14ac:dyDescent="0.25">
      <c r="A9426" s="8"/>
      <c r="B9426" s="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  <c r="N9426" s="8"/>
      <c r="O9426" s="8"/>
      <c r="U9426" s="10"/>
      <c r="V9426" s="9"/>
      <c r="Z9426" s="9"/>
      <c r="AV9426" s="9"/>
      <c r="BB9426" s="9"/>
      <c r="BE9426" s="9"/>
      <c r="BI9426" s="9"/>
      <c r="BV9426" s="9"/>
      <c r="BZ9426" s="9"/>
      <c r="CM9426" s="10"/>
    </row>
    <row r="9427" spans="1:91" x14ac:dyDescent="0.25">
      <c r="A9427" s="8"/>
      <c r="B9427" s="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  <c r="N9427" s="8"/>
      <c r="O9427" s="8"/>
      <c r="U9427" s="10"/>
      <c r="V9427" s="9"/>
      <c r="Z9427" s="9"/>
      <c r="AV9427" s="9"/>
      <c r="BB9427" s="9"/>
      <c r="BE9427" s="9"/>
      <c r="BI9427" s="9"/>
      <c r="BV9427" s="9"/>
      <c r="BZ9427" s="9"/>
      <c r="CM9427" s="10"/>
    </row>
    <row r="9428" spans="1:91" x14ac:dyDescent="0.25">
      <c r="A9428" s="8"/>
      <c r="B9428" s="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  <c r="N9428" s="8"/>
      <c r="O9428" s="8"/>
      <c r="U9428" s="10"/>
      <c r="V9428" s="9"/>
      <c r="Z9428" s="9"/>
      <c r="AV9428" s="9"/>
      <c r="BB9428" s="9"/>
      <c r="BE9428" s="9"/>
      <c r="BI9428" s="9"/>
      <c r="BV9428" s="9"/>
      <c r="BZ9428" s="9"/>
      <c r="CM9428" s="10"/>
    </row>
    <row r="9429" spans="1:91" x14ac:dyDescent="0.25">
      <c r="A9429" s="8"/>
      <c r="B9429" s="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  <c r="N9429" s="8"/>
      <c r="O9429" s="8"/>
      <c r="U9429" s="10"/>
      <c r="V9429" s="9"/>
      <c r="Z9429" s="9"/>
      <c r="AV9429" s="9"/>
      <c r="BB9429" s="9"/>
      <c r="BE9429" s="9"/>
      <c r="BI9429" s="9"/>
      <c r="BV9429" s="9"/>
      <c r="BZ9429" s="9"/>
      <c r="CM9429" s="10"/>
    </row>
    <row r="9430" spans="1:91" x14ac:dyDescent="0.25">
      <c r="A9430" s="8"/>
      <c r="B9430" s="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  <c r="N9430" s="8"/>
      <c r="O9430" s="8"/>
      <c r="U9430" s="10"/>
      <c r="V9430" s="9"/>
      <c r="Z9430" s="9"/>
      <c r="AV9430" s="9"/>
      <c r="BB9430" s="9"/>
      <c r="BE9430" s="9"/>
      <c r="BI9430" s="9"/>
      <c r="BV9430" s="9"/>
      <c r="BZ9430" s="9"/>
      <c r="CM9430" s="10"/>
    </row>
    <row r="9431" spans="1:91" x14ac:dyDescent="0.25">
      <c r="A9431" s="8"/>
      <c r="B9431" s="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  <c r="N9431" s="8"/>
      <c r="O9431" s="8"/>
      <c r="U9431" s="10"/>
      <c r="V9431" s="9"/>
      <c r="Z9431" s="9"/>
      <c r="AV9431" s="9"/>
      <c r="BB9431" s="9"/>
      <c r="BE9431" s="9"/>
      <c r="BI9431" s="9"/>
      <c r="BV9431" s="9"/>
      <c r="BZ9431" s="9"/>
      <c r="CM9431" s="10"/>
    </row>
    <row r="9432" spans="1:91" x14ac:dyDescent="0.25">
      <c r="A9432" s="8"/>
      <c r="B9432" s="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  <c r="N9432" s="8"/>
      <c r="O9432" s="8"/>
      <c r="U9432" s="10"/>
      <c r="V9432" s="9"/>
      <c r="Z9432" s="9"/>
      <c r="AV9432" s="9"/>
      <c r="BB9432" s="9"/>
      <c r="BE9432" s="9"/>
      <c r="BI9432" s="9"/>
      <c r="BV9432" s="9"/>
      <c r="BZ9432" s="9"/>
      <c r="CM9432" s="10"/>
    </row>
    <row r="9433" spans="1:91" x14ac:dyDescent="0.25">
      <c r="A9433" s="8"/>
      <c r="B9433" s="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  <c r="N9433" s="8"/>
      <c r="O9433" s="8"/>
      <c r="U9433" s="10"/>
      <c r="V9433" s="9"/>
      <c r="Z9433" s="9"/>
      <c r="AV9433" s="9"/>
      <c r="BB9433" s="9"/>
      <c r="BE9433" s="9"/>
      <c r="BI9433" s="9"/>
      <c r="BV9433" s="9"/>
      <c r="BZ9433" s="9"/>
      <c r="CM9433" s="10"/>
    </row>
    <row r="9434" spans="1:91" x14ac:dyDescent="0.25">
      <c r="A9434" s="8"/>
      <c r="B9434" s="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  <c r="N9434" s="8"/>
      <c r="O9434" s="8"/>
      <c r="U9434" s="10"/>
      <c r="V9434" s="9"/>
      <c r="Z9434" s="9"/>
      <c r="AV9434" s="9"/>
      <c r="BB9434" s="9"/>
      <c r="BE9434" s="9"/>
      <c r="BI9434" s="9"/>
      <c r="BV9434" s="9"/>
      <c r="BZ9434" s="9"/>
      <c r="CM9434" s="10"/>
    </row>
    <row r="9435" spans="1:91" x14ac:dyDescent="0.25">
      <c r="A9435" s="8"/>
      <c r="B9435" s="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  <c r="N9435" s="8"/>
      <c r="O9435" s="8"/>
      <c r="U9435" s="10"/>
      <c r="V9435" s="9"/>
      <c r="Z9435" s="9"/>
      <c r="AV9435" s="9"/>
      <c r="BB9435" s="9"/>
      <c r="BE9435" s="9"/>
      <c r="BI9435" s="9"/>
      <c r="BV9435" s="9"/>
      <c r="BZ9435" s="9"/>
      <c r="CM9435" s="10"/>
    </row>
    <row r="9436" spans="1:91" x14ac:dyDescent="0.25">
      <c r="A9436" s="8"/>
      <c r="B9436" s="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  <c r="N9436" s="8"/>
      <c r="O9436" s="8"/>
      <c r="U9436" s="10"/>
      <c r="V9436" s="9"/>
      <c r="Z9436" s="9"/>
      <c r="AV9436" s="9"/>
      <c r="BB9436" s="9"/>
      <c r="BE9436" s="9"/>
      <c r="BI9436" s="9"/>
      <c r="BV9436" s="9"/>
      <c r="BZ9436" s="9"/>
      <c r="CM9436" s="10"/>
    </row>
    <row r="9437" spans="1:91" x14ac:dyDescent="0.25">
      <c r="A9437" s="8"/>
      <c r="B9437" s="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  <c r="N9437" s="8"/>
      <c r="O9437" s="8"/>
      <c r="U9437" s="10"/>
      <c r="V9437" s="9"/>
      <c r="Z9437" s="9"/>
      <c r="AV9437" s="9"/>
      <c r="BB9437" s="9"/>
      <c r="BE9437" s="9"/>
      <c r="BI9437" s="9"/>
      <c r="BV9437" s="9"/>
      <c r="BZ9437" s="9"/>
      <c r="CM9437" s="10"/>
    </row>
    <row r="9438" spans="1:91" x14ac:dyDescent="0.25">
      <c r="A9438" s="8"/>
      <c r="B9438" s="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  <c r="N9438" s="8"/>
      <c r="O9438" s="8"/>
      <c r="U9438" s="10"/>
      <c r="V9438" s="9"/>
      <c r="Z9438" s="9"/>
      <c r="AV9438" s="9"/>
      <c r="BB9438" s="9"/>
      <c r="BE9438" s="9"/>
      <c r="BI9438" s="9"/>
      <c r="BV9438" s="9"/>
      <c r="BZ9438" s="9"/>
      <c r="CM9438" s="10"/>
    </row>
    <row r="9439" spans="1:91" x14ac:dyDescent="0.25">
      <c r="A9439" s="8"/>
      <c r="B9439" s="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  <c r="N9439" s="8"/>
      <c r="O9439" s="8"/>
      <c r="U9439" s="10"/>
      <c r="V9439" s="9"/>
      <c r="Z9439" s="9"/>
      <c r="AV9439" s="9"/>
      <c r="BB9439" s="9"/>
      <c r="BE9439" s="9"/>
      <c r="BI9439" s="9"/>
      <c r="BV9439" s="9"/>
      <c r="BZ9439" s="9"/>
      <c r="CM9439" s="10"/>
    </row>
    <row r="9440" spans="1:91" x14ac:dyDescent="0.25">
      <c r="A9440" s="8"/>
      <c r="B9440" s="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  <c r="N9440" s="8"/>
      <c r="O9440" s="8"/>
      <c r="U9440" s="10"/>
      <c r="V9440" s="9"/>
      <c r="Z9440" s="9"/>
      <c r="AV9440" s="9"/>
      <c r="BB9440" s="9"/>
      <c r="BE9440" s="9"/>
      <c r="BI9440" s="9"/>
      <c r="BV9440" s="9"/>
      <c r="BZ9440" s="9"/>
      <c r="CM9440" s="10"/>
    </row>
    <row r="9441" spans="1:91" x14ac:dyDescent="0.25">
      <c r="A9441" s="8"/>
      <c r="B9441" s="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  <c r="N9441" s="8"/>
      <c r="O9441" s="8"/>
      <c r="U9441" s="10"/>
      <c r="V9441" s="9"/>
      <c r="Z9441" s="9"/>
      <c r="AV9441" s="9"/>
      <c r="BB9441" s="9"/>
      <c r="BE9441" s="9"/>
      <c r="BI9441" s="9"/>
      <c r="BV9441" s="9"/>
      <c r="BZ9441" s="9"/>
      <c r="CM9441" s="10"/>
    </row>
    <row r="9442" spans="1:91" x14ac:dyDescent="0.25">
      <c r="A9442" s="8"/>
      <c r="B9442" s="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  <c r="N9442" s="8"/>
      <c r="O9442" s="8"/>
      <c r="U9442" s="10"/>
      <c r="V9442" s="9"/>
      <c r="Z9442" s="9"/>
      <c r="AV9442" s="9"/>
      <c r="BB9442" s="9"/>
      <c r="BE9442" s="9"/>
      <c r="BI9442" s="9"/>
      <c r="BV9442" s="9"/>
      <c r="BZ9442" s="9"/>
      <c r="CM9442" s="10"/>
    </row>
    <row r="9443" spans="1:91" x14ac:dyDescent="0.25">
      <c r="A9443" s="8"/>
      <c r="B9443" s="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  <c r="N9443" s="8"/>
      <c r="O9443" s="8"/>
      <c r="U9443" s="10"/>
      <c r="V9443" s="9"/>
      <c r="Z9443" s="9"/>
      <c r="AV9443" s="9"/>
      <c r="BB9443" s="9"/>
      <c r="BE9443" s="9"/>
      <c r="BI9443" s="9"/>
      <c r="BV9443" s="9"/>
      <c r="BZ9443" s="9"/>
      <c r="CM9443" s="10"/>
    </row>
    <row r="9444" spans="1:91" x14ac:dyDescent="0.25">
      <c r="A9444" s="8"/>
      <c r="B9444" s="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  <c r="N9444" s="8"/>
      <c r="O9444" s="8"/>
      <c r="U9444" s="10"/>
      <c r="V9444" s="9"/>
      <c r="Z9444" s="9"/>
      <c r="AV9444" s="9"/>
      <c r="BB9444" s="9"/>
      <c r="BE9444" s="9"/>
      <c r="BI9444" s="9"/>
      <c r="BV9444" s="9"/>
      <c r="BZ9444" s="9"/>
      <c r="CM9444" s="10"/>
    </row>
    <row r="9445" spans="1:91" x14ac:dyDescent="0.25">
      <c r="A9445" s="8"/>
      <c r="B9445" s="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  <c r="N9445" s="8"/>
      <c r="O9445" s="8"/>
      <c r="U9445" s="10"/>
      <c r="V9445" s="9"/>
      <c r="Z9445" s="9"/>
      <c r="AV9445" s="9"/>
      <c r="BB9445" s="9"/>
      <c r="BE9445" s="9"/>
      <c r="BI9445" s="9"/>
      <c r="BV9445" s="9"/>
      <c r="BZ9445" s="9"/>
      <c r="CM9445" s="10"/>
    </row>
    <row r="9446" spans="1:91" x14ac:dyDescent="0.25">
      <c r="A9446" s="8"/>
      <c r="B9446" s="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  <c r="N9446" s="8"/>
      <c r="O9446" s="8"/>
      <c r="U9446" s="10"/>
      <c r="V9446" s="9"/>
      <c r="Z9446" s="9"/>
      <c r="AV9446" s="9"/>
      <c r="BB9446" s="9"/>
      <c r="BE9446" s="9"/>
      <c r="BI9446" s="9"/>
      <c r="BV9446" s="9"/>
      <c r="BZ9446" s="9"/>
      <c r="CM9446" s="10"/>
    </row>
    <row r="9447" spans="1:91" x14ac:dyDescent="0.25">
      <c r="A9447" s="8"/>
      <c r="B9447" s="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  <c r="N9447" s="8"/>
      <c r="O9447" s="8"/>
      <c r="U9447" s="10"/>
      <c r="V9447" s="9"/>
      <c r="Z9447" s="9"/>
      <c r="AV9447" s="9"/>
      <c r="BB9447" s="9"/>
      <c r="BE9447" s="9"/>
      <c r="BI9447" s="9"/>
      <c r="BV9447" s="9"/>
      <c r="BZ9447" s="9"/>
      <c r="CM9447" s="10"/>
    </row>
    <row r="9448" spans="1:91" x14ac:dyDescent="0.25">
      <c r="A9448" s="8"/>
      <c r="B9448" s="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  <c r="N9448" s="8"/>
      <c r="O9448" s="8"/>
      <c r="U9448" s="10"/>
      <c r="V9448" s="9"/>
      <c r="Z9448" s="9"/>
      <c r="AV9448" s="9"/>
      <c r="BB9448" s="9"/>
      <c r="BE9448" s="9"/>
      <c r="BI9448" s="9"/>
      <c r="BV9448" s="9"/>
      <c r="BZ9448" s="9"/>
      <c r="CM9448" s="10"/>
    </row>
    <row r="9449" spans="1:91" x14ac:dyDescent="0.25">
      <c r="A9449" s="8"/>
      <c r="B9449" s="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  <c r="N9449" s="8"/>
      <c r="O9449" s="8"/>
      <c r="U9449" s="10"/>
      <c r="V9449" s="9"/>
      <c r="Z9449" s="9"/>
      <c r="AV9449" s="9"/>
      <c r="BB9449" s="9"/>
      <c r="BE9449" s="9"/>
      <c r="BI9449" s="9"/>
      <c r="BV9449" s="9"/>
      <c r="BZ9449" s="9"/>
      <c r="CM9449" s="10"/>
    </row>
    <row r="9450" spans="1:91" x14ac:dyDescent="0.25">
      <c r="A9450" s="8"/>
      <c r="B9450" s="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  <c r="N9450" s="8"/>
      <c r="O9450" s="8"/>
      <c r="U9450" s="10"/>
      <c r="V9450" s="9"/>
      <c r="Z9450" s="9"/>
      <c r="AV9450" s="9"/>
      <c r="BB9450" s="9"/>
      <c r="BE9450" s="9"/>
      <c r="BI9450" s="9"/>
      <c r="BV9450" s="9"/>
      <c r="BZ9450" s="9"/>
      <c r="CM9450" s="10"/>
    </row>
    <row r="9451" spans="1:91" x14ac:dyDescent="0.25">
      <c r="A9451" s="8"/>
      <c r="B9451" s="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  <c r="N9451" s="8"/>
      <c r="O9451" s="8"/>
      <c r="U9451" s="10"/>
      <c r="V9451" s="9"/>
      <c r="Z9451" s="9"/>
      <c r="AV9451" s="9"/>
      <c r="BB9451" s="9"/>
      <c r="BE9451" s="9"/>
      <c r="BI9451" s="9"/>
      <c r="BV9451" s="9"/>
      <c r="BZ9451" s="9"/>
      <c r="CM9451" s="10"/>
    </row>
    <row r="9452" spans="1:91" x14ac:dyDescent="0.25">
      <c r="A9452" s="8"/>
      <c r="B9452" s="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  <c r="N9452" s="8"/>
      <c r="O9452" s="8"/>
      <c r="U9452" s="10"/>
      <c r="V9452" s="9"/>
      <c r="Z9452" s="9"/>
      <c r="AV9452" s="9"/>
      <c r="BB9452" s="9"/>
      <c r="BE9452" s="9"/>
      <c r="BI9452" s="9"/>
      <c r="BV9452" s="9"/>
      <c r="BZ9452" s="9"/>
      <c r="CM9452" s="10"/>
    </row>
    <row r="9453" spans="1:91" x14ac:dyDescent="0.25">
      <c r="A9453" s="8"/>
      <c r="B9453" s="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  <c r="N9453" s="8"/>
      <c r="O9453" s="8"/>
      <c r="U9453" s="10"/>
      <c r="V9453" s="9"/>
      <c r="Z9453" s="9"/>
      <c r="AV9453" s="9"/>
      <c r="BB9453" s="9"/>
      <c r="BE9453" s="9"/>
      <c r="BI9453" s="9"/>
      <c r="BV9453" s="9"/>
      <c r="BZ9453" s="9"/>
      <c r="CM9453" s="10"/>
    </row>
    <row r="9454" spans="1:91" x14ac:dyDescent="0.25">
      <c r="A9454" s="8"/>
      <c r="B9454" s="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  <c r="N9454" s="8"/>
      <c r="O9454" s="8"/>
      <c r="U9454" s="10"/>
      <c r="V9454" s="9"/>
      <c r="Z9454" s="9"/>
      <c r="AV9454" s="9"/>
      <c r="BB9454" s="9"/>
      <c r="BE9454" s="9"/>
      <c r="BI9454" s="9"/>
      <c r="BV9454" s="9"/>
      <c r="BZ9454" s="9"/>
      <c r="CM9454" s="10"/>
    </row>
    <row r="9455" spans="1:91" x14ac:dyDescent="0.25">
      <c r="A9455" s="8"/>
      <c r="B9455" s="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  <c r="N9455" s="8"/>
      <c r="O9455" s="8"/>
      <c r="U9455" s="10"/>
      <c r="V9455" s="9"/>
      <c r="Z9455" s="9"/>
      <c r="AV9455" s="9"/>
      <c r="BB9455" s="9"/>
      <c r="BE9455" s="9"/>
      <c r="BI9455" s="9"/>
      <c r="BV9455" s="9"/>
      <c r="BZ9455" s="9"/>
      <c r="CM9455" s="10"/>
    </row>
    <row r="9456" spans="1:91" x14ac:dyDescent="0.25">
      <c r="A9456" s="8"/>
      <c r="B9456" s="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  <c r="N9456" s="8"/>
      <c r="O9456" s="8"/>
      <c r="U9456" s="10"/>
      <c r="V9456" s="9"/>
      <c r="Z9456" s="9"/>
      <c r="AV9456" s="9"/>
      <c r="BB9456" s="9"/>
      <c r="BE9456" s="9"/>
      <c r="BI9456" s="9"/>
      <c r="BV9456" s="9"/>
      <c r="BZ9456" s="9"/>
      <c r="CM9456" s="10"/>
    </row>
    <row r="9457" spans="1:91" x14ac:dyDescent="0.25">
      <c r="A9457" s="8"/>
      <c r="B9457" s="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  <c r="N9457" s="8"/>
      <c r="O9457" s="8"/>
      <c r="U9457" s="10"/>
      <c r="V9457" s="9"/>
      <c r="Z9457" s="9"/>
      <c r="AV9457" s="9"/>
      <c r="BB9457" s="9"/>
      <c r="BE9457" s="9"/>
      <c r="BI9457" s="9"/>
      <c r="BV9457" s="9"/>
      <c r="BZ9457" s="9"/>
      <c r="CM9457" s="10"/>
    </row>
    <row r="9458" spans="1:91" x14ac:dyDescent="0.25">
      <c r="A9458" s="8"/>
      <c r="B9458" s="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  <c r="N9458" s="8"/>
      <c r="O9458" s="8"/>
      <c r="U9458" s="10"/>
      <c r="V9458" s="9"/>
      <c r="Z9458" s="9"/>
      <c r="AV9458" s="9"/>
      <c r="BB9458" s="9"/>
      <c r="BE9458" s="9"/>
      <c r="BI9458" s="9"/>
      <c r="BV9458" s="9"/>
      <c r="BZ9458" s="9"/>
      <c r="CM9458" s="10"/>
    </row>
    <row r="9459" spans="1:91" x14ac:dyDescent="0.25">
      <c r="A9459" s="8"/>
      <c r="B9459" s="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  <c r="N9459" s="8"/>
      <c r="O9459" s="8"/>
      <c r="U9459" s="10"/>
      <c r="V9459" s="9"/>
      <c r="Z9459" s="9"/>
      <c r="AV9459" s="9"/>
      <c r="BB9459" s="9"/>
      <c r="BE9459" s="9"/>
      <c r="BI9459" s="9"/>
      <c r="BV9459" s="9"/>
      <c r="BZ9459" s="9"/>
      <c r="CM9459" s="10"/>
    </row>
    <row r="9460" spans="1:91" x14ac:dyDescent="0.25">
      <c r="A9460" s="8"/>
      <c r="B9460" s="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  <c r="N9460" s="8"/>
      <c r="O9460" s="8"/>
      <c r="U9460" s="10"/>
      <c r="V9460" s="9"/>
      <c r="Z9460" s="9"/>
      <c r="AV9460" s="9"/>
      <c r="BB9460" s="9"/>
      <c r="BE9460" s="9"/>
      <c r="BI9460" s="9"/>
      <c r="BV9460" s="9"/>
      <c r="BZ9460" s="9"/>
    </row>
    <row r="9461" spans="1:91" x14ac:dyDescent="0.25">
      <c r="A9461" s="8"/>
      <c r="B9461" s="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  <c r="N9461" s="8"/>
      <c r="O9461" s="8"/>
      <c r="U9461" s="10"/>
      <c r="V9461" s="9"/>
      <c r="Z9461" s="9"/>
      <c r="AV9461" s="9"/>
      <c r="BB9461" s="9"/>
      <c r="BE9461" s="9"/>
      <c r="BI9461" s="9"/>
      <c r="BV9461" s="9"/>
      <c r="BZ9461" s="9"/>
    </row>
    <row r="9462" spans="1:91" x14ac:dyDescent="0.25">
      <c r="A9462" s="8"/>
      <c r="B9462" s="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  <c r="N9462" s="8"/>
      <c r="O9462" s="8"/>
      <c r="U9462" s="10"/>
      <c r="V9462" s="9"/>
      <c r="Z9462" s="9"/>
      <c r="AV9462" s="9"/>
      <c r="BB9462" s="9"/>
      <c r="BE9462" s="9"/>
      <c r="BI9462" s="9"/>
      <c r="BV9462" s="9"/>
      <c r="BZ9462" s="9"/>
    </row>
    <row r="9463" spans="1:91" x14ac:dyDescent="0.25">
      <c r="A9463" s="8"/>
      <c r="B9463" s="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  <c r="N9463" s="8"/>
      <c r="O9463" s="8"/>
      <c r="U9463" s="10"/>
      <c r="V9463" s="9"/>
      <c r="Z9463" s="9"/>
      <c r="AV9463" s="9"/>
      <c r="BB9463" s="9"/>
      <c r="BE9463" s="9"/>
      <c r="BI9463" s="9"/>
      <c r="BV9463" s="9"/>
      <c r="BZ9463" s="9"/>
    </row>
    <row r="9464" spans="1:91" x14ac:dyDescent="0.25">
      <c r="A9464" s="8"/>
      <c r="B9464" s="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  <c r="N9464" s="8"/>
      <c r="O9464" s="8"/>
      <c r="U9464" s="10"/>
      <c r="V9464" s="9"/>
      <c r="Z9464" s="9"/>
      <c r="AV9464" s="9"/>
      <c r="BB9464" s="9"/>
      <c r="BE9464" s="9"/>
      <c r="BI9464" s="9"/>
      <c r="BV9464" s="9"/>
      <c r="BZ9464" s="9"/>
    </row>
    <row r="9465" spans="1:91" x14ac:dyDescent="0.25">
      <c r="A9465" s="8"/>
      <c r="B9465" s="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  <c r="N9465" s="8"/>
      <c r="O9465" s="8"/>
      <c r="U9465" s="10"/>
      <c r="V9465" s="9"/>
      <c r="Z9465" s="9"/>
      <c r="AV9465" s="9"/>
      <c r="BB9465" s="9"/>
      <c r="BE9465" s="9"/>
      <c r="BI9465" s="9"/>
      <c r="BV9465" s="9"/>
      <c r="BZ9465" s="9"/>
    </row>
    <row r="9466" spans="1:91" x14ac:dyDescent="0.25">
      <c r="A9466" s="8"/>
      <c r="B9466" s="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  <c r="N9466" s="8"/>
      <c r="O9466" s="8"/>
      <c r="U9466" s="10"/>
      <c r="V9466" s="9"/>
      <c r="Z9466" s="9"/>
      <c r="AV9466" s="9"/>
      <c r="BB9466" s="9"/>
      <c r="BE9466" s="9"/>
      <c r="BI9466" s="9"/>
      <c r="BV9466" s="9"/>
      <c r="BZ9466" s="9"/>
    </row>
    <row r="9467" spans="1:91" x14ac:dyDescent="0.25">
      <c r="A9467" s="8"/>
      <c r="B9467" s="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  <c r="N9467" s="8"/>
      <c r="O9467" s="8"/>
      <c r="U9467" s="10"/>
      <c r="V9467" s="9"/>
      <c r="Z9467" s="9"/>
      <c r="AV9467" s="9"/>
      <c r="BB9467" s="9"/>
      <c r="BE9467" s="9"/>
      <c r="BI9467" s="9"/>
      <c r="BV9467" s="9"/>
      <c r="BZ9467" s="9"/>
    </row>
    <row r="9468" spans="1:91" x14ac:dyDescent="0.25">
      <c r="A9468" s="8"/>
      <c r="B9468" s="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  <c r="N9468" s="8"/>
      <c r="O9468" s="8"/>
      <c r="U9468" s="10"/>
      <c r="V9468" s="9"/>
      <c r="Z9468" s="9"/>
      <c r="AV9468" s="9"/>
      <c r="BB9468" s="9"/>
      <c r="BE9468" s="9"/>
      <c r="BI9468" s="9"/>
      <c r="BV9468" s="9"/>
      <c r="BZ9468" s="9"/>
    </row>
    <row r="9469" spans="1:91" x14ac:dyDescent="0.25">
      <c r="A9469" s="8"/>
      <c r="B9469" s="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  <c r="N9469" s="8"/>
      <c r="O9469" s="8"/>
      <c r="U9469" s="10"/>
      <c r="V9469" s="9"/>
      <c r="Z9469" s="9"/>
      <c r="AV9469" s="9"/>
      <c r="BB9469" s="9"/>
      <c r="BE9469" s="9"/>
      <c r="BI9469" s="9"/>
      <c r="BV9469" s="9"/>
      <c r="BZ9469" s="9"/>
    </row>
    <row r="9470" spans="1:91" x14ac:dyDescent="0.25">
      <c r="A9470" s="8"/>
      <c r="B9470" s="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  <c r="N9470" s="8"/>
      <c r="O9470" s="8"/>
      <c r="U9470" s="10"/>
      <c r="V9470" s="9"/>
      <c r="Z9470" s="9"/>
      <c r="AV9470" s="9"/>
      <c r="BB9470" s="9"/>
      <c r="BE9470" s="9"/>
      <c r="BI9470" s="9"/>
      <c r="BV9470" s="9"/>
      <c r="BZ9470" s="9"/>
    </row>
    <row r="9471" spans="1:91" x14ac:dyDescent="0.25">
      <c r="A9471" s="8"/>
      <c r="B9471" s="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  <c r="N9471" s="8"/>
      <c r="O9471" s="8"/>
      <c r="U9471" s="10"/>
      <c r="V9471" s="9"/>
      <c r="Z9471" s="9"/>
      <c r="AV9471" s="9"/>
      <c r="BB9471" s="9"/>
      <c r="BE9471" s="9"/>
      <c r="BI9471" s="9"/>
      <c r="BV9471" s="9"/>
      <c r="BZ9471" s="9"/>
    </row>
    <row r="9472" spans="1:91" x14ac:dyDescent="0.25">
      <c r="A9472" s="8"/>
      <c r="B9472" s="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  <c r="N9472" s="8"/>
      <c r="O9472" s="8"/>
      <c r="U9472" s="10"/>
      <c r="V9472" s="9"/>
      <c r="Z9472" s="9"/>
      <c r="AV9472" s="9"/>
      <c r="BB9472" s="9"/>
      <c r="BE9472" s="9"/>
      <c r="BI9472" s="9"/>
      <c r="BV9472" s="9"/>
      <c r="BZ9472" s="9"/>
    </row>
    <row r="9473" spans="1:78" x14ac:dyDescent="0.25">
      <c r="A9473" s="8"/>
      <c r="B9473" s="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  <c r="N9473" s="8"/>
      <c r="O9473" s="8"/>
      <c r="U9473" s="10"/>
      <c r="V9473" s="9"/>
      <c r="Z9473" s="9"/>
      <c r="AV9473" s="9"/>
      <c r="BB9473" s="9"/>
      <c r="BE9473" s="9"/>
      <c r="BI9473" s="9"/>
      <c r="BV9473" s="9"/>
      <c r="BZ9473" s="9"/>
    </row>
    <row r="9474" spans="1:78" x14ac:dyDescent="0.25">
      <c r="A9474" s="8"/>
      <c r="B9474" s="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  <c r="N9474" s="8"/>
      <c r="O9474" s="8"/>
      <c r="U9474" s="10"/>
      <c r="V9474" s="9"/>
      <c r="Z9474" s="9"/>
      <c r="AV9474" s="9"/>
      <c r="BB9474" s="9"/>
      <c r="BE9474" s="9"/>
      <c r="BI9474" s="9"/>
      <c r="BV9474" s="9"/>
      <c r="BZ9474" s="9"/>
    </row>
    <row r="9475" spans="1:78" x14ac:dyDescent="0.25">
      <c r="A9475" s="8"/>
      <c r="B9475" s="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  <c r="N9475" s="8"/>
      <c r="O9475" s="8"/>
      <c r="U9475" s="10"/>
      <c r="V9475" s="9"/>
      <c r="Z9475" s="9"/>
      <c r="AV9475" s="9"/>
      <c r="BB9475" s="9"/>
      <c r="BE9475" s="9"/>
      <c r="BI9475" s="9"/>
      <c r="BV9475" s="9"/>
      <c r="BZ9475" s="9"/>
    </row>
    <row r="9476" spans="1:78" x14ac:dyDescent="0.25">
      <c r="A9476" s="8"/>
      <c r="B9476" s="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  <c r="N9476" s="8"/>
      <c r="O9476" s="8"/>
      <c r="U9476" s="10"/>
      <c r="V9476" s="9"/>
      <c r="Z9476" s="9"/>
      <c r="AV9476" s="9"/>
      <c r="BB9476" s="9"/>
      <c r="BE9476" s="9"/>
      <c r="BI9476" s="9"/>
      <c r="BV9476" s="9"/>
      <c r="BZ9476" s="9"/>
    </row>
    <row r="9477" spans="1:78" x14ac:dyDescent="0.25">
      <c r="A9477" s="8"/>
      <c r="B9477" s="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  <c r="N9477" s="8"/>
      <c r="O9477" s="8"/>
      <c r="U9477" s="10"/>
      <c r="V9477" s="9"/>
      <c r="Z9477" s="9"/>
      <c r="AV9477" s="9"/>
      <c r="BB9477" s="9"/>
      <c r="BE9477" s="9"/>
      <c r="BI9477" s="9"/>
      <c r="BV9477" s="9"/>
      <c r="BZ9477" s="9"/>
    </row>
    <row r="9478" spans="1:78" x14ac:dyDescent="0.25">
      <c r="A9478" s="8"/>
      <c r="B9478" s="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  <c r="N9478" s="8"/>
      <c r="O9478" s="8"/>
      <c r="U9478" s="10"/>
      <c r="V9478" s="9"/>
      <c r="Z9478" s="9"/>
      <c r="AV9478" s="9"/>
      <c r="BB9478" s="9"/>
      <c r="BE9478" s="9"/>
      <c r="BI9478" s="9"/>
      <c r="BV9478" s="9"/>
      <c r="BZ9478" s="9"/>
    </row>
    <row r="9479" spans="1:78" x14ac:dyDescent="0.25">
      <c r="A9479" s="8"/>
      <c r="B9479" s="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  <c r="N9479" s="8"/>
      <c r="O9479" s="8"/>
      <c r="U9479" s="10"/>
      <c r="V9479" s="9"/>
      <c r="Z9479" s="9"/>
      <c r="AV9479" s="9"/>
      <c r="BB9479" s="9"/>
      <c r="BE9479" s="9"/>
      <c r="BI9479" s="9"/>
      <c r="BV9479" s="9"/>
      <c r="BZ9479" s="9"/>
    </row>
    <row r="9480" spans="1:78" x14ac:dyDescent="0.25">
      <c r="A9480" s="8"/>
      <c r="B9480" s="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  <c r="N9480" s="8"/>
      <c r="O9480" s="8"/>
      <c r="U9480" s="10"/>
      <c r="V9480" s="9"/>
      <c r="Z9480" s="9"/>
      <c r="AV9480" s="9"/>
      <c r="BB9480" s="9"/>
      <c r="BE9480" s="9"/>
      <c r="BI9480" s="9"/>
      <c r="BV9480" s="9"/>
      <c r="BZ9480" s="9"/>
    </row>
    <row r="9481" spans="1:78" x14ac:dyDescent="0.25">
      <c r="A9481" s="8"/>
      <c r="B9481" s="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  <c r="N9481" s="8"/>
      <c r="O9481" s="8"/>
      <c r="U9481" s="10"/>
      <c r="V9481" s="9"/>
      <c r="Z9481" s="9"/>
      <c r="AV9481" s="9"/>
      <c r="BB9481" s="9"/>
      <c r="BE9481" s="9"/>
      <c r="BI9481" s="9"/>
      <c r="BV9481" s="9"/>
      <c r="BZ9481" s="9"/>
    </row>
    <row r="9482" spans="1:78" x14ac:dyDescent="0.25">
      <c r="A9482" s="8"/>
      <c r="B9482" s="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  <c r="N9482" s="8"/>
      <c r="O9482" s="8"/>
      <c r="U9482" s="10"/>
      <c r="V9482" s="9"/>
      <c r="Z9482" s="9"/>
      <c r="AV9482" s="9"/>
      <c r="BB9482" s="9"/>
      <c r="BE9482" s="9"/>
      <c r="BI9482" s="9"/>
      <c r="BV9482" s="9"/>
      <c r="BZ9482" s="9"/>
    </row>
    <row r="9483" spans="1:78" x14ac:dyDescent="0.25">
      <c r="A9483" s="8"/>
      <c r="B9483" s="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  <c r="N9483" s="8"/>
      <c r="O9483" s="8"/>
      <c r="U9483" s="10"/>
      <c r="V9483" s="9"/>
      <c r="Z9483" s="9"/>
      <c r="AV9483" s="9"/>
      <c r="BB9483" s="9"/>
      <c r="BE9483" s="9"/>
      <c r="BI9483" s="9"/>
      <c r="BV9483" s="9"/>
      <c r="BZ9483" s="9"/>
    </row>
    <row r="9484" spans="1:78" x14ac:dyDescent="0.25">
      <c r="A9484" s="8"/>
      <c r="B9484" s="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  <c r="N9484" s="8"/>
      <c r="O9484" s="8"/>
      <c r="U9484" s="10"/>
      <c r="V9484" s="9"/>
      <c r="Z9484" s="9"/>
      <c r="AV9484" s="9"/>
      <c r="BB9484" s="9"/>
      <c r="BE9484" s="9"/>
      <c r="BI9484" s="9"/>
      <c r="BV9484" s="9"/>
      <c r="BZ9484" s="9"/>
    </row>
    <row r="9485" spans="1:78" x14ac:dyDescent="0.25">
      <c r="A9485" s="8"/>
      <c r="B9485" s="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  <c r="N9485" s="8"/>
      <c r="O9485" s="8"/>
      <c r="U9485" s="10"/>
      <c r="V9485" s="9"/>
      <c r="Z9485" s="9"/>
      <c r="AV9485" s="9"/>
      <c r="BB9485" s="9"/>
      <c r="BE9485" s="9"/>
      <c r="BI9485" s="9"/>
      <c r="BV9485" s="9"/>
      <c r="BZ9485" s="9"/>
    </row>
    <row r="9486" spans="1:78" x14ac:dyDescent="0.25">
      <c r="A9486" s="8"/>
      <c r="B9486" s="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  <c r="N9486" s="8"/>
      <c r="O9486" s="8"/>
      <c r="U9486" s="10"/>
      <c r="V9486" s="9"/>
      <c r="Z9486" s="9"/>
      <c r="AV9486" s="9"/>
      <c r="BB9486" s="9"/>
      <c r="BE9486" s="9"/>
      <c r="BI9486" s="9"/>
      <c r="BV9486" s="9"/>
      <c r="BZ9486" s="9"/>
    </row>
    <row r="9487" spans="1:78" x14ac:dyDescent="0.25">
      <c r="A9487" s="8"/>
      <c r="B9487" s="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  <c r="N9487" s="8"/>
      <c r="O9487" s="8"/>
      <c r="U9487" s="10"/>
      <c r="V9487" s="9"/>
      <c r="Z9487" s="9"/>
      <c r="AV9487" s="9"/>
      <c r="BB9487" s="9"/>
      <c r="BE9487" s="9"/>
      <c r="BI9487" s="9"/>
      <c r="BV9487" s="9"/>
      <c r="BZ9487" s="9"/>
    </row>
    <row r="9488" spans="1:78" x14ac:dyDescent="0.25">
      <c r="A9488" s="8"/>
      <c r="B9488" s="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  <c r="N9488" s="8"/>
      <c r="O9488" s="8"/>
      <c r="U9488" s="10"/>
      <c r="V9488" s="9"/>
      <c r="Z9488" s="9"/>
      <c r="AV9488" s="9"/>
      <c r="BB9488" s="9"/>
      <c r="BE9488" s="9"/>
      <c r="BI9488" s="9"/>
      <c r="BV9488" s="9"/>
      <c r="BZ9488" s="9"/>
    </row>
    <row r="9489" spans="1:78" x14ac:dyDescent="0.25">
      <c r="A9489" s="8"/>
      <c r="B9489" s="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  <c r="N9489" s="8"/>
      <c r="O9489" s="8"/>
      <c r="U9489" s="10"/>
      <c r="V9489" s="9"/>
      <c r="Z9489" s="9"/>
      <c r="AV9489" s="9"/>
      <c r="BB9489" s="9"/>
      <c r="BE9489" s="9"/>
      <c r="BI9489" s="9"/>
      <c r="BV9489" s="9"/>
      <c r="BZ9489" s="9"/>
    </row>
    <row r="9490" spans="1:78" x14ac:dyDescent="0.25">
      <c r="A9490" s="8"/>
      <c r="B9490" s="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  <c r="N9490" s="8"/>
      <c r="O9490" s="8"/>
      <c r="U9490" s="10"/>
      <c r="V9490" s="9"/>
      <c r="Z9490" s="9"/>
      <c r="AV9490" s="9"/>
      <c r="BB9490" s="9"/>
      <c r="BE9490" s="9"/>
      <c r="BI9490" s="9"/>
      <c r="BV9490" s="9"/>
      <c r="BZ9490" s="9"/>
    </row>
    <row r="9491" spans="1:78" x14ac:dyDescent="0.25">
      <c r="A9491" s="8"/>
      <c r="B9491" s="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  <c r="N9491" s="8"/>
      <c r="O9491" s="8"/>
      <c r="U9491" s="10"/>
      <c r="V9491" s="9"/>
      <c r="Z9491" s="9"/>
      <c r="AV9491" s="9"/>
      <c r="BB9491" s="9"/>
      <c r="BE9491" s="9"/>
      <c r="BI9491" s="9"/>
      <c r="BV9491" s="9"/>
      <c r="BZ9491" s="9"/>
    </row>
    <row r="9492" spans="1:78" x14ac:dyDescent="0.25">
      <c r="A9492" s="8"/>
      <c r="B9492" s="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  <c r="N9492" s="8"/>
      <c r="O9492" s="8"/>
      <c r="U9492" s="10"/>
      <c r="V9492" s="9"/>
      <c r="Z9492" s="9"/>
      <c r="AV9492" s="9"/>
      <c r="BB9492" s="9"/>
      <c r="BE9492" s="9"/>
      <c r="BI9492" s="9"/>
      <c r="BV9492" s="9"/>
      <c r="BZ9492" s="9"/>
    </row>
    <row r="9493" spans="1:78" x14ac:dyDescent="0.25">
      <c r="A9493" s="8"/>
      <c r="B9493" s="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  <c r="N9493" s="8"/>
      <c r="O9493" s="8"/>
      <c r="U9493" s="10"/>
      <c r="V9493" s="9"/>
      <c r="Z9493" s="9"/>
      <c r="AV9493" s="9"/>
      <c r="BB9493" s="9"/>
      <c r="BE9493" s="9"/>
      <c r="BI9493" s="9"/>
      <c r="BV9493" s="9"/>
      <c r="BZ9493" s="9"/>
    </row>
    <row r="9494" spans="1:78" x14ac:dyDescent="0.25">
      <c r="A9494" s="8"/>
      <c r="B9494" s="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  <c r="N9494" s="8"/>
      <c r="O9494" s="8"/>
      <c r="U9494" s="10"/>
      <c r="V9494" s="9"/>
      <c r="Z9494" s="9"/>
      <c r="AV9494" s="9"/>
      <c r="BB9494" s="9"/>
      <c r="BE9494" s="9"/>
      <c r="BI9494" s="9"/>
      <c r="BV9494" s="9"/>
      <c r="BZ9494" s="9"/>
    </row>
    <row r="9495" spans="1:78" x14ac:dyDescent="0.25">
      <c r="A9495" s="8"/>
      <c r="B9495" s="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  <c r="N9495" s="8"/>
      <c r="O9495" s="8"/>
      <c r="U9495" s="10"/>
      <c r="V9495" s="9"/>
      <c r="Z9495" s="9"/>
      <c r="AV9495" s="9"/>
      <c r="BB9495" s="9"/>
      <c r="BE9495" s="9"/>
      <c r="BI9495" s="9"/>
      <c r="BV9495" s="9"/>
      <c r="BZ9495" s="9"/>
    </row>
    <row r="9496" spans="1:78" x14ac:dyDescent="0.25">
      <c r="A9496" s="8"/>
      <c r="B9496" s="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  <c r="N9496" s="8"/>
      <c r="O9496" s="8"/>
      <c r="U9496" s="10"/>
      <c r="V9496" s="9"/>
      <c r="Z9496" s="9"/>
      <c r="AV9496" s="9"/>
      <c r="BB9496" s="9"/>
      <c r="BE9496" s="9"/>
      <c r="BI9496" s="9"/>
      <c r="BV9496" s="9"/>
      <c r="BZ9496" s="9"/>
    </row>
    <row r="9497" spans="1:78" x14ac:dyDescent="0.25">
      <c r="A9497" s="8"/>
      <c r="B9497" s="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  <c r="N9497" s="8"/>
      <c r="O9497" s="8"/>
      <c r="U9497" s="10"/>
      <c r="V9497" s="9"/>
      <c r="Z9497" s="9"/>
      <c r="AV9497" s="9"/>
      <c r="BB9497" s="9"/>
      <c r="BE9497" s="9"/>
      <c r="BI9497" s="9"/>
      <c r="BV9497" s="9"/>
      <c r="BZ9497" s="9"/>
    </row>
    <row r="9498" spans="1:78" x14ac:dyDescent="0.25">
      <c r="A9498" s="8"/>
      <c r="B9498" s="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  <c r="N9498" s="8"/>
      <c r="O9498" s="8"/>
      <c r="U9498" s="10"/>
      <c r="V9498" s="9"/>
      <c r="Z9498" s="9"/>
      <c r="AV9498" s="9"/>
      <c r="BB9498" s="9"/>
      <c r="BE9498" s="9"/>
      <c r="BI9498" s="9"/>
      <c r="BV9498" s="9"/>
      <c r="BZ9498" s="9"/>
    </row>
    <row r="9499" spans="1:78" x14ac:dyDescent="0.25">
      <c r="A9499" s="8"/>
      <c r="B9499" s="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  <c r="N9499" s="8"/>
      <c r="O9499" s="8"/>
      <c r="U9499" s="10"/>
      <c r="V9499" s="9"/>
      <c r="Z9499" s="9"/>
      <c r="AV9499" s="9"/>
      <c r="BB9499" s="9"/>
      <c r="BE9499" s="9"/>
      <c r="BI9499" s="9"/>
      <c r="BV9499" s="9"/>
      <c r="BZ9499" s="9"/>
    </row>
    <row r="9500" spans="1:78" x14ac:dyDescent="0.25">
      <c r="A9500" s="8"/>
      <c r="B9500" s="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  <c r="N9500" s="8"/>
      <c r="O9500" s="8"/>
      <c r="U9500" s="10"/>
      <c r="V9500" s="9"/>
      <c r="Z9500" s="9"/>
      <c r="AV9500" s="9"/>
      <c r="BB9500" s="9"/>
      <c r="BE9500" s="9"/>
      <c r="BI9500" s="9"/>
      <c r="BV9500" s="9"/>
      <c r="BZ9500" s="9"/>
    </row>
    <row r="9501" spans="1:78" x14ac:dyDescent="0.25">
      <c r="A9501" s="8"/>
      <c r="B9501" s="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  <c r="N9501" s="8"/>
      <c r="O9501" s="8"/>
      <c r="U9501" s="10"/>
      <c r="V9501" s="9"/>
      <c r="Z9501" s="9"/>
      <c r="AV9501" s="9"/>
      <c r="BB9501" s="9"/>
      <c r="BE9501" s="9"/>
      <c r="BI9501" s="9"/>
      <c r="BV9501" s="9"/>
      <c r="BZ9501" s="9"/>
    </row>
    <row r="9502" spans="1:78" x14ac:dyDescent="0.25">
      <c r="A9502" s="8"/>
      <c r="B9502" s="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  <c r="N9502" s="8"/>
      <c r="O9502" s="8"/>
      <c r="U9502" s="10"/>
      <c r="V9502" s="9"/>
      <c r="Z9502" s="9"/>
      <c r="AV9502" s="9"/>
      <c r="BB9502" s="9"/>
      <c r="BE9502" s="9"/>
      <c r="BI9502" s="9"/>
      <c r="BV9502" s="9"/>
      <c r="BZ9502" s="9"/>
    </row>
    <row r="9503" spans="1:78" x14ac:dyDescent="0.25">
      <c r="A9503" s="8"/>
      <c r="B9503" s="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  <c r="N9503" s="8"/>
      <c r="O9503" s="8"/>
      <c r="U9503" s="10"/>
      <c r="V9503" s="9"/>
      <c r="Z9503" s="9"/>
      <c r="AV9503" s="9"/>
      <c r="BB9503" s="9"/>
      <c r="BE9503" s="9"/>
      <c r="BI9503" s="9"/>
      <c r="BV9503" s="9"/>
      <c r="BZ9503" s="9"/>
    </row>
    <row r="9504" spans="1:78" x14ac:dyDescent="0.25">
      <c r="A9504" s="8"/>
      <c r="B9504" s="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  <c r="N9504" s="8"/>
      <c r="O9504" s="8"/>
      <c r="U9504" s="10"/>
      <c r="V9504" s="9"/>
      <c r="Z9504" s="9"/>
      <c r="AV9504" s="9"/>
      <c r="BB9504" s="9"/>
      <c r="BE9504" s="9"/>
      <c r="BI9504" s="9"/>
      <c r="BV9504" s="9"/>
      <c r="BZ9504" s="9"/>
    </row>
    <row r="9505" spans="1:78" x14ac:dyDescent="0.25">
      <c r="A9505" s="8"/>
      <c r="B9505" s="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  <c r="N9505" s="8"/>
      <c r="O9505" s="8"/>
      <c r="U9505" s="10"/>
      <c r="V9505" s="9"/>
      <c r="Z9505" s="9"/>
      <c r="AV9505" s="9"/>
      <c r="BB9505" s="9"/>
      <c r="BE9505" s="9"/>
      <c r="BI9505" s="9"/>
      <c r="BV9505" s="9"/>
      <c r="BZ9505" s="9"/>
    </row>
    <row r="9506" spans="1:78" x14ac:dyDescent="0.25">
      <c r="A9506" s="8"/>
      <c r="B9506" s="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  <c r="N9506" s="8"/>
      <c r="O9506" s="8"/>
      <c r="U9506" s="10"/>
      <c r="V9506" s="9"/>
      <c r="Z9506" s="9"/>
      <c r="AV9506" s="9"/>
      <c r="BB9506" s="9"/>
      <c r="BE9506" s="9"/>
      <c r="BI9506" s="9"/>
      <c r="BV9506" s="9"/>
      <c r="BZ9506" s="9"/>
    </row>
    <row r="9507" spans="1:78" x14ac:dyDescent="0.25">
      <c r="A9507" s="8"/>
      <c r="B9507" s="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  <c r="N9507" s="8"/>
      <c r="O9507" s="8"/>
      <c r="U9507" s="10"/>
      <c r="V9507" s="9"/>
      <c r="Z9507" s="9"/>
      <c r="AV9507" s="9"/>
      <c r="BB9507" s="9"/>
      <c r="BE9507" s="9"/>
      <c r="BI9507" s="9"/>
      <c r="BV9507" s="9"/>
      <c r="BZ9507" s="9"/>
    </row>
    <row r="9508" spans="1:78" x14ac:dyDescent="0.25">
      <c r="A9508" s="8"/>
      <c r="B9508" s="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  <c r="N9508" s="8"/>
      <c r="O9508" s="8"/>
      <c r="U9508" s="10"/>
      <c r="V9508" s="9"/>
      <c r="Z9508" s="9"/>
      <c r="AV9508" s="9"/>
      <c r="BB9508" s="9"/>
      <c r="BE9508" s="9"/>
      <c r="BI9508" s="9"/>
      <c r="BV9508" s="9"/>
      <c r="BZ9508" s="9"/>
    </row>
    <row r="9509" spans="1:78" x14ac:dyDescent="0.25">
      <c r="A9509" s="8"/>
      <c r="B9509" s="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  <c r="N9509" s="8"/>
      <c r="O9509" s="8"/>
      <c r="U9509" s="10"/>
      <c r="V9509" s="9"/>
      <c r="Z9509" s="9"/>
      <c r="AV9509" s="9"/>
      <c r="BB9509" s="9"/>
      <c r="BE9509" s="9"/>
      <c r="BI9509" s="9"/>
      <c r="BV9509" s="9"/>
      <c r="BZ9509" s="9"/>
    </row>
    <row r="9510" spans="1:78" x14ac:dyDescent="0.25">
      <c r="A9510" s="8"/>
      <c r="B9510" s="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  <c r="N9510" s="8"/>
      <c r="O9510" s="8"/>
      <c r="U9510" s="10"/>
      <c r="V9510" s="9"/>
      <c r="Z9510" s="9"/>
      <c r="AV9510" s="9"/>
      <c r="BB9510" s="9"/>
      <c r="BE9510" s="9"/>
      <c r="BI9510" s="9"/>
      <c r="BV9510" s="9"/>
      <c r="BZ9510" s="9"/>
    </row>
    <row r="9511" spans="1:78" x14ac:dyDescent="0.25">
      <c r="A9511" s="8"/>
      <c r="B9511" s="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  <c r="N9511" s="8"/>
      <c r="O9511" s="8"/>
      <c r="U9511" s="10"/>
      <c r="V9511" s="9"/>
      <c r="Z9511" s="9"/>
      <c r="AV9511" s="9"/>
      <c r="BB9511" s="9"/>
      <c r="BE9511" s="9"/>
      <c r="BI9511" s="9"/>
      <c r="BV9511" s="9"/>
      <c r="BZ9511" s="9"/>
    </row>
    <row r="9512" spans="1:78" x14ac:dyDescent="0.25">
      <c r="A9512" s="8"/>
      <c r="B9512" s="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  <c r="N9512" s="8"/>
      <c r="O9512" s="8"/>
      <c r="U9512" s="10"/>
      <c r="V9512" s="9"/>
      <c r="Z9512" s="9"/>
      <c r="AV9512" s="9"/>
      <c r="BB9512" s="9"/>
      <c r="BE9512" s="9"/>
      <c r="BI9512" s="9"/>
      <c r="BV9512" s="9"/>
      <c r="BZ9512" s="9"/>
    </row>
    <row r="9513" spans="1:78" x14ac:dyDescent="0.25">
      <c r="A9513" s="8"/>
      <c r="B9513" s="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  <c r="N9513" s="8"/>
      <c r="O9513" s="8"/>
      <c r="U9513" s="10"/>
      <c r="V9513" s="9"/>
      <c r="Z9513" s="9"/>
      <c r="AV9513" s="9"/>
      <c r="BB9513" s="9"/>
      <c r="BE9513" s="9"/>
      <c r="BI9513" s="9"/>
      <c r="BV9513" s="9"/>
      <c r="BZ9513" s="9"/>
    </row>
    <row r="9514" spans="1:78" x14ac:dyDescent="0.25">
      <c r="A9514" s="8"/>
      <c r="B9514" s="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  <c r="N9514" s="8"/>
      <c r="O9514" s="8"/>
      <c r="U9514" s="10"/>
      <c r="V9514" s="9"/>
      <c r="Z9514" s="9"/>
      <c r="AV9514" s="9"/>
      <c r="BB9514" s="9"/>
      <c r="BE9514" s="9"/>
      <c r="BI9514" s="9"/>
      <c r="BV9514" s="9"/>
      <c r="BZ9514" s="9"/>
    </row>
    <row r="9515" spans="1:78" x14ac:dyDescent="0.25">
      <c r="A9515" s="8"/>
      <c r="B9515" s="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  <c r="N9515" s="8"/>
      <c r="O9515" s="8"/>
      <c r="U9515" s="10"/>
      <c r="V9515" s="9"/>
      <c r="Z9515" s="9"/>
      <c r="AV9515" s="9"/>
      <c r="BB9515" s="9"/>
      <c r="BE9515" s="9"/>
      <c r="BI9515" s="9"/>
      <c r="BV9515" s="9"/>
      <c r="BZ9515" s="9"/>
    </row>
    <row r="9516" spans="1:78" x14ac:dyDescent="0.25">
      <c r="A9516" s="8"/>
      <c r="B9516" s="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  <c r="N9516" s="8"/>
      <c r="O9516" s="8"/>
      <c r="U9516" s="10"/>
      <c r="V9516" s="9"/>
      <c r="Z9516" s="9"/>
      <c r="AV9516" s="9"/>
      <c r="BB9516" s="9"/>
      <c r="BE9516" s="9"/>
      <c r="BI9516" s="9"/>
      <c r="BV9516" s="9"/>
      <c r="BZ9516" s="9"/>
    </row>
    <row r="9517" spans="1:78" x14ac:dyDescent="0.25">
      <c r="A9517" s="8"/>
      <c r="B9517" s="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  <c r="N9517" s="8"/>
      <c r="O9517" s="8"/>
      <c r="U9517" s="10"/>
      <c r="V9517" s="9"/>
      <c r="Z9517" s="9"/>
      <c r="AV9517" s="9"/>
      <c r="BB9517" s="9"/>
      <c r="BE9517" s="9"/>
      <c r="BI9517" s="9"/>
      <c r="BV9517" s="9"/>
      <c r="BZ9517" s="9"/>
    </row>
    <row r="9518" spans="1:78" x14ac:dyDescent="0.25">
      <c r="A9518" s="8"/>
      <c r="B9518" s="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  <c r="N9518" s="8"/>
      <c r="O9518" s="8"/>
      <c r="U9518" s="10"/>
      <c r="V9518" s="9"/>
      <c r="Z9518" s="9"/>
      <c r="AV9518" s="9"/>
      <c r="BB9518" s="9"/>
      <c r="BE9518" s="9"/>
      <c r="BI9518" s="9"/>
      <c r="BV9518" s="9"/>
      <c r="BZ9518" s="9"/>
    </row>
    <row r="9519" spans="1:78" x14ac:dyDescent="0.25">
      <c r="A9519" s="8"/>
      <c r="B9519" s="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  <c r="N9519" s="8"/>
      <c r="O9519" s="8"/>
      <c r="U9519" s="10"/>
      <c r="V9519" s="9"/>
      <c r="Z9519" s="9"/>
      <c r="AV9519" s="9"/>
      <c r="BB9519" s="9"/>
      <c r="BE9519" s="9"/>
      <c r="BI9519" s="9"/>
      <c r="BV9519" s="9"/>
      <c r="BZ9519" s="9"/>
    </row>
    <row r="9520" spans="1:78" x14ac:dyDescent="0.25">
      <c r="A9520" s="8"/>
      <c r="B9520" s="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  <c r="N9520" s="8"/>
      <c r="O9520" s="8"/>
      <c r="U9520" s="10"/>
      <c r="V9520" s="9"/>
      <c r="Z9520" s="9"/>
      <c r="AV9520" s="9"/>
      <c r="BB9520" s="9"/>
      <c r="BE9520" s="9"/>
      <c r="BI9520" s="9"/>
      <c r="BV9520" s="9"/>
      <c r="BZ9520" s="9"/>
    </row>
    <row r="9521" spans="1:78" x14ac:dyDescent="0.25">
      <c r="A9521" s="8"/>
      <c r="B9521" s="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  <c r="N9521" s="8"/>
      <c r="O9521" s="8"/>
      <c r="U9521" s="10"/>
      <c r="V9521" s="9"/>
      <c r="Z9521" s="9"/>
      <c r="AV9521" s="9"/>
      <c r="BB9521" s="9"/>
      <c r="BE9521" s="9"/>
      <c r="BI9521" s="9"/>
      <c r="BV9521" s="9"/>
      <c r="BZ9521" s="9"/>
    </row>
    <row r="9522" spans="1:78" x14ac:dyDescent="0.25">
      <c r="A9522" s="8"/>
      <c r="B9522" s="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  <c r="N9522" s="8"/>
      <c r="O9522" s="8"/>
      <c r="U9522" s="10"/>
      <c r="V9522" s="9"/>
      <c r="Z9522" s="9"/>
      <c r="AV9522" s="9"/>
      <c r="BB9522" s="9"/>
      <c r="BE9522" s="9"/>
      <c r="BI9522" s="9"/>
      <c r="BV9522" s="9"/>
      <c r="BZ9522" s="9"/>
    </row>
    <row r="9523" spans="1:78" x14ac:dyDescent="0.25">
      <c r="A9523" s="8"/>
      <c r="B9523" s="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  <c r="N9523" s="8"/>
      <c r="O9523" s="8"/>
      <c r="U9523" s="10"/>
      <c r="V9523" s="9"/>
      <c r="Z9523" s="9"/>
      <c r="AV9523" s="9"/>
      <c r="BB9523" s="9"/>
      <c r="BE9523" s="9"/>
      <c r="BI9523" s="9"/>
      <c r="BV9523" s="9"/>
      <c r="BZ9523" s="9"/>
    </row>
    <row r="9524" spans="1:78" x14ac:dyDescent="0.25">
      <c r="A9524" s="8"/>
      <c r="B9524" s="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  <c r="N9524" s="8"/>
      <c r="O9524" s="8"/>
      <c r="U9524" s="10"/>
      <c r="V9524" s="9"/>
      <c r="Z9524" s="9"/>
      <c r="AV9524" s="9"/>
      <c r="BB9524" s="9"/>
      <c r="BE9524" s="9"/>
      <c r="BI9524" s="9"/>
      <c r="BV9524" s="9"/>
      <c r="BZ9524" s="9"/>
    </row>
    <row r="9525" spans="1:78" x14ac:dyDescent="0.25">
      <c r="A9525" s="8"/>
      <c r="B9525" s="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  <c r="N9525" s="8"/>
      <c r="O9525" s="8"/>
      <c r="U9525" s="10"/>
      <c r="V9525" s="9"/>
      <c r="Z9525" s="9"/>
      <c r="AV9525" s="9"/>
      <c r="BB9525" s="9"/>
      <c r="BE9525" s="9"/>
      <c r="BI9525" s="9"/>
      <c r="BV9525" s="9"/>
      <c r="BZ9525" s="9"/>
    </row>
    <row r="9526" spans="1:78" x14ac:dyDescent="0.25">
      <c r="A9526" s="8"/>
      <c r="B9526" s="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  <c r="N9526" s="8"/>
      <c r="O9526" s="8"/>
      <c r="U9526" s="10"/>
      <c r="V9526" s="9"/>
      <c r="Z9526" s="9"/>
      <c r="AV9526" s="9"/>
      <c r="BB9526" s="9"/>
      <c r="BE9526" s="9"/>
      <c r="BI9526" s="9"/>
      <c r="BV9526" s="9"/>
      <c r="BZ9526" s="9"/>
    </row>
    <row r="9527" spans="1:78" x14ac:dyDescent="0.25">
      <c r="A9527" s="8"/>
      <c r="B9527" s="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  <c r="N9527" s="8"/>
      <c r="O9527" s="8"/>
      <c r="U9527" s="10"/>
      <c r="V9527" s="9"/>
      <c r="Z9527" s="9"/>
      <c r="AV9527" s="9"/>
      <c r="BB9527" s="9"/>
      <c r="BE9527" s="9"/>
      <c r="BI9527" s="9"/>
      <c r="BV9527" s="9"/>
      <c r="BZ9527" s="9"/>
    </row>
    <row r="9528" spans="1:78" x14ac:dyDescent="0.25">
      <c r="A9528" s="8"/>
      <c r="B9528" s="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  <c r="N9528" s="8"/>
      <c r="O9528" s="8"/>
      <c r="U9528" s="10"/>
      <c r="V9528" s="9"/>
      <c r="Z9528" s="9"/>
      <c r="AV9528" s="9"/>
      <c r="BB9528" s="9"/>
      <c r="BE9528" s="9"/>
      <c r="BI9528" s="9"/>
      <c r="BV9528" s="9"/>
      <c r="BZ9528" s="9"/>
    </row>
    <row r="9529" spans="1:78" x14ac:dyDescent="0.25">
      <c r="A9529" s="8"/>
      <c r="B9529" s="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  <c r="N9529" s="8"/>
      <c r="O9529" s="8"/>
      <c r="U9529" s="10"/>
      <c r="V9529" s="9"/>
      <c r="Z9529" s="9"/>
      <c r="AV9529" s="9"/>
      <c r="BB9529" s="9"/>
      <c r="BE9529" s="9"/>
      <c r="BI9529" s="9"/>
      <c r="BV9529" s="9"/>
      <c r="BZ9529" s="9"/>
    </row>
    <row r="9530" spans="1:78" x14ac:dyDescent="0.25">
      <c r="A9530" s="8"/>
      <c r="B9530" s="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  <c r="N9530" s="8"/>
      <c r="O9530" s="8"/>
      <c r="U9530" s="10"/>
      <c r="V9530" s="9"/>
      <c r="Z9530" s="9"/>
      <c r="AV9530" s="9"/>
      <c r="BB9530" s="9"/>
      <c r="BE9530" s="9"/>
      <c r="BI9530" s="9"/>
      <c r="BV9530" s="9"/>
      <c r="BZ9530" s="9"/>
    </row>
    <row r="9531" spans="1:78" x14ac:dyDescent="0.25">
      <c r="A9531" s="8"/>
      <c r="B9531" s="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  <c r="N9531" s="8"/>
      <c r="O9531" s="8"/>
      <c r="U9531" s="10"/>
      <c r="V9531" s="9"/>
      <c r="Z9531" s="9"/>
      <c r="AV9531" s="9"/>
      <c r="BB9531" s="9"/>
      <c r="BE9531" s="9"/>
      <c r="BI9531" s="9"/>
      <c r="BV9531" s="9"/>
      <c r="BZ9531" s="9"/>
    </row>
    <row r="9532" spans="1:78" x14ac:dyDescent="0.25">
      <c r="A9532" s="8"/>
      <c r="B9532" s="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  <c r="N9532" s="8"/>
      <c r="O9532" s="8"/>
      <c r="U9532" s="10"/>
      <c r="V9532" s="9"/>
      <c r="Z9532" s="9"/>
      <c r="AV9532" s="9"/>
      <c r="BB9532" s="9"/>
      <c r="BE9532" s="9"/>
      <c r="BI9532" s="9"/>
      <c r="BV9532" s="9"/>
      <c r="BZ9532" s="9"/>
    </row>
    <row r="9533" spans="1:78" x14ac:dyDescent="0.25">
      <c r="A9533" s="8"/>
      <c r="B9533" s="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  <c r="N9533" s="8"/>
      <c r="O9533" s="8"/>
      <c r="U9533" s="10"/>
      <c r="V9533" s="9"/>
      <c r="Z9533" s="9"/>
      <c r="AV9533" s="9"/>
      <c r="BB9533" s="9"/>
      <c r="BE9533" s="9"/>
      <c r="BI9533" s="9"/>
      <c r="BV9533" s="9"/>
      <c r="BZ9533" s="9"/>
    </row>
    <row r="9534" spans="1:78" x14ac:dyDescent="0.25">
      <c r="A9534" s="8"/>
      <c r="B9534" s="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  <c r="N9534" s="8"/>
      <c r="O9534" s="8"/>
      <c r="U9534" s="10"/>
      <c r="V9534" s="9"/>
      <c r="Z9534" s="9"/>
      <c r="AV9534" s="9"/>
      <c r="BB9534" s="9"/>
      <c r="BE9534" s="9"/>
      <c r="BI9534" s="9"/>
      <c r="BV9534" s="9"/>
      <c r="BZ9534" s="9"/>
    </row>
    <row r="9535" spans="1:78" x14ac:dyDescent="0.25">
      <c r="A9535" s="8"/>
      <c r="B9535" s="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  <c r="N9535" s="8"/>
      <c r="O9535" s="8"/>
      <c r="U9535" s="10"/>
      <c r="V9535" s="9"/>
      <c r="Z9535" s="9"/>
      <c r="AV9535" s="9"/>
      <c r="BB9535" s="9"/>
      <c r="BE9535" s="9"/>
      <c r="BI9535" s="9"/>
      <c r="BV9535" s="9"/>
      <c r="BZ9535" s="9"/>
    </row>
    <row r="9536" spans="1:78" x14ac:dyDescent="0.25">
      <c r="A9536" s="8"/>
      <c r="B9536" s="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  <c r="N9536" s="8"/>
      <c r="O9536" s="8"/>
      <c r="U9536" s="10"/>
      <c r="V9536" s="9"/>
      <c r="Z9536" s="9"/>
      <c r="AV9536" s="9"/>
      <c r="BB9536" s="9"/>
      <c r="BE9536" s="9"/>
      <c r="BI9536" s="9"/>
      <c r="BV9536" s="9"/>
      <c r="BZ9536" s="9"/>
    </row>
    <row r="9537" spans="1:78" x14ac:dyDescent="0.25">
      <c r="A9537" s="8"/>
      <c r="B9537" s="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  <c r="N9537" s="8"/>
      <c r="O9537" s="8"/>
      <c r="U9537" s="10"/>
      <c r="V9537" s="9"/>
      <c r="Z9537" s="9"/>
      <c r="AV9537" s="9"/>
      <c r="BB9537" s="9"/>
      <c r="BE9537" s="9"/>
      <c r="BI9537" s="9"/>
      <c r="BV9537" s="9"/>
      <c r="BZ9537" s="9"/>
    </row>
    <row r="9538" spans="1:78" x14ac:dyDescent="0.25">
      <c r="A9538" s="8"/>
      <c r="B9538" s="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  <c r="N9538" s="8"/>
      <c r="O9538" s="8"/>
      <c r="U9538" s="10"/>
      <c r="V9538" s="9"/>
      <c r="Z9538" s="9"/>
      <c r="AV9538" s="9"/>
      <c r="BB9538" s="9"/>
      <c r="BE9538" s="9"/>
      <c r="BI9538" s="9"/>
      <c r="BV9538" s="9"/>
      <c r="BZ9538" s="9"/>
    </row>
    <row r="9539" spans="1:78" x14ac:dyDescent="0.25">
      <c r="A9539" s="8"/>
      <c r="B9539" s="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  <c r="N9539" s="8"/>
      <c r="O9539" s="8"/>
      <c r="U9539" s="10"/>
      <c r="V9539" s="9"/>
      <c r="Z9539" s="9"/>
      <c r="AV9539" s="9"/>
      <c r="BB9539" s="9"/>
      <c r="BE9539" s="9"/>
      <c r="BI9539" s="9"/>
      <c r="BV9539" s="9"/>
      <c r="BZ9539" s="9"/>
    </row>
    <row r="9540" spans="1:78" x14ac:dyDescent="0.25">
      <c r="A9540" s="8"/>
      <c r="B9540" s="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  <c r="N9540" s="8"/>
      <c r="O9540" s="8"/>
      <c r="U9540" s="10"/>
      <c r="V9540" s="9"/>
      <c r="Z9540" s="9"/>
      <c r="AV9540" s="9"/>
      <c r="BB9540" s="9"/>
      <c r="BE9540" s="9"/>
      <c r="BI9540" s="9"/>
      <c r="BV9540" s="9"/>
      <c r="BZ9540" s="9"/>
    </row>
    <row r="9541" spans="1:78" x14ac:dyDescent="0.25">
      <c r="A9541" s="8"/>
      <c r="B9541" s="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  <c r="N9541" s="8"/>
      <c r="O9541" s="8"/>
      <c r="U9541" s="10"/>
      <c r="V9541" s="9"/>
      <c r="Z9541" s="9"/>
      <c r="AV9541" s="9"/>
      <c r="BB9541" s="9"/>
      <c r="BE9541" s="9"/>
      <c r="BI9541" s="9"/>
      <c r="BV9541" s="9"/>
      <c r="BZ9541" s="9"/>
    </row>
    <row r="9542" spans="1:78" x14ac:dyDescent="0.25">
      <c r="A9542" s="8"/>
      <c r="B9542" s="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  <c r="N9542" s="8"/>
      <c r="O9542" s="8"/>
      <c r="U9542" s="10"/>
      <c r="V9542" s="9"/>
      <c r="Z9542" s="9"/>
      <c r="AV9542" s="9"/>
      <c r="BB9542" s="9"/>
      <c r="BE9542" s="9"/>
      <c r="BI9542" s="9"/>
      <c r="BV9542" s="9"/>
      <c r="BZ9542" s="9"/>
    </row>
    <row r="9543" spans="1:78" x14ac:dyDescent="0.25">
      <c r="A9543" s="8"/>
      <c r="B9543" s="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  <c r="N9543" s="8"/>
      <c r="O9543" s="8"/>
      <c r="U9543" s="10"/>
      <c r="V9543" s="9"/>
      <c r="Z9543" s="9"/>
      <c r="AV9543" s="9"/>
      <c r="BB9543" s="9"/>
      <c r="BE9543" s="9"/>
      <c r="BI9543" s="9"/>
      <c r="BV9543" s="9"/>
      <c r="BZ9543" s="9"/>
    </row>
    <row r="9544" spans="1:78" x14ac:dyDescent="0.25">
      <c r="A9544" s="8"/>
      <c r="B9544" s="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  <c r="N9544" s="8"/>
      <c r="O9544" s="8"/>
      <c r="U9544" s="10"/>
      <c r="V9544" s="9"/>
      <c r="Z9544" s="9"/>
      <c r="AV9544" s="9"/>
      <c r="BB9544" s="9"/>
      <c r="BE9544" s="9"/>
      <c r="BI9544" s="9"/>
      <c r="BV9544" s="9"/>
      <c r="BZ9544" s="9"/>
    </row>
    <row r="9545" spans="1:78" x14ac:dyDescent="0.25">
      <c r="A9545" s="8"/>
      <c r="B9545" s="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  <c r="N9545" s="8"/>
      <c r="O9545" s="8"/>
      <c r="U9545" s="10"/>
      <c r="V9545" s="9"/>
      <c r="Z9545" s="9"/>
      <c r="AV9545" s="9"/>
      <c r="BB9545" s="9"/>
      <c r="BE9545" s="9"/>
      <c r="BI9545" s="9"/>
      <c r="BV9545" s="9"/>
      <c r="BZ9545" s="9"/>
    </row>
    <row r="9546" spans="1:78" x14ac:dyDescent="0.25">
      <c r="A9546" s="8"/>
      <c r="B9546" s="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  <c r="N9546" s="8"/>
      <c r="O9546" s="8"/>
      <c r="U9546" s="10"/>
      <c r="V9546" s="9"/>
      <c r="Z9546" s="9"/>
      <c r="AV9546" s="9"/>
      <c r="BB9546" s="9"/>
      <c r="BE9546" s="9"/>
      <c r="BI9546" s="9"/>
      <c r="BV9546" s="9"/>
      <c r="BZ9546" s="9"/>
    </row>
    <row r="9547" spans="1:78" x14ac:dyDescent="0.25">
      <c r="A9547" s="8"/>
      <c r="B9547" s="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  <c r="N9547" s="8"/>
      <c r="O9547" s="8"/>
      <c r="U9547" s="10"/>
      <c r="V9547" s="9"/>
      <c r="Z9547" s="9"/>
      <c r="AV9547" s="9"/>
      <c r="BB9547" s="9"/>
      <c r="BE9547" s="9"/>
      <c r="BI9547" s="9"/>
      <c r="BV9547" s="9"/>
      <c r="BZ9547" s="9"/>
    </row>
    <row r="9548" spans="1:78" x14ac:dyDescent="0.25">
      <c r="A9548" s="8"/>
      <c r="B9548" s="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  <c r="N9548" s="8"/>
      <c r="O9548" s="8"/>
      <c r="U9548" s="10"/>
      <c r="V9548" s="9"/>
      <c r="Z9548" s="9"/>
      <c r="AV9548" s="9"/>
      <c r="BB9548" s="9"/>
      <c r="BE9548" s="9"/>
      <c r="BI9548" s="9"/>
      <c r="BV9548" s="9"/>
      <c r="BZ9548" s="9"/>
    </row>
    <row r="9549" spans="1:78" x14ac:dyDescent="0.25">
      <c r="A9549" s="8"/>
      <c r="B9549" s="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  <c r="N9549" s="8"/>
      <c r="O9549" s="8"/>
      <c r="U9549" s="10"/>
      <c r="V9549" s="9"/>
      <c r="Z9549" s="9"/>
      <c r="AV9549" s="9"/>
      <c r="BB9549" s="9"/>
      <c r="BE9549" s="9"/>
      <c r="BI9549" s="9"/>
      <c r="BV9549" s="9"/>
      <c r="BZ9549" s="9"/>
    </row>
    <row r="9550" spans="1:78" x14ac:dyDescent="0.25">
      <c r="A9550" s="8"/>
      <c r="B9550" s="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  <c r="N9550" s="8"/>
      <c r="O9550" s="8"/>
      <c r="U9550" s="10"/>
      <c r="V9550" s="9"/>
      <c r="Z9550" s="9"/>
      <c r="AV9550" s="9"/>
      <c r="BB9550" s="9"/>
      <c r="BE9550" s="9"/>
      <c r="BI9550" s="9"/>
      <c r="BV9550" s="9"/>
      <c r="BZ9550" s="9"/>
    </row>
    <row r="9551" spans="1:78" x14ac:dyDescent="0.25">
      <c r="A9551" s="8"/>
      <c r="B9551" s="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  <c r="N9551" s="8"/>
      <c r="O9551" s="8"/>
      <c r="U9551" s="10"/>
      <c r="V9551" s="9"/>
      <c r="Z9551" s="9"/>
      <c r="AV9551" s="9"/>
      <c r="BB9551" s="9"/>
      <c r="BE9551" s="9"/>
      <c r="BI9551" s="9"/>
      <c r="BV9551" s="9"/>
      <c r="BZ9551" s="9"/>
    </row>
    <row r="9552" spans="1:78" x14ac:dyDescent="0.25">
      <c r="A9552" s="8"/>
      <c r="B9552" s="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  <c r="N9552" s="8"/>
      <c r="O9552" s="8"/>
      <c r="U9552" s="10"/>
      <c r="V9552" s="9"/>
      <c r="Z9552" s="9"/>
      <c r="AV9552" s="9"/>
      <c r="BB9552" s="9"/>
      <c r="BE9552" s="9"/>
      <c r="BI9552" s="9"/>
      <c r="BV9552" s="9"/>
      <c r="BZ9552" s="9"/>
    </row>
    <row r="9553" spans="1:78" x14ac:dyDescent="0.25">
      <c r="A9553" s="8"/>
      <c r="B9553" s="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  <c r="N9553" s="8"/>
      <c r="O9553" s="8"/>
      <c r="U9553" s="10"/>
      <c r="V9553" s="9"/>
      <c r="Z9553" s="9"/>
      <c r="AV9553" s="9"/>
      <c r="BB9553" s="9"/>
      <c r="BE9553" s="9"/>
      <c r="BI9553" s="9"/>
      <c r="BV9553" s="9"/>
      <c r="BZ9553" s="9"/>
    </row>
    <row r="9554" spans="1:78" x14ac:dyDescent="0.25">
      <c r="A9554" s="8"/>
      <c r="B9554" s="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  <c r="N9554" s="8"/>
      <c r="O9554" s="8"/>
      <c r="U9554" s="10"/>
      <c r="V9554" s="9"/>
      <c r="Z9554" s="9"/>
      <c r="AV9554" s="9"/>
      <c r="BB9554" s="9"/>
      <c r="BE9554" s="9"/>
      <c r="BI9554" s="9"/>
      <c r="BV9554" s="9"/>
      <c r="BZ9554" s="9"/>
    </row>
    <row r="9555" spans="1:78" x14ac:dyDescent="0.25">
      <c r="A9555" s="8"/>
      <c r="B9555" s="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  <c r="N9555" s="8"/>
      <c r="O9555" s="8"/>
      <c r="U9555" s="10"/>
      <c r="V9555" s="9"/>
      <c r="Z9555" s="9"/>
      <c r="AV9555" s="9"/>
      <c r="BB9555" s="9"/>
      <c r="BE9555" s="9"/>
      <c r="BI9555" s="9"/>
      <c r="BV9555" s="9"/>
      <c r="BZ9555" s="9"/>
    </row>
    <row r="9556" spans="1:78" x14ac:dyDescent="0.25">
      <c r="A9556" s="8"/>
      <c r="B9556" s="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  <c r="N9556" s="8"/>
      <c r="O9556" s="8"/>
      <c r="U9556" s="10"/>
      <c r="V9556" s="9"/>
      <c r="Z9556" s="9"/>
      <c r="AV9556" s="9"/>
      <c r="BB9556" s="9"/>
      <c r="BE9556" s="9"/>
      <c r="BI9556" s="9"/>
      <c r="BV9556" s="9"/>
      <c r="BZ9556" s="9"/>
    </row>
    <row r="9557" spans="1:78" x14ac:dyDescent="0.25">
      <c r="A9557" s="8"/>
      <c r="B9557" s="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  <c r="N9557" s="8"/>
      <c r="O9557" s="8"/>
      <c r="U9557" s="10"/>
      <c r="V9557" s="9"/>
      <c r="Z9557" s="9"/>
      <c r="AV9557" s="9"/>
      <c r="BB9557" s="9"/>
      <c r="BE9557" s="9"/>
      <c r="BI9557" s="9"/>
      <c r="BV9557" s="9"/>
      <c r="BZ9557" s="9"/>
    </row>
    <row r="9558" spans="1:78" x14ac:dyDescent="0.25">
      <c r="A9558" s="8"/>
      <c r="B9558" s="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  <c r="N9558" s="8"/>
      <c r="O9558" s="8"/>
      <c r="U9558" s="10"/>
      <c r="V9558" s="9"/>
      <c r="Z9558" s="9"/>
      <c r="AV9558" s="9"/>
      <c r="BB9558" s="9"/>
      <c r="BE9558" s="9"/>
      <c r="BI9558" s="9"/>
      <c r="BV9558" s="9"/>
      <c r="BZ9558" s="9"/>
    </row>
    <row r="9559" spans="1:78" x14ac:dyDescent="0.25">
      <c r="A9559" s="8"/>
      <c r="B9559" s="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  <c r="N9559" s="8"/>
      <c r="O9559" s="8"/>
      <c r="U9559" s="10"/>
      <c r="V9559" s="9"/>
      <c r="Z9559" s="9"/>
      <c r="AV9559" s="9"/>
      <c r="BB9559" s="9"/>
      <c r="BE9559" s="9"/>
      <c r="BI9559" s="9"/>
      <c r="BV9559" s="9"/>
      <c r="BZ9559" s="9"/>
    </row>
    <row r="9560" spans="1:78" x14ac:dyDescent="0.25">
      <c r="A9560" s="8"/>
      <c r="B9560" s="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  <c r="N9560" s="8"/>
      <c r="O9560" s="8"/>
      <c r="U9560" s="10"/>
      <c r="V9560" s="9"/>
      <c r="Z9560" s="9"/>
      <c r="AV9560" s="9"/>
      <c r="BB9560" s="9"/>
      <c r="BE9560" s="9"/>
      <c r="BI9560" s="9"/>
      <c r="BV9560" s="9"/>
      <c r="BZ9560" s="9"/>
    </row>
    <row r="9561" spans="1:78" x14ac:dyDescent="0.25">
      <c r="A9561" s="8"/>
      <c r="B9561" s="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  <c r="N9561" s="8"/>
      <c r="O9561" s="8"/>
      <c r="U9561" s="10"/>
      <c r="V9561" s="9"/>
      <c r="Z9561" s="9"/>
      <c r="AV9561" s="9"/>
      <c r="BB9561" s="9"/>
      <c r="BE9561" s="9"/>
      <c r="BI9561" s="9"/>
      <c r="BV9561" s="9"/>
      <c r="BZ9561" s="9"/>
    </row>
    <row r="9562" spans="1:78" x14ac:dyDescent="0.25">
      <c r="A9562" s="8"/>
      <c r="B9562" s="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  <c r="N9562" s="8"/>
      <c r="O9562" s="8"/>
      <c r="U9562" s="10"/>
      <c r="V9562" s="9"/>
      <c r="Z9562" s="9"/>
      <c r="AV9562" s="9"/>
      <c r="BB9562" s="9"/>
      <c r="BE9562" s="9"/>
      <c r="BI9562" s="9"/>
      <c r="BV9562" s="9"/>
      <c r="BZ9562" s="9"/>
    </row>
    <row r="9563" spans="1:78" x14ac:dyDescent="0.25">
      <c r="A9563" s="8"/>
      <c r="B9563" s="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  <c r="N9563" s="8"/>
      <c r="O9563" s="8"/>
      <c r="U9563" s="10"/>
      <c r="V9563" s="9"/>
      <c r="Z9563" s="9"/>
      <c r="AV9563" s="9"/>
      <c r="BB9563" s="9"/>
      <c r="BE9563" s="9"/>
      <c r="BI9563" s="9"/>
      <c r="BV9563" s="9"/>
      <c r="BZ9563" s="9"/>
    </row>
    <row r="9564" spans="1:78" x14ac:dyDescent="0.25">
      <c r="A9564" s="8"/>
      <c r="B9564" s="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  <c r="N9564" s="8"/>
      <c r="O9564" s="8"/>
      <c r="U9564" s="10"/>
      <c r="V9564" s="9"/>
      <c r="Z9564" s="9"/>
      <c r="AV9564" s="9"/>
      <c r="BB9564" s="9"/>
      <c r="BE9564" s="9"/>
      <c r="BI9564" s="9"/>
      <c r="BV9564" s="9"/>
      <c r="BZ9564" s="9"/>
    </row>
    <row r="9565" spans="1:78" x14ac:dyDescent="0.25">
      <c r="A9565" s="8"/>
      <c r="B9565" s="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  <c r="N9565" s="8"/>
      <c r="O9565" s="8"/>
      <c r="U9565" s="10"/>
      <c r="V9565" s="9"/>
      <c r="Z9565" s="9"/>
      <c r="AV9565" s="9"/>
      <c r="BB9565" s="9"/>
      <c r="BE9565" s="9"/>
      <c r="BI9565" s="9"/>
      <c r="BV9565" s="9"/>
      <c r="BZ9565" s="9"/>
    </row>
    <row r="9566" spans="1:78" x14ac:dyDescent="0.25">
      <c r="A9566" s="8"/>
      <c r="B9566" s="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  <c r="N9566" s="8"/>
      <c r="O9566" s="8"/>
      <c r="U9566" s="10"/>
      <c r="V9566" s="9"/>
      <c r="Z9566" s="9"/>
      <c r="AV9566" s="9"/>
      <c r="BB9566" s="9"/>
      <c r="BE9566" s="9"/>
      <c r="BI9566" s="9"/>
      <c r="BV9566" s="9"/>
      <c r="BZ9566" s="9"/>
    </row>
    <row r="9567" spans="1:78" x14ac:dyDescent="0.25">
      <c r="A9567" s="8"/>
      <c r="B9567" s="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  <c r="N9567" s="8"/>
      <c r="O9567" s="8"/>
      <c r="U9567" s="10"/>
      <c r="V9567" s="9"/>
      <c r="Z9567" s="9"/>
      <c r="AV9567" s="9"/>
      <c r="BB9567" s="9"/>
      <c r="BE9567" s="9"/>
      <c r="BI9567" s="9"/>
      <c r="BV9567" s="9"/>
      <c r="BZ9567" s="9"/>
    </row>
    <row r="9568" spans="1:78" x14ac:dyDescent="0.25">
      <c r="A9568" s="8"/>
      <c r="B9568" s="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  <c r="N9568" s="8"/>
      <c r="O9568" s="8"/>
      <c r="U9568" s="10"/>
      <c r="V9568" s="9"/>
      <c r="Z9568" s="9"/>
      <c r="AV9568" s="9"/>
      <c r="BB9568" s="9"/>
      <c r="BE9568" s="9"/>
      <c r="BI9568" s="9"/>
      <c r="BV9568" s="9"/>
      <c r="BZ9568" s="9"/>
    </row>
    <row r="9569" spans="1:78" x14ac:dyDescent="0.25">
      <c r="A9569" s="8"/>
      <c r="B9569" s="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  <c r="N9569" s="8"/>
      <c r="O9569" s="8"/>
      <c r="U9569" s="10"/>
      <c r="V9569" s="9"/>
      <c r="Z9569" s="9"/>
      <c r="AV9569" s="9"/>
      <c r="BB9569" s="9"/>
      <c r="BE9569" s="9"/>
      <c r="BI9569" s="9"/>
      <c r="BV9569" s="9"/>
      <c r="BZ9569" s="9"/>
    </row>
    <row r="9570" spans="1:78" x14ac:dyDescent="0.25">
      <c r="A9570" s="8"/>
      <c r="B9570" s="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  <c r="N9570" s="8"/>
      <c r="O9570" s="8"/>
      <c r="U9570" s="10"/>
      <c r="V9570" s="9"/>
      <c r="Z9570" s="9"/>
      <c r="AV9570" s="9"/>
      <c r="BB9570" s="9"/>
      <c r="BE9570" s="9"/>
      <c r="BI9570" s="9"/>
      <c r="BV9570" s="9"/>
      <c r="BZ9570" s="9"/>
    </row>
    <row r="9571" spans="1:78" x14ac:dyDescent="0.25">
      <c r="A9571" s="8"/>
      <c r="B9571" s="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  <c r="N9571" s="8"/>
      <c r="O9571" s="8"/>
      <c r="U9571" s="10"/>
      <c r="V9571" s="9"/>
      <c r="Z9571" s="9"/>
      <c r="AV9571" s="9"/>
      <c r="BB9571" s="9"/>
      <c r="BE9571" s="9"/>
      <c r="BI9571" s="9"/>
      <c r="BV9571" s="9"/>
      <c r="BZ9571" s="9"/>
    </row>
    <row r="9572" spans="1:78" x14ac:dyDescent="0.25">
      <c r="A9572" s="8"/>
      <c r="B9572" s="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  <c r="N9572" s="8"/>
      <c r="O9572" s="8"/>
      <c r="U9572" s="10"/>
      <c r="V9572" s="9"/>
      <c r="Z9572" s="9"/>
      <c r="AV9572" s="9"/>
      <c r="BB9572" s="9"/>
      <c r="BE9572" s="9"/>
      <c r="BI9572" s="9"/>
      <c r="BV9572" s="9"/>
      <c r="BZ9572" s="9"/>
    </row>
    <row r="9573" spans="1:78" x14ac:dyDescent="0.25">
      <c r="A9573" s="8"/>
      <c r="B9573" s="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  <c r="N9573" s="8"/>
      <c r="O9573" s="8"/>
      <c r="U9573" s="10"/>
      <c r="V9573" s="9"/>
      <c r="Z9573" s="9"/>
      <c r="AV9573" s="9"/>
      <c r="BB9573" s="9"/>
      <c r="BE9573" s="9"/>
      <c r="BI9573" s="9"/>
      <c r="BV9573" s="9"/>
      <c r="BZ9573" s="9"/>
    </row>
    <row r="9574" spans="1:78" x14ac:dyDescent="0.25">
      <c r="A9574" s="8"/>
      <c r="B9574" s="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  <c r="N9574" s="8"/>
      <c r="O9574" s="8"/>
      <c r="U9574" s="10"/>
      <c r="V9574" s="9"/>
      <c r="Z9574" s="9"/>
      <c r="AV9574" s="9"/>
      <c r="BB9574" s="9"/>
      <c r="BE9574" s="9"/>
      <c r="BI9574" s="9"/>
      <c r="BV9574" s="9"/>
      <c r="BZ9574" s="9"/>
    </row>
    <row r="9575" spans="1:78" x14ac:dyDescent="0.25">
      <c r="A9575" s="8"/>
      <c r="B9575" s="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  <c r="N9575" s="8"/>
      <c r="O9575" s="8"/>
      <c r="U9575" s="10"/>
      <c r="V9575" s="9"/>
      <c r="Z9575" s="9"/>
      <c r="AV9575" s="9"/>
      <c r="BB9575" s="9"/>
      <c r="BE9575" s="9"/>
      <c r="BI9575" s="9"/>
      <c r="BV9575" s="9"/>
      <c r="BZ9575" s="9"/>
    </row>
    <row r="9576" spans="1:78" x14ac:dyDescent="0.25">
      <c r="A9576" s="8"/>
      <c r="B9576" s="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  <c r="N9576" s="8"/>
      <c r="O9576" s="8"/>
      <c r="U9576" s="10"/>
      <c r="V9576" s="9"/>
      <c r="Z9576" s="9"/>
      <c r="AV9576" s="9"/>
      <c r="BB9576" s="9"/>
      <c r="BE9576" s="9"/>
      <c r="BI9576" s="9"/>
      <c r="BV9576" s="9"/>
      <c r="BZ9576" s="9"/>
    </row>
    <row r="9577" spans="1:78" x14ac:dyDescent="0.25">
      <c r="A9577" s="8"/>
      <c r="B9577" s="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  <c r="N9577" s="8"/>
      <c r="O9577" s="8"/>
      <c r="U9577" s="10"/>
      <c r="V9577" s="9"/>
      <c r="Z9577" s="9"/>
      <c r="AV9577" s="9"/>
      <c r="BB9577" s="9"/>
      <c r="BE9577" s="9"/>
      <c r="BI9577" s="9"/>
      <c r="BV9577" s="9"/>
      <c r="BZ9577" s="9"/>
    </row>
    <row r="9578" spans="1:78" x14ac:dyDescent="0.25">
      <c r="A9578" s="8"/>
      <c r="B9578" s="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  <c r="N9578" s="8"/>
      <c r="O9578" s="8"/>
      <c r="U9578" s="10"/>
      <c r="V9578" s="9"/>
      <c r="Z9578" s="9"/>
      <c r="AV9578" s="9"/>
      <c r="BB9578" s="9"/>
      <c r="BE9578" s="9"/>
      <c r="BI9578" s="9"/>
      <c r="BV9578" s="9"/>
      <c r="BZ9578" s="9"/>
    </row>
    <row r="9579" spans="1:78" x14ac:dyDescent="0.25">
      <c r="A9579" s="8"/>
      <c r="B9579" s="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  <c r="N9579" s="8"/>
      <c r="O9579" s="8"/>
      <c r="U9579" s="10"/>
      <c r="V9579" s="9"/>
      <c r="Z9579" s="9"/>
      <c r="AV9579" s="9"/>
      <c r="BB9579" s="9"/>
      <c r="BE9579" s="9"/>
      <c r="BI9579" s="9"/>
      <c r="BV9579" s="9"/>
      <c r="BZ9579" s="9"/>
    </row>
    <row r="9580" spans="1:78" x14ac:dyDescent="0.25">
      <c r="A9580" s="8"/>
      <c r="B9580" s="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  <c r="N9580" s="8"/>
      <c r="O9580" s="8"/>
      <c r="U9580" s="10"/>
      <c r="V9580" s="9"/>
      <c r="Z9580" s="9"/>
      <c r="AV9580" s="9"/>
      <c r="BB9580" s="9"/>
      <c r="BE9580" s="9"/>
      <c r="BI9580" s="9"/>
      <c r="BV9580" s="9"/>
      <c r="BZ9580" s="9"/>
    </row>
    <row r="9581" spans="1:78" x14ac:dyDescent="0.25">
      <c r="A9581" s="8"/>
      <c r="B9581" s="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  <c r="N9581" s="8"/>
      <c r="O9581" s="8"/>
      <c r="U9581" s="10"/>
      <c r="V9581" s="9"/>
      <c r="Z9581" s="9"/>
      <c r="AV9581" s="9"/>
      <c r="BB9581" s="9"/>
      <c r="BE9581" s="9"/>
      <c r="BI9581" s="9"/>
      <c r="BV9581" s="9"/>
      <c r="BZ9581" s="9"/>
    </row>
    <row r="9582" spans="1:78" x14ac:dyDescent="0.25">
      <c r="A9582" s="8"/>
      <c r="B9582" s="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  <c r="N9582" s="8"/>
      <c r="O9582" s="8"/>
      <c r="U9582" s="10"/>
      <c r="V9582" s="9"/>
      <c r="Z9582" s="9"/>
      <c r="AV9582" s="9"/>
      <c r="BB9582" s="9"/>
      <c r="BE9582" s="9"/>
      <c r="BF9582" s="10"/>
      <c r="BI9582" s="9"/>
      <c r="BV9582" s="9"/>
      <c r="BZ9582" s="9"/>
    </row>
    <row r="9583" spans="1:78" x14ac:dyDescent="0.25">
      <c r="A9583" s="8"/>
      <c r="B9583" s="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  <c r="N9583" s="8"/>
      <c r="O9583" s="8"/>
      <c r="U9583" s="10"/>
      <c r="V9583" s="9"/>
      <c r="Z9583" s="9"/>
      <c r="AV9583" s="9"/>
      <c r="BB9583" s="9"/>
      <c r="BE9583" s="9"/>
      <c r="BF9583" s="10"/>
      <c r="BI9583" s="9"/>
      <c r="BV9583" s="9"/>
      <c r="BZ9583" s="9"/>
    </row>
    <row r="9584" spans="1:78" x14ac:dyDescent="0.25">
      <c r="A9584" s="8"/>
      <c r="B9584" s="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  <c r="N9584" s="8"/>
      <c r="O9584" s="8"/>
      <c r="U9584" s="10"/>
      <c r="V9584" s="9"/>
      <c r="Z9584" s="9"/>
      <c r="AV9584" s="9"/>
      <c r="BB9584" s="9"/>
      <c r="BE9584" s="9"/>
      <c r="BF9584" s="10"/>
      <c r="BI9584" s="9"/>
      <c r="BV9584" s="9"/>
      <c r="BZ9584" s="9"/>
    </row>
    <row r="9585" spans="1:89" x14ac:dyDescent="0.25">
      <c r="A9585" s="8"/>
      <c r="B9585" s="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  <c r="N9585" s="8"/>
      <c r="O9585" s="8"/>
      <c r="U9585" s="10"/>
      <c r="V9585" s="9"/>
      <c r="Z9585" s="9"/>
      <c r="AV9585" s="9"/>
      <c r="BB9585" s="9"/>
      <c r="BE9585" s="9"/>
      <c r="BF9585" s="10"/>
      <c r="BI9585" s="9"/>
      <c r="BV9585" s="9"/>
      <c r="BZ9585" s="9"/>
    </row>
    <row r="9586" spans="1:89" x14ac:dyDescent="0.25">
      <c r="A9586" s="8"/>
      <c r="B9586" s="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  <c r="N9586" s="8"/>
      <c r="O9586" s="8"/>
      <c r="U9586" s="10"/>
      <c r="V9586" s="9"/>
      <c r="Z9586" s="9"/>
      <c r="AV9586" s="9"/>
      <c r="BB9586" s="9"/>
      <c r="BE9586" s="9"/>
      <c r="BF9586" s="10"/>
      <c r="BI9586" s="9"/>
      <c r="BV9586" s="9"/>
      <c r="BZ9586" s="9"/>
    </row>
    <row r="9587" spans="1:89" x14ac:dyDescent="0.25">
      <c r="A9587" s="8"/>
      <c r="B9587" s="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  <c r="N9587" s="8"/>
      <c r="O9587" s="8"/>
      <c r="U9587" s="10"/>
      <c r="V9587" s="9"/>
      <c r="Z9587" s="9"/>
      <c r="AV9587" s="9"/>
      <c r="BB9587" s="9"/>
      <c r="BE9587" s="9"/>
      <c r="BF9587" s="10"/>
      <c r="BI9587" s="9"/>
      <c r="BV9587" s="9"/>
      <c r="BZ9587" s="9"/>
    </row>
    <row r="9588" spans="1:89" x14ac:dyDescent="0.25">
      <c r="A9588" s="8"/>
      <c r="B9588" s="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  <c r="N9588" s="8"/>
      <c r="O9588" s="8"/>
      <c r="U9588" s="10"/>
      <c r="V9588" s="9"/>
      <c r="Z9588" s="9"/>
      <c r="AV9588" s="9"/>
      <c r="BB9588" s="9"/>
      <c r="BE9588" s="9"/>
      <c r="BF9588" s="10"/>
      <c r="BI9588" s="9"/>
      <c r="BV9588" s="9"/>
      <c r="BZ9588" s="9"/>
    </row>
    <row r="9589" spans="1:89" x14ac:dyDescent="0.25">
      <c r="A9589" s="8"/>
      <c r="B9589" s="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  <c r="N9589" s="8"/>
      <c r="O9589" s="8"/>
      <c r="U9589" s="10"/>
      <c r="V9589" s="9"/>
      <c r="Z9589" s="9"/>
      <c r="AV9589" s="9"/>
      <c r="BB9589" s="9"/>
      <c r="BE9589" s="9"/>
      <c r="BF9589" s="10"/>
      <c r="BI9589" s="9"/>
      <c r="BV9589" s="9"/>
      <c r="BZ9589" s="9"/>
    </row>
    <row r="9590" spans="1:89" x14ac:dyDescent="0.25">
      <c r="A9590" s="8"/>
      <c r="B9590" s="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  <c r="N9590" s="8"/>
      <c r="O9590" s="8"/>
      <c r="U9590" s="10"/>
      <c r="V9590" s="9"/>
      <c r="Z9590" s="9"/>
      <c r="AV9590" s="9"/>
      <c r="BB9590" s="9"/>
      <c r="BE9590" s="9"/>
      <c r="BF9590" s="10"/>
      <c r="BI9590" s="9"/>
      <c r="BV9590" s="9"/>
      <c r="BZ9590" s="9"/>
      <c r="CK9590" s="9"/>
    </row>
    <row r="9591" spans="1:89" x14ac:dyDescent="0.25">
      <c r="A9591" s="8"/>
      <c r="B9591" s="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  <c r="N9591" s="8"/>
      <c r="O9591" s="8"/>
      <c r="U9591" s="10"/>
      <c r="V9591" s="9"/>
      <c r="Z9591" s="9"/>
      <c r="AV9591" s="9"/>
      <c r="BB9591" s="9"/>
      <c r="BE9591" s="9"/>
      <c r="BI9591" s="9"/>
      <c r="BV9591" s="9"/>
      <c r="BZ9591" s="9"/>
    </row>
    <row r="9592" spans="1:89" x14ac:dyDescent="0.25">
      <c r="A9592" s="8"/>
      <c r="B9592" s="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  <c r="N9592" s="8"/>
      <c r="O9592" s="8"/>
      <c r="U9592" s="10"/>
      <c r="V9592" s="9"/>
      <c r="Z9592" s="9"/>
      <c r="AV9592" s="9"/>
      <c r="BB9592" s="9"/>
      <c r="BE9592" s="9"/>
      <c r="BF9592" s="10"/>
      <c r="BI9592" s="9"/>
      <c r="BV9592" s="9"/>
      <c r="BZ9592" s="9"/>
      <c r="CK9592" s="9"/>
    </row>
    <row r="9593" spans="1:89" x14ac:dyDescent="0.25">
      <c r="A9593" s="8"/>
      <c r="B9593" s="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  <c r="N9593" s="8"/>
      <c r="O9593" s="8"/>
      <c r="U9593" s="10"/>
      <c r="V9593" s="9"/>
      <c r="Z9593" s="9"/>
      <c r="AV9593" s="9"/>
      <c r="BB9593" s="9"/>
      <c r="BE9593" s="9"/>
      <c r="BF9593" s="10"/>
      <c r="BI9593" s="9"/>
      <c r="BV9593" s="9"/>
      <c r="BZ9593" s="9"/>
    </row>
    <row r="9594" spans="1:89" x14ac:dyDescent="0.25">
      <c r="A9594" s="8"/>
      <c r="B9594" s="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  <c r="N9594" s="8"/>
      <c r="O9594" s="8"/>
      <c r="U9594" s="10"/>
      <c r="V9594" s="9"/>
      <c r="Z9594" s="9"/>
      <c r="AV9594" s="9"/>
      <c r="BB9594" s="9"/>
      <c r="BE9594" s="9"/>
      <c r="BF9594" s="10"/>
      <c r="BI9594" s="9"/>
      <c r="BV9594" s="9"/>
      <c r="BZ9594" s="9"/>
    </row>
    <row r="9595" spans="1:89" x14ac:dyDescent="0.25">
      <c r="A9595" s="8"/>
      <c r="B9595" s="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  <c r="N9595" s="8"/>
      <c r="O9595" s="8"/>
      <c r="U9595" s="10"/>
      <c r="V9595" s="9"/>
      <c r="Z9595" s="9"/>
      <c r="AV9595" s="9"/>
      <c r="BB9595" s="9"/>
      <c r="BE9595" s="9"/>
      <c r="BF9595" s="10"/>
      <c r="BI9595" s="9"/>
      <c r="BV9595" s="9"/>
      <c r="BZ9595" s="9"/>
    </row>
    <row r="9596" spans="1:89" x14ac:dyDescent="0.25">
      <c r="A9596" s="8"/>
      <c r="B9596" s="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  <c r="N9596" s="8"/>
      <c r="O9596" s="8"/>
      <c r="U9596" s="10"/>
      <c r="V9596" s="9"/>
      <c r="Z9596" s="9"/>
      <c r="AV9596" s="9"/>
      <c r="BB9596" s="9"/>
      <c r="BE9596" s="9"/>
      <c r="BF9596" s="10"/>
      <c r="BI9596" s="9"/>
      <c r="BV9596" s="9"/>
      <c r="BZ9596" s="9"/>
    </row>
    <row r="9597" spans="1:89" x14ac:dyDescent="0.25">
      <c r="A9597" s="8"/>
      <c r="B9597" s="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  <c r="N9597" s="8"/>
      <c r="O9597" s="8"/>
      <c r="U9597" s="10"/>
      <c r="V9597" s="9"/>
      <c r="Z9597" s="9"/>
      <c r="AV9597" s="9"/>
      <c r="BB9597" s="9"/>
      <c r="BE9597" s="9"/>
      <c r="BF9597" s="10"/>
      <c r="BI9597" s="9"/>
      <c r="BV9597" s="9"/>
      <c r="BZ9597" s="9"/>
    </row>
    <row r="9598" spans="1:89" x14ac:dyDescent="0.25">
      <c r="A9598" s="8"/>
      <c r="B9598" s="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  <c r="N9598" s="8"/>
      <c r="O9598" s="8"/>
      <c r="U9598" s="10"/>
      <c r="V9598" s="9"/>
      <c r="Z9598" s="9"/>
      <c r="AV9598" s="9"/>
      <c r="BB9598" s="9"/>
      <c r="BE9598" s="9"/>
      <c r="BF9598" s="10"/>
      <c r="BI9598" s="9"/>
      <c r="BV9598" s="9"/>
      <c r="BZ9598" s="9"/>
    </row>
    <row r="9599" spans="1:89" x14ac:dyDescent="0.25">
      <c r="A9599" s="8"/>
      <c r="B9599" s="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  <c r="N9599" s="8"/>
      <c r="O9599" s="8"/>
      <c r="U9599" s="10"/>
      <c r="V9599" s="9"/>
      <c r="Z9599" s="9"/>
      <c r="AV9599" s="9"/>
      <c r="BB9599" s="9"/>
      <c r="BE9599" s="9"/>
      <c r="BF9599" s="10"/>
      <c r="BI9599" s="9"/>
      <c r="BV9599" s="9"/>
      <c r="BZ9599" s="9"/>
    </row>
    <row r="9600" spans="1:89" x14ac:dyDescent="0.25">
      <c r="A9600" s="8"/>
      <c r="B9600" s="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  <c r="N9600" s="8"/>
      <c r="O9600" s="8"/>
      <c r="U9600" s="10"/>
      <c r="V9600" s="9"/>
      <c r="Z9600" s="9"/>
      <c r="AV9600" s="9"/>
      <c r="BB9600" s="9"/>
      <c r="BE9600" s="9"/>
      <c r="BF9600" s="10"/>
      <c r="BI9600" s="9"/>
      <c r="BV9600" s="9"/>
      <c r="BZ9600" s="9"/>
    </row>
    <row r="9601" spans="1:146" x14ac:dyDescent="0.25">
      <c r="A9601" s="8"/>
      <c r="B9601" s="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  <c r="N9601" s="8"/>
      <c r="O9601" s="8"/>
      <c r="U9601" s="10"/>
      <c r="V9601" s="9"/>
      <c r="Z9601" s="9"/>
      <c r="AV9601" s="9"/>
      <c r="BB9601" s="9"/>
      <c r="BE9601" s="9"/>
      <c r="BI9601" s="9"/>
      <c r="BV9601" s="9"/>
      <c r="BZ9601" s="9"/>
      <c r="CK9601" s="9"/>
    </row>
    <row r="9602" spans="1:146" x14ac:dyDescent="0.25">
      <c r="A9602" s="8"/>
      <c r="B9602" s="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  <c r="N9602" s="8"/>
      <c r="O9602" s="8"/>
      <c r="U9602" s="10"/>
      <c r="V9602" s="9"/>
      <c r="Z9602" s="9"/>
      <c r="AV9602" s="9"/>
      <c r="BB9602" s="9"/>
      <c r="BE9602" s="9"/>
      <c r="BF9602" s="10"/>
      <c r="BI9602" s="9"/>
      <c r="BV9602" s="9"/>
      <c r="BZ9602" s="9"/>
      <c r="CK9602" s="9"/>
      <c r="DU9602" s="9"/>
    </row>
    <row r="9603" spans="1:146" x14ac:dyDescent="0.25">
      <c r="A9603" s="8"/>
      <c r="B9603" s="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  <c r="N9603" s="8"/>
      <c r="O9603" s="8"/>
      <c r="U9603" s="10"/>
      <c r="V9603" s="9"/>
      <c r="Z9603" s="9"/>
      <c r="AV9603" s="9"/>
      <c r="BB9603" s="9"/>
      <c r="BE9603" s="9"/>
      <c r="BF9603" s="10"/>
      <c r="BI9603" s="9"/>
      <c r="BV9603" s="9"/>
      <c r="BZ9603" s="9"/>
      <c r="CK9603" s="9"/>
    </row>
    <row r="9604" spans="1:146" x14ac:dyDescent="0.25">
      <c r="A9604" s="8"/>
      <c r="B9604" s="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  <c r="N9604" s="8"/>
      <c r="O9604" s="8"/>
      <c r="U9604" s="10"/>
      <c r="V9604" s="9"/>
      <c r="Z9604" s="9"/>
      <c r="AV9604" s="9"/>
      <c r="BB9604" s="9"/>
      <c r="BE9604" s="9"/>
      <c r="BF9604" s="10"/>
      <c r="BI9604" s="9"/>
      <c r="BV9604" s="9"/>
      <c r="BZ9604" s="9"/>
      <c r="CK9604" s="9"/>
    </row>
    <row r="9605" spans="1:146" x14ac:dyDescent="0.25">
      <c r="A9605" s="8"/>
      <c r="B9605" s="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  <c r="N9605" s="8"/>
      <c r="O9605" s="8"/>
      <c r="U9605" s="10"/>
      <c r="V9605" s="9"/>
      <c r="Z9605" s="9"/>
      <c r="AV9605" s="9"/>
      <c r="BB9605" s="9"/>
      <c r="BE9605" s="9"/>
      <c r="BI9605" s="9"/>
      <c r="BV9605" s="9"/>
      <c r="BZ9605" s="9"/>
    </row>
    <row r="9606" spans="1:146" x14ac:dyDescent="0.25">
      <c r="A9606" s="8"/>
      <c r="B9606" s="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  <c r="N9606" s="8"/>
      <c r="O9606" s="8"/>
      <c r="U9606" s="10"/>
      <c r="V9606" s="9"/>
      <c r="Z9606" s="9"/>
      <c r="AV9606" s="9"/>
      <c r="BB9606" s="9"/>
      <c r="BE9606" s="9"/>
      <c r="BI9606" s="9"/>
      <c r="BV9606" s="9"/>
      <c r="BZ9606" s="9"/>
    </row>
    <row r="9607" spans="1:146" x14ac:dyDescent="0.25">
      <c r="A9607" s="8"/>
      <c r="B9607" s="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  <c r="N9607" s="8"/>
      <c r="O9607" s="8"/>
      <c r="U9607" s="10"/>
      <c r="V9607" s="9"/>
      <c r="Z9607" s="9"/>
      <c r="AV9607" s="9"/>
      <c r="BB9607" s="9"/>
      <c r="BE9607" s="9"/>
      <c r="BI9607" s="9"/>
      <c r="BV9607" s="9"/>
      <c r="BZ9607" s="9"/>
    </row>
    <row r="9608" spans="1:146" x14ac:dyDescent="0.25">
      <c r="A9608" s="8"/>
      <c r="B9608" s="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  <c r="N9608" s="8"/>
      <c r="O9608" s="8"/>
      <c r="U9608" s="10"/>
      <c r="V9608" s="9"/>
      <c r="Z9608" s="9"/>
      <c r="AV9608" s="9"/>
      <c r="BB9608" s="9"/>
      <c r="BE9608" s="9"/>
      <c r="BI9608" s="9"/>
      <c r="BV9608" s="9"/>
      <c r="BZ9608" s="9"/>
    </row>
    <row r="9609" spans="1:146" x14ac:dyDescent="0.25">
      <c r="A9609" s="8"/>
      <c r="B9609" s="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  <c r="N9609" s="8"/>
      <c r="O9609" s="8"/>
      <c r="U9609" s="10"/>
      <c r="V9609" s="9"/>
      <c r="Z9609" s="9"/>
      <c r="AV9609" s="9"/>
      <c r="BB9609" s="9"/>
      <c r="BE9609" s="9"/>
      <c r="BI9609" s="9"/>
      <c r="BV9609" s="9"/>
      <c r="BZ9609" s="9"/>
    </row>
    <row r="9610" spans="1:146" x14ac:dyDescent="0.25">
      <c r="A9610" s="8"/>
      <c r="B9610" s="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  <c r="N9610" s="8"/>
      <c r="O9610" s="8"/>
      <c r="U9610" s="10"/>
      <c r="V9610" s="9"/>
      <c r="Z9610" s="9"/>
      <c r="AV9610" s="9"/>
      <c r="BB9610" s="9"/>
      <c r="BE9610" s="9"/>
      <c r="BI9610" s="9"/>
      <c r="BV9610" s="9"/>
      <c r="BZ9610" s="9"/>
    </row>
    <row r="9611" spans="1:146" x14ac:dyDescent="0.25">
      <c r="A9611" s="8"/>
      <c r="B9611" s="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  <c r="N9611" s="8"/>
      <c r="O9611" s="8"/>
      <c r="U9611" s="10"/>
      <c r="V9611" s="9"/>
      <c r="Z9611" s="9"/>
      <c r="AV9611" s="9"/>
      <c r="BB9611" s="9"/>
      <c r="BE9611" s="9"/>
      <c r="BI9611" s="9"/>
      <c r="BV9611" s="9"/>
      <c r="BZ9611" s="9"/>
    </row>
    <row r="9612" spans="1:146" x14ac:dyDescent="0.25">
      <c r="A9612" s="8"/>
      <c r="B9612" s="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  <c r="N9612" s="8"/>
      <c r="O9612" s="8"/>
      <c r="U9612" s="10"/>
      <c r="V9612" s="9"/>
      <c r="Z9612" s="9"/>
      <c r="AV9612" s="9"/>
      <c r="BB9612" s="9"/>
      <c r="BE9612" s="9"/>
      <c r="BF9612" s="10"/>
      <c r="BI9612" s="9"/>
      <c r="BV9612" s="9"/>
      <c r="BZ9612" s="9"/>
      <c r="CK9612" s="9"/>
      <c r="DU9612" s="9"/>
    </row>
    <row r="9613" spans="1:146" x14ac:dyDescent="0.25">
      <c r="A9613" s="8"/>
      <c r="B9613" s="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  <c r="N9613" s="8"/>
      <c r="O9613" s="8"/>
      <c r="U9613" s="10"/>
      <c r="V9613" s="9"/>
      <c r="Z9613" s="9"/>
      <c r="AV9613" s="9"/>
      <c r="BB9613" s="9"/>
      <c r="BE9613" s="9"/>
      <c r="BF9613" s="10"/>
      <c r="BI9613" s="9"/>
      <c r="BV9613" s="9"/>
      <c r="BZ9613" s="9"/>
      <c r="DU9613" s="9"/>
    </row>
    <row r="9614" spans="1:146" x14ac:dyDescent="0.25">
      <c r="A9614" s="8"/>
      <c r="B9614" s="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  <c r="N9614" s="8"/>
      <c r="O9614" s="8"/>
      <c r="U9614" s="10"/>
      <c r="V9614" s="9"/>
      <c r="Z9614" s="9"/>
      <c r="AV9614" s="9"/>
      <c r="BB9614" s="9"/>
      <c r="BE9614" s="9"/>
      <c r="BF9614" s="10"/>
      <c r="BI9614" s="9"/>
      <c r="BV9614" s="9"/>
      <c r="BZ9614" s="9"/>
    </row>
    <row r="9615" spans="1:146" x14ac:dyDescent="0.25">
      <c r="A9615" s="8"/>
      <c r="B9615" s="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  <c r="N9615" s="8"/>
      <c r="O9615" s="8"/>
      <c r="U9615" s="10"/>
      <c r="V9615" s="9"/>
      <c r="Z9615" s="9"/>
      <c r="AV9615" s="9"/>
      <c r="BB9615" s="9"/>
      <c r="BE9615" s="9"/>
      <c r="BI9615" s="9"/>
      <c r="BV9615" s="9"/>
      <c r="BZ9615" s="9"/>
    </row>
    <row r="9616" spans="1:146" x14ac:dyDescent="0.25">
      <c r="A9616" s="8"/>
      <c r="B9616" s="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  <c r="N9616" s="8"/>
      <c r="O9616" s="8"/>
      <c r="U9616" s="10"/>
      <c r="V9616" s="9"/>
      <c r="Z9616" s="9"/>
      <c r="AV9616" s="9"/>
      <c r="BB9616" s="9"/>
      <c r="BE9616" s="9"/>
      <c r="BF9616" s="10"/>
      <c r="BI9616" s="9"/>
      <c r="BV9616" s="9"/>
      <c r="BZ9616" s="9"/>
      <c r="CK9616" s="9"/>
      <c r="DU9616" s="9"/>
      <c r="DZ9616" s="9"/>
      <c r="EP9616" s="9"/>
    </row>
    <row r="9617" spans="1:146" x14ac:dyDescent="0.25">
      <c r="A9617" s="8"/>
      <c r="B9617" s="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  <c r="N9617" s="8"/>
      <c r="O9617" s="8"/>
      <c r="U9617" s="10"/>
      <c r="V9617" s="9"/>
      <c r="Z9617" s="9"/>
      <c r="AV9617" s="9"/>
      <c r="BB9617" s="9"/>
      <c r="BE9617" s="9"/>
      <c r="BF9617" s="10"/>
      <c r="BI9617" s="9"/>
      <c r="BV9617" s="9"/>
      <c r="BZ9617" s="9"/>
      <c r="CK9617" s="9"/>
    </row>
    <row r="9618" spans="1:146" x14ac:dyDescent="0.25">
      <c r="A9618" s="8"/>
      <c r="B9618" s="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  <c r="N9618" s="8"/>
      <c r="O9618" s="8"/>
      <c r="U9618" s="10"/>
      <c r="V9618" s="9"/>
      <c r="Z9618" s="9"/>
      <c r="AV9618" s="9"/>
      <c r="BB9618" s="9"/>
      <c r="BE9618" s="9"/>
      <c r="BF9618" s="10"/>
      <c r="BI9618" s="9"/>
      <c r="BV9618" s="9"/>
      <c r="BZ9618" s="9"/>
      <c r="CK9618" s="9"/>
    </row>
    <row r="9619" spans="1:146" x14ac:dyDescent="0.25">
      <c r="A9619" s="8"/>
      <c r="B9619" s="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  <c r="N9619" s="8"/>
      <c r="O9619" s="8"/>
      <c r="U9619" s="10"/>
      <c r="V9619" s="9"/>
      <c r="Z9619" s="9"/>
      <c r="AV9619" s="9"/>
      <c r="BB9619" s="9"/>
      <c r="BE9619" s="9"/>
      <c r="BF9619" s="10"/>
      <c r="BI9619" s="9"/>
      <c r="BV9619" s="9"/>
      <c r="BZ9619" s="9"/>
      <c r="CK9619" s="9"/>
      <c r="DU9619" s="9"/>
      <c r="DZ9619" s="9"/>
      <c r="EP9619" s="9"/>
    </row>
    <row r="9620" spans="1:146" x14ac:dyDescent="0.25">
      <c r="A9620" s="8"/>
      <c r="B9620" s="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  <c r="N9620" s="8"/>
      <c r="O9620" s="8"/>
      <c r="U9620" s="10"/>
      <c r="V9620" s="9"/>
      <c r="Z9620" s="9"/>
      <c r="AV9620" s="9"/>
      <c r="BB9620" s="9"/>
      <c r="BE9620" s="9"/>
      <c r="BF9620" s="10"/>
      <c r="BI9620" s="9"/>
      <c r="BV9620" s="9"/>
      <c r="BZ9620" s="9"/>
      <c r="CK9620" s="9"/>
    </row>
    <row r="9621" spans="1:146" x14ac:dyDescent="0.25">
      <c r="A9621" s="8"/>
      <c r="B9621" s="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  <c r="N9621" s="8"/>
      <c r="O9621" s="8"/>
      <c r="U9621" s="10"/>
      <c r="V9621" s="9"/>
      <c r="Z9621" s="9"/>
      <c r="AV9621" s="9"/>
      <c r="BB9621" s="9"/>
      <c r="BE9621" s="9"/>
      <c r="BF9621" s="10"/>
      <c r="BI9621" s="9"/>
      <c r="BV9621" s="9"/>
      <c r="BZ9621" s="9"/>
      <c r="CK9621" s="9"/>
      <c r="DU9621" s="9"/>
      <c r="DZ9621" s="9"/>
      <c r="EP9621" s="9"/>
    </row>
    <row r="9622" spans="1:146" x14ac:dyDescent="0.25">
      <c r="A9622" s="8"/>
      <c r="B9622" s="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  <c r="N9622" s="8"/>
      <c r="O9622" s="8"/>
      <c r="U9622" s="10"/>
      <c r="V9622" s="9"/>
      <c r="Z9622" s="9"/>
      <c r="AV9622" s="9"/>
      <c r="BB9622" s="9"/>
      <c r="BE9622" s="9"/>
      <c r="BF9622" s="10"/>
      <c r="BI9622" s="9"/>
      <c r="BV9622" s="9"/>
      <c r="BZ9622" s="9"/>
      <c r="CK9622" s="9"/>
    </row>
    <row r="9623" spans="1:146" x14ac:dyDescent="0.25">
      <c r="A9623" s="8"/>
      <c r="B9623" s="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  <c r="N9623" s="8"/>
      <c r="O9623" s="8"/>
      <c r="U9623" s="10"/>
      <c r="V9623" s="9"/>
      <c r="Z9623" s="9"/>
      <c r="AV9623" s="9"/>
      <c r="BB9623" s="9"/>
      <c r="BE9623" s="9"/>
      <c r="BF9623" s="10"/>
      <c r="BI9623" s="9"/>
      <c r="BV9623" s="9"/>
      <c r="BZ9623" s="9"/>
      <c r="CK9623" s="9"/>
      <c r="DU9623" s="9"/>
      <c r="DZ9623" s="9"/>
      <c r="EP9623" s="9"/>
    </row>
    <row r="9624" spans="1:146" x14ac:dyDescent="0.25">
      <c r="A9624" s="8"/>
      <c r="B9624" s="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  <c r="N9624" s="8"/>
      <c r="O9624" s="8"/>
      <c r="U9624" s="10"/>
      <c r="V9624" s="9"/>
      <c r="Z9624" s="9"/>
      <c r="AV9624" s="9"/>
      <c r="BB9624" s="9"/>
      <c r="BE9624" s="9"/>
      <c r="BF9624" s="10"/>
      <c r="BI9624" s="9"/>
      <c r="BV9624" s="9"/>
      <c r="BZ9624" s="9"/>
      <c r="CK9624" s="9"/>
    </row>
    <row r="9625" spans="1:146" x14ac:dyDescent="0.25">
      <c r="A9625" s="8"/>
      <c r="B9625" s="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  <c r="N9625" s="8"/>
      <c r="O9625" s="8"/>
      <c r="U9625" s="10"/>
      <c r="V9625" s="9"/>
      <c r="Z9625" s="9"/>
      <c r="AV9625" s="9"/>
      <c r="BB9625" s="9"/>
      <c r="BE9625" s="9"/>
      <c r="BF9625" s="10"/>
      <c r="BI9625" s="9"/>
      <c r="BV9625" s="9"/>
      <c r="BZ9625" s="9"/>
      <c r="CK9625" s="9"/>
    </row>
    <row r="9626" spans="1:146" x14ac:dyDescent="0.25">
      <c r="A9626" s="8"/>
      <c r="B9626" s="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  <c r="N9626" s="8"/>
      <c r="O9626" s="8"/>
      <c r="U9626" s="10"/>
      <c r="V9626" s="9"/>
      <c r="Z9626" s="9"/>
      <c r="AV9626" s="9"/>
      <c r="BB9626" s="9"/>
      <c r="BE9626" s="9"/>
      <c r="BF9626" s="10"/>
      <c r="BI9626" s="9"/>
      <c r="BV9626" s="9"/>
      <c r="BZ9626" s="9"/>
      <c r="CK9626" s="9"/>
    </row>
    <row r="9627" spans="1:146" x14ac:dyDescent="0.25">
      <c r="A9627" s="8"/>
      <c r="B9627" s="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  <c r="N9627" s="8"/>
      <c r="O9627" s="8"/>
      <c r="U9627" s="10"/>
      <c r="V9627" s="9"/>
      <c r="Z9627" s="9"/>
      <c r="AV9627" s="9"/>
      <c r="BB9627" s="9"/>
      <c r="BE9627" s="9"/>
      <c r="BF9627" s="10"/>
      <c r="BI9627" s="9"/>
      <c r="BV9627" s="9"/>
      <c r="BZ9627" s="9"/>
      <c r="DU9627" s="9"/>
    </row>
    <row r="9628" spans="1:146" x14ac:dyDescent="0.25">
      <c r="A9628" s="8"/>
      <c r="B9628" s="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  <c r="N9628" s="8"/>
      <c r="O9628" s="8"/>
      <c r="U9628" s="10"/>
      <c r="V9628" s="9"/>
      <c r="Z9628" s="9"/>
      <c r="AV9628" s="9"/>
      <c r="BB9628" s="9"/>
      <c r="BE9628" s="9"/>
      <c r="BF9628" s="10"/>
      <c r="BI9628" s="9"/>
      <c r="BV9628" s="9"/>
      <c r="BZ9628" s="9"/>
      <c r="DU9628" s="9"/>
    </row>
    <row r="9629" spans="1:146" x14ac:dyDescent="0.25">
      <c r="A9629" s="8"/>
      <c r="B9629" s="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  <c r="N9629" s="8"/>
      <c r="O9629" s="8"/>
      <c r="U9629" s="10"/>
      <c r="V9629" s="9"/>
      <c r="Z9629" s="9"/>
      <c r="AV9629" s="9"/>
      <c r="BB9629" s="9"/>
      <c r="BE9629" s="9"/>
      <c r="BF9629" s="10"/>
      <c r="BI9629" s="9"/>
      <c r="BV9629" s="9"/>
      <c r="BZ9629" s="9"/>
      <c r="DU9629" s="9"/>
      <c r="DZ9629" s="9"/>
      <c r="EP9629" s="9"/>
    </row>
    <row r="9630" spans="1:146" x14ac:dyDescent="0.25">
      <c r="A9630" s="8"/>
      <c r="B9630" s="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  <c r="N9630" s="8"/>
      <c r="O9630" s="8"/>
      <c r="U9630" s="10"/>
      <c r="V9630" s="9"/>
      <c r="Z9630" s="9"/>
      <c r="AV9630" s="9"/>
      <c r="BB9630" s="9"/>
      <c r="BE9630" s="9"/>
      <c r="BF9630" s="10"/>
      <c r="BI9630" s="9"/>
      <c r="BV9630" s="9"/>
      <c r="BZ9630" s="9"/>
      <c r="DU9630" s="9"/>
    </row>
    <row r="9631" spans="1:146" x14ac:dyDescent="0.25">
      <c r="A9631" s="8"/>
      <c r="B9631" s="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  <c r="N9631" s="8"/>
      <c r="O9631" s="8"/>
      <c r="U9631" s="10"/>
      <c r="V9631" s="9"/>
      <c r="Z9631" s="9"/>
      <c r="AV9631" s="9"/>
      <c r="BB9631" s="9"/>
      <c r="BE9631" s="9"/>
      <c r="BF9631" s="10"/>
      <c r="BI9631" s="9"/>
      <c r="BV9631" s="9"/>
      <c r="BZ9631" s="9"/>
      <c r="DU9631" s="9"/>
    </row>
    <row r="9632" spans="1:146" x14ac:dyDescent="0.25">
      <c r="A9632" s="8"/>
      <c r="B9632" s="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  <c r="N9632" s="8"/>
      <c r="O9632" s="8"/>
      <c r="U9632" s="10"/>
      <c r="V9632" s="9"/>
      <c r="Z9632" s="9"/>
      <c r="AV9632" s="9"/>
      <c r="BB9632" s="9"/>
      <c r="BE9632" s="9"/>
      <c r="BF9632" s="10"/>
      <c r="BI9632" s="9"/>
      <c r="BV9632" s="9"/>
      <c r="BZ9632" s="9"/>
      <c r="DU9632" s="9"/>
    </row>
    <row r="9633" spans="1:125" x14ac:dyDescent="0.25">
      <c r="A9633" s="8"/>
      <c r="B9633" s="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  <c r="N9633" s="8"/>
      <c r="O9633" s="8"/>
      <c r="U9633" s="10"/>
      <c r="V9633" s="9"/>
      <c r="Z9633" s="9"/>
      <c r="AV9633" s="9"/>
      <c r="BB9633" s="9"/>
      <c r="BE9633" s="9"/>
      <c r="BI9633" s="9"/>
      <c r="BV9633" s="9"/>
      <c r="BZ9633" s="9"/>
    </row>
    <row r="9634" spans="1:125" x14ac:dyDescent="0.25">
      <c r="A9634" s="8"/>
      <c r="B9634" s="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  <c r="N9634" s="8"/>
      <c r="O9634" s="8"/>
      <c r="U9634" s="10"/>
      <c r="V9634" s="9"/>
      <c r="Z9634" s="9"/>
      <c r="AV9634" s="9"/>
      <c r="BB9634" s="9"/>
      <c r="BE9634" s="9"/>
      <c r="BI9634" s="9"/>
      <c r="BV9634" s="9"/>
      <c r="BZ9634" s="9"/>
    </row>
    <row r="9635" spans="1:125" x14ac:dyDescent="0.25">
      <c r="A9635" s="8"/>
      <c r="B9635" s="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  <c r="N9635" s="8"/>
      <c r="O9635" s="8"/>
      <c r="U9635" s="10"/>
      <c r="V9635" s="9"/>
      <c r="Z9635" s="9"/>
      <c r="AV9635" s="9"/>
      <c r="BB9635" s="9"/>
      <c r="BE9635" s="9"/>
      <c r="BI9635" s="9"/>
      <c r="BV9635" s="9"/>
      <c r="BZ9635" s="9"/>
    </row>
    <row r="9636" spans="1:125" x14ac:dyDescent="0.25">
      <c r="A9636" s="8"/>
      <c r="B9636" s="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  <c r="N9636" s="8"/>
      <c r="O9636" s="8"/>
      <c r="U9636" s="10"/>
      <c r="V9636" s="9"/>
      <c r="Z9636" s="9"/>
      <c r="AV9636" s="9"/>
      <c r="BB9636" s="9"/>
      <c r="BE9636" s="9"/>
      <c r="BI9636" s="9"/>
      <c r="BV9636" s="9"/>
      <c r="BZ9636" s="9"/>
    </row>
    <row r="9637" spans="1:125" x14ac:dyDescent="0.25">
      <c r="A9637" s="8"/>
      <c r="B9637" s="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  <c r="N9637" s="8"/>
      <c r="O9637" s="8"/>
      <c r="U9637" s="10"/>
      <c r="V9637" s="9"/>
      <c r="Z9637" s="9"/>
      <c r="AV9637" s="9"/>
      <c r="BB9637" s="9"/>
      <c r="BE9637" s="9"/>
      <c r="BI9637" s="9"/>
      <c r="BV9637" s="9"/>
      <c r="BZ9637" s="9"/>
    </row>
    <row r="9638" spans="1:125" x14ac:dyDescent="0.25">
      <c r="A9638" s="8"/>
      <c r="B9638" s="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  <c r="N9638" s="8"/>
      <c r="O9638" s="8"/>
      <c r="U9638" s="10"/>
      <c r="V9638" s="9"/>
      <c r="Z9638" s="9"/>
      <c r="AV9638" s="9"/>
      <c r="BB9638" s="9"/>
      <c r="BE9638" s="9"/>
      <c r="BI9638" s="9"/>
      <c r="BV9638" s="9"/>
      <c r="BZ9638" s="9"/>
    </row>
    <row r="9639" spans="1:125" x14ac:dyDescent="0.25">
      <c r="A9639" s="8"/>
      <c r="B9639" s="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  <c r="N9639" s="8"/>
      <c r="O9639" s="8"/>
      <c r="U9639" s="10"/>
      <c r="V9639" s="9"/>
      <c r="Z9639" s="9"/>
      <c r="AV9639" s="9"/>
      <c r="BB9639" s="9"/>
      <c r="BE9639" s="9"/>
      <c r="BF9639" s="10"/>
      <c r="BI9639" s="9"/>
      <c r="BV9639" s="9"/>
      <c r="BZ9639" s="9"/>
      <c r="DU9639" s="9"/>
    </row>
    <row r="9640" spans="1:125" x14ac:dyDescent="0.25">
      <c r="A9640" s="8"/>
      <c r="B9640" s="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  <c r="N9640" s="8"/>
      <c r="O9640" s="8"/>
      <c r="U9640" s="10"/>
      <c r="V9640" s="9"/>
      <c r="Z9640" s="9"/>
      <c r="AV9640" s="9"/>
      <c r="BB9640" s="9"/>
      <c r="BE9640" s="9"/>
      <c r="BF9640" s="10"/>
      <c r="BI9640" s="9"/>
      <c r="BV9640" s="9"/>
      <c r="BZ9640" s="9"/>
      <c r="DU9640" s="9"/>
    </row>
    <row r="9641" spans="1:125" x14ac:dyDescent="0.25">
      <c r="A9641" s="8"/>
      <c r="B9641" s="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  <c r="N9641" s="8"/>
      <c r="O9641" s="8"/>
      <c r="U9641" s="10"/>
      <c r="V9641" s="9"/>
      <c r="Z9641" s="9"/>
      <c r="AV9641" s="9"/>
      <c r="BB9641" s="9"/>
      <c r="BE9641" s="9"/>
      <c r="BF9641" s="10"/>
      <c r="BI9641" s="9"/>
      <c r="BV9641" s="9"/>
      <c r="BZ9641" s="9"/>
      <c r="DU9641" s="9"/>
    </row>
    <row r="9642" spans="1:125" x14ac:dyDescent="0.25">
      <c r="A9642" s="8"/>
      <c r="B9642" s="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  <c r="N9642" s="8"/>
      <c r="O9642" s="8"/>
      <c r="U9642" s="10"/>
      <c r="V9642" s="9"/>
      <c r="Z9642" s="9"/>
      <c r="AV9642" s="9"/>
      <c r="BB9642" s="9"/>
      <c r="BE9642" s="9"/>
      <c r="BF9642" s="10"/>
      <c r="BI9642" s="9"/>
      <c r="BV9642" s="9"/>
      <c r="BZ9642" s="9"/>
      <c r="DU9642" s="9"/>
    </row>
    <row r="9643" spans="1:125" x14ac:dyDescent="0.25">
      <c r="A9643" s="8"/>
      <c r="B9643" s="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  <c r="N9643" s="8"/>
      <c r="O9643" s="8"/>
      <c r="U9643" s="10"/>
      <c r="V9643" s="9"/>
      <c r="Z9643" s="9"/>
      <c r="AV9643" s="9"/>
      <c r="BB9643" s="9"/>
      <c r="BE9643" s="9"/>
      <c r="BI9643" s="9"/>
      <c r="BV9643" s="9"/>
      <c r="BZ9643" s="9"/>
    </row>
    <row r="9644" spans="1:125" x14ac:dyDescent="0.25">
      <c r="A9644" s="8"/>
      <c r="B9644" s="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  <c r="N9644" s="8"/>
      <c r="O9644" s="8"/>
      <c r="U9644" s="10"/>
      <c r="V9644" s="9"/>
      <c r="Z9644" s="9"/>
      <c r="AV9644" s="9"/>
      <c r="BB9644" s="9"/>
      <c r="BE9644" s="9"/>
      <c r="BI9644" s="9"/>
      <c r="BV9644" s="9"/>
      <c r="BZ9644" s="9"/>
    </row>
    <row r="9645" spans="1:125" x14ac:dyDescent="0.25">
      <c r="A9645" s="8"/>
      <c r="B9645" s="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  <c r="N9645" s="8"/>
      <c r="O9645" s="8"/>
      <c r="U9645" s="10"/>
      <c r="V9645" s="9"/>
      <c r="Z9645" s="9"/>
      <c r="AV9645" s="9"/>
      <c r="BB9645" s="9"/>
      <c r="BE9645" s="9"/>
      <c r="BI9645" s="9"/>
      <c r="BV9645" s="9"/>
      <c r="BZ9645" s="9"/>
    </row>
    <row r="9646" spans="1:125" x14ac:dyDescent="0.25">
      <c r="A9646" s="8"/>
      <c r="B9646" s="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  <c r="N9646" s="8"/>
      <c r="O9646" s="8"/>
      <c r="U9646" s="10"/>
      <c r="V9646" s="9"/>
      <c r="Z9646" s="9"/>
      <c r="AV9646" s="9"/>
      <c r="BB9646" s="9"/>
      <c r="BE9646" s="9"/>
      <c r="BI9646" s="9"/>
      <c r="BV9646" s="9"/>
      <c r="BZ9646" s="9"/>
    </row>
    <row r="9647" spans="1:125" x14ac:dyDescent="0.25">
      <c r="A9647" s="8"/>
      <c r="B9647" s="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  <c r="N9647" s="8"/>
      <c r="O9647" s="8"/>
      <c r="U9647" s="10"/>
      <c r="V9647" s="9"/>
      <c r="Z9647" s="9"/>
      <c r="AV9647" s="9"/>
      <c r="BB9647" s="9"/>
      <c r="BE9647" s="9"/>
      <c r="BI9647" s="9"/>
      <c r="BV9647" s="9"/>
      <c r="BZ9647" s="9"/>
    </row>
    <row r="9648" spans="1:125" x14ac:dyDescent="0.25">
      <c r="A9648" s="8"/>
      <c r="B9648" s="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  <c r="N9648" s="8"/>
      <c r="O9648" s="8"/>
      <c r="U9648" s="10"/>
      <c r="V9648" s="9"/>
      <c r="Z9648" s="9"/>
      <c r="AV9648" s="9"/>
      <c r="BB9648" s="9"/>
      <c r="BE9648" s="9"/>
      <c r="BF9648" s="10"/>
      <c r="BI9648" s="9"/>
      <c r="BV9648" s="9"/>
      <c r="BZ9648" s="9"/>
    </row>
    <row r="9649" spans="1:125" x14ac:dyDescent="0.25">
      <c r="A9649" s="8"/>
      <c r="B9649" s="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  <c r="N9649" s="8"/>
      <c r="O9649" s="8"/>
      <c r="U9649" s="10"/>
      <c r="V9649" s="9"/>
      <c r="Z9649" s="9"/>
      <c r="AV9649" s="9"/>
      <c r="BB9649" s="9"/>
      <c r="BE9649" s="9"/>
      <c r="BF9649" s="10"/>
      <c r="BI9649" s="9"/>
      <c r="BV9649" s="9"/>
      <c r="BZ9649" s="9"/>
    </row>
    <row r="9650" spans="1:125" x14ac:dyDescent="0.25">
      <c r="A9650" s="8"/>
      <c r="B9650" s="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  <c r="N9650" s="8"/>
      <c r="O9650" s="8"/>
      <c r="U9650" s="10"/>
      <c r="V9650" s="9"/>
      <c r="Z9650" s="9"/>
      <c r="AV9650" s="9"/>
      <c r="BB9650" s="9"/>
      <c r="BE9650" s="9"/>
      <c r="BF9650" s="10"/>
      <c r="BI9650" s="9"/>
      <c r="BV9650" s="9"/>
      <c r="BZ9650" s="9"/>
      <c r="DU9650" s="9"/>
    </row>
    <row r="9651" spans="1:125" x14ac:dyDescent="0.25">
      <c r="A9651" s="8"/>
      <c r="B9651" s="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  <c r="N9651" s="8"/>
      <c r="O9651" s="8"/>
      <c r="U9651" s="10"/>
      <c r="V9651" s="9"/>
      <c r="Z9651" s="9"/>
      <c r="AV9651" s="9"/>
      <c r="BB9651" s="9"/>
      <c r="BE9651" s="9"/>
      <c r="BF9651" s="10"/>
      <c r="BI9651" s="9"/>
      <c r="BV9651" s="9"/>
      <c r="BZ9651" s="9"/>
      <c r="DU9651" s="9"/>
    </row>
    <row r="9652" spans="1:125" x14ac:dyDescent="0.25">
      <c r="A9652" s="8"/>
      <c r="B9652" s="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  <c r="N9652" s="8"/>
      <c r="O9652" s="8"/>
      <c r="U9652" s="10"/>
      <c r="V9652" s="9"/>
      <c r="Z9652" s="9"/>
      <c r="AV9652" s="9"/>
      <c r="BB9652" s="9"/>
      <c r="BE9652" s="9"/>
      <c r="BI9652" s="9"/>
      <c r="BV9652" s="9"/>
      <c r="BZ9652" s="9"/>
    </row>
    <row r="9653" spans="1:125" x14ac:dyDescent="0.25">
      <c r="A9653" s="8"/>
      <c r="B9653" s="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  <c r="N9653" s="8"/>
      <c r="O9653" s="8"/>
      <c r="U9653" s="10"/>
      <c r="V9653" s="9"/>
      <c r="Z9653" s="9"/>
      <c r="AV9653" s="9"/>
      <c r="BB9653" s="9"/>
      <c r="BE9653" s="9"/>
      <c r="BI9653" s="9"/>
      <c r="BV9653" s="9"/>
      <c r="BZ9653" s="9"/>
    </row>
    <row r="9654" spans="1:125" x14ac:dyDescent="0.25">
      <c r="A9654" s="8"/>
      <c r="B9654" s="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  <c r="N9654" s="8"/>
      <c r="O9654" s="8"/>
      <c r="U9654" s="10"/>
      <c r="V9654" s="9"/>
      <c r="Z9654" s="9"/>
      <c r="AV9654" s="9"/>
      <c r="BB9654" s="9"/>
      <c r="BE9654" s="9"/>
      <c r="BI9654" s="9"/>
      <c r="BV9654" s="9"/>
      <c r="BZ9654" s="9"/>
    </row>
    <row r="9655" spans="1:125" x14ac:dyDescent="0.25">
      <c r="A9655" s="8"/>
      <c r="B9655" s="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  <c r="N9655" s="8"/>
      <c r="O9655" s="8"/>
      <c r="U9655" s="10"/>
      <c r="V9655" s="9"/>
      <c r="Z9655" s="9"/>
      <c r="AV9655" s="9"/>
      <c r="BB9655" s="9"/>
      <c r="BE9655" s="9"/>
      <c r="BF9655" s="10"/>
      <c r="BI9655" s="9"/>
      <c r="BV9655" s="9"/>
      <c r="BZ9655" s="9"/>
    </row>
    <row r="9656" spans="1:125" x14ac:dyDescent="0.25">
      <c r="A9656" s="8"/>
      <c r="B9656" s="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  <c r="N9656" s="8"/>
      <c r="O9656" s="8"/>
      <c r="U9656" s="10"/>
      <c r="V9656" s="9"/>
      <c r="Z9656" s="9"/>
      <c r="AV9656" s="9"/>
      <c r="BB9656" s="9"/>
      <c r="BE9656" s="9"/>
      <c r="BI9656" s="9"/>
      <c r="BV9656" s="9"/>
      <c r="BZ9656" s="9"/>
    </row>
    <row r="9657" spans="1:125" x14ac:dyDescent="0.25">
      <c r="A9657" s="8"/>
      <c r="B9657" s="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  <c r="N9657" s="8"/>
      <c r="O9657" s="8"/>
      <c r="U9657" s="10"/>
      <c r="V9657" s="9"/>
      <c r="Z9657" s="9"/>
      <c r="AV9657" s="9"/>
      <c r="BB9657" s="9"/>
      <c r="BE9657" s="9"/>
      <c r="BF9657" s="10"/>
      <c r="BI9657" s="9"/>
      <c r="BV9657" s="9"/>
      <c r="BZ9657" s="9"/>
    </row>
    <row r="9658" spans="1:125" x14ac:dyDescent="0.25">
      <c r="A9658" s="8"/>
      <c r="B9658" s="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  <c r="N9658" s="8"/>
      <c r="O9658" s="8"/>
      <c r="U9658" s="10"/>
      <c r="V9658" s="9"/>
      <c r="Z9658" s="9"/>
      <c r="AV9658" s="9"/>
      <c r="BB9658" s="9"/>
      <c r="BE9658" s="9"/>
      <c r="BF9658" s="10"/>
      <c r="BI9658" s="9"/>
      <c r="BV9658" s="9"/>
      <c r="BZ9658" s="9"/>
      <c r="CK9658" s="9"/>
      <c r="CM9658" s="10"/>
      <c r="DC9658" s="10"/>
    </row>
    <row r="9659" spans="1:125" x14ac:dyDescent="0.25">
      <c r="A9659" s="8"/>
      <c r="B9659" s="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  <c r="N9659" s="8"/>
      <c r="O9659" s="8"/>
      <c r="U9659" s="10"/>
      <c r="V9659" s="9"/>
      <c r="Z9659" s="9"/>
      <c r="AV9659" s="9"/>
      <c r="BB9659" s="9"/>
      <c r="BE9659" s="9"/>
      <c r="BF9659" s="10"/>
      <c r="BI9659" s="9"/>
      <c r="BV9659" s="9"/>
      <c r="BZ9659" s="9"/>
      <c r="CK9659" s="9"/>
      <c r="CM9659" s="10"/>
      <c r="DC9659" s="10"/>
    </row>
    <row r="9660" spans="1:125" x14ac:dyDescent="0.25">
      <c r="A9660" s="8"/>
      <c r="B9660" s="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  <c r="N9660" s="8"/>
      <c r="O9660" s="8"/>
      <c r="U9660" s="10"/>
      <c r="V9660" s="9"/>
      <c r="Z9660" s="9"/>
      <c r="AV9660" s="9"/>
      <c r="BB9660" s="9"/>
      <c r="BE9660" s="9"/>
      <c r="BF9660" s="10"/>
      <c r="BI9660" s="9"/>
      <c r="BV9660" s="9"/>
      <c r="BZ9660" s="9"/>
      <c r="CK9660" s="9"/>
      <c r="CM9660" s="10"/>
      <c r="DC9660" s="10"/>
    </row>
    <row r="9661" spans="1:125" x14ac:dyDescent="0.25">
      <c r="A9661" s="8"/>
      <c r="B9661" s="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  <c r="N9661" s="8"/>
      <c r="O9661" s="8"/>
      <c r="U9661" s="10"/>
      <c r="V9661" s="9"/>
      <c r="Z9661" s="9"/>
      <c r="AV9661" s="9"/>
      <c r="BB9661" s="9"/>
      <c r="BE9661" s="9"/>
      <c r="BF9661" s="10"/>
      <c r="BI9661" s="9"/>
      <c r="BV9661" s="9"/>
      <c r="BZ9661" s="9"/>
      <c r="CK9661" s="9"/>
      <c r="CM9661" s="10"/>
      <c r="DC9661" s="10"/>
    </row>
    <row r="9662" spans="1:125" x14ac:dyDescent="0.25">
      <c r="A9662" s="8"/>
      <c r="B9662" s="8"/>
      <c r="C9662" s="8"/>
      <c r="D9662" s="8"/>
      <c r="E9662" s="8"/>
      <c r="F9662" s="8"/>
      <c r="G9662" s="8"/>
      <c r="H9662" s="9"/>
      <c r="I9662" s="8"/>
      <c r="J9662" s="8"/>
      <c r="K9662" s="8"/>
      <c r="L9662" s="8"/>
      <c r="M9662" s="8"/>
      <c r="N9662" s="8"/>
      <c r="O9662" s="8"/>
      <c r="U9662" s="10"/>
      <c r="V9662" s="9"/>
      <c r="Z9662" s="9"/>
      <c r="AV9662" s="9"/>
      <c r="BB9662" s="9"/>
      <c r="BE9662" s="9"/>
      <c r="BI9662" s="9"/>
      <c r="BV9662" s="9"/>
      <c r="BZ9662" s="9"/>
      <c r="CK9662" s="9"/>
      <c r="CM9662" s="10"/>
    </row>
    <row r="9663" spans="1:125" x14ac:dyDescent="0.25">
      <c r="A9663" s="8"/>
      <c r="B9663" s="8"/>
      <c r="C9663" s="8"/>
      <c r="D9663" s="8"/>
      <c r="E9663" s="8"/>
      <c r="F9663" s="8"/>
      <c r="G9663" s="8"/>
      <c r="H9663" s="9"/>
      <c r="I9663" s="8"/>
      <c r="J9663" s="8"/>
      <c r="K9663" s="8"/>
      <c r="L9663" s="8"/>
      <c r="M9663" s="8"/>
      <c r="N9663" s="8"/>
      <c r="O9663" s="8"/>
      <c r="U9663" s="10"/>
      <c r="V9663" s="9"/>
      <c r="Z9663" s="9"/>
      <c r="AV9663" s="9"/>
      <c r="BB9663" s="9"/>
      <c r="BE9663" s="9"/>
      <c r="BI9663" s="9"/>
      <c r="BV9663" s="9"/>
      <c r="BZ9663" s="9"/>
      <c r="CK9663" s="9"/>
      <c r="CM9663" s="10"/>
    </row>
    <row r="9664" spans="1:125" x14ac:dyDescent="0.25">
      <c r="A9664" s="8"/>
      <c r="B9664" s="8"/>
      <c r="C9664" s="8"/>
      <c r="D9664" s="8"/>
      <c r="E9664" s="8"/>
      <c r="F9664" s="8"/>
      <c r="G9664" s="8"/>
      <c r="H9664" s="9"/>
      <c r="I9664" s="8"/>
      <c r="J9664" s="8"/>
      <c r="K9664" s="8"/>
      <c r="L9664" s="8"/>
      <c r="M9664" s="8"/>
      <c r="N9664" s="8"/>
      <c r="O9664" s="8"/>
      <c r="U9664" s="10"/>
      <c r="V9664" s="9"/>
      <c r="Z9664" s="9"/>
      <c r="AV9664" s="9"/>
      <c r="BB9664" s="9"/>
      <c r="BE9664" s="9"/>
      <c r="BI9664" s="9"/>
      <c r="BV9664" s="9"/>
      <c r="BZ9664" s="9"/>
      <c r="CK9664" s="9"/>
      <c r="CM9664" s="10"/>
    </row>
    <row r="9665" spans="1:91" x14ac:dyDescent="0.25">
      <c r="A9665" s="8"/>
      <c r="B9665" s="8"/>
      <c r="C9665" s="8"/>
      <c r="D9665" s="8"/>
      <c r="E9665" s="8"/>
      <c r="F9665" s="8"/>
      <c r="G9665" s="8"/>
      <c r="H9665" s="9"/>
      <c r="I9665" s="8"/>
      <c r="J9665" s="8"/>
      <c r="K9665" s="8"/>
      <c r="L9665" s="8"/>
      <c r="M9665" s="8"/>
      <c r="N9665" s="8"/>
      <c r="O9665" s="8"/>
      <c r="U9665" s="10"/>
      <c r="V9665" s="9"/>
      <c r="Z9665" s="9"/>
      <c r="AV9665" s="9"/>
      <c r="BB9665" s="9"/>
      <c r="BE9665" s="9"/>
      <c r="BI9665" s="9"/>
      <c r="BV9665" s="9"/>
      <c r="BZ9665" s="9"/>
      <c r="CK9665" s="9"/>
      <c r="CM9665" s="10"/>
    </row>
    <row r="9666" spans="1:91" x14ac:dyDescent="0.25">
      <c r="A9666" s="8"/>
      <c r="B9666" s="8"/>
      <c r="C9666" s="8"/>
      <c r="D9666" s="8"/>
      <c r="E9666" s="8"/>
      <c r="F9666" s="8"/>
      <c r="G9666" s="8"/>
      <c r="H9666" s="9"/>
      <c r="I9666" s="8"/>
      <c r="J9666" s="8"/>
      <c r="K9666" s="8"/>
      <c r="L9666" s="8"/>
      <c r="M9666" s="8"/>
      <c r="N9666" s="8"/>
      <c r="O9666" s="8"/>
      <c r="U9666" s="10"/>
      <c r="V9666" s="9"/>
      <c r="Z9666" s="9"/>
      <c r="AV9666" s="9"/>
      <c r="BB9666" s="9"/>
      <c r="BE9666" s="9"/>
      <c r="BI9666" s="9"/>
      <c r="BV9666" s="9"/>
      <c r="BZ9666" s="9"/>
      <c r="CK9666" s="9"/>
      <c r="CM9666" s="10"/>
    </row>
    <row r="9667" spans="1:91" x14ac:dyDescent="0.25">
      <c r="A9667" s="8"/>
      <c r="B9667" s="8"/>
      <c r="C9667" s="8"/>
      <c r="D9667" s="8"/>
      <c r="E9667" s="8"/>
      <c r="F9667" s="8"/>
      <c r="G9667" s="8"/>
      <c r="H9667" s="9"/>
      <c r="I9667" s="8"/>
      <c r="J9667" s="8"/>
      <c r="K9667" s="8"/>
      <c r="L9667" s="8"/>
      <c r="M9667" s="8"/>
      <c r="N9667" s="8"/>
      <c r="O9667" s="8"/>
      <c r="U9667" s="10"/>
      <c r="V9667" s="9"/>
      <c r="Z9667" s="9"/>
      <c r="AV9667" s="9"/>
      <c r="BB9667" s="9"/>
      <c r="BE9667" s="9"/>
      <c r="BI9667" s="9"/>
      <c r="BV9667" s="9"/>
      <c r="BZ9667" s="9"/>
      <c r="CK9667" s="9"/>
      <c r="CM9667" s="10"/>
    </row>
    <row r="9668" spans="1:91" x14ac:dyDescent="0.25">
      <c r="A9668" s="8"/>
      <c r="B9668" s="8"/>
      <c r="C9668" s="8"/>
      <c r="D9668" s="8"/>
      <c r="E9668" s="8"/>
      <c r="F9668" s="8"/>
      <c r="G9668" s="8"/>
      <c r="H9668" s="9"/>
      <c r="I9668" s="8"/>
      <c r="J9668" s="8"/>
      <c r="K9668" s="8"/>
      <c r="L9668" s="8"/>
      <c r="M9668" s="8"/>
      <c r="N9668" s="8"/>
      <c r="O9668" s="8"/>
      <c r="U9668" s="10"/>
      <c r="V9668" s="9"/>
      <c r="Z9668" s="9"/>
      <c r="AV9668" s="9"/>
      <c r="BB9668" s="9"/>
      <c r="BE9668" s="9"/>
      <c r="BI9668" s="9"/>
      <c r="BV9668" s="9"/>
      <c r="BZ9668" s="9"/>
      <c r="CK9668" s="9"/>
      <c r="CM9668" s="10"/>
    </row>
    <row r="9669" spans="1:91" x14ac:dyDescent="0.25">
      <c r="A9669" s="8"/>
      <c r="B9669" s="8"/>
      <c r="C9669" s="8"/>
      <c r="D9669" s="8"/>
      <c r="E9669" s="8"/>
      <c r="F9669" s="8"/>
      <c r="G9669" s="8"/>
      <c r="H9669" s="9"/>
      <c r="I9669" s="8"/>
      <c r="J9669" s="8"/>
      <c r="K9669" s="8"/>
      <c r="L9669" s="8"/>
      <c r="M9669" s="8"/>
      <c r="N9669" s="8"/>
      <c r="O9669" s="8"/>
      <c r="U9669" s="10"/>
      <c r="V9669" s="9"/>
      <c r="Z9669" s="9"/>
      <c r="AV9669" s="9"/>
      <c r="BB9669" s="9"/>
      <c r="BE9669" s="9"/>
      <c r="BI9669" s="9"/>
      <c r="BV9669" s="9"/>
      <c r="BZ9669" s="9"/>
      <c r="CK9669" s="9"/>
      <c r="CM9669" s="10"/>
    </row>
    <row r="9670" spans="1:91" x14ac:dyDescent="0.25">
      <c r="A9670" s="8"/>
      <c r="B9670" s="8"/>
      <c r="C9670" s="8"/>
      <c r="D9670" s="8"/>
      <c r="E9670" s="8"/>
      <c r="F9670" s="8"/>
      <c r="G9670" s="8"/>
      <c r="H9670" s="9"/>
      <c r="I9670" s="8"/>
      <c r="J9670" s="8"/>
      <c r="K9670" s="8"/>
      <c r="L9670" s="8"/>
      <c r="M9670" s="8"/>
      <c r="N9670" s="8"/>
      <c r="O9670" s="8"/>
      <c r="U9670" s="10"/>
      <c r="V9670" s="9"/>
      <c r="Z9670" s="9"/>
      <c r="AV9670" s="9"/>
      <c r="BB9670" s="9"/>
      <c r="BE9670" s="9"/>
      <c r="BI9670" s="9"/>
      <c r="BV9670" s="9"/>
      <c r="BZ9670" s="9"/>
      <c r="CK9670" s="9"/>
      <c r="CM9670" s="10"/>
    </row>
    <row r="9671" spans="1:91" x14ac:dyDescent="0.25">
      <c r="A9671" s="8"/>
      <c r="B9671" s="8"/>
      <c r="C9671" s="8"/>
      <c r="D9671" s="8"/>
      <c r="E9671" s="8"/>
      <c r="F9671" s="8"/>
      <c r="G9671" s="8"/>
      <c r="H9671" s="9"/>
      <c r="I9671" s="8"/>
      <c r="J9671" s="8"/>
      <c r="K9671" s="8"/>
      <c r="L9671" s="8"/>
      <c r="M9671" s="8"/>
      <c r="N9671" s="8"/>
      <c r="O9671" s="8"/>
      <c r="U9671" s="10"/>
      <c r="V9671" s="9"/>
      <c r="Z9671" s="9"/>
      <c r="AV9671" s="9"/>
      <c r="BB9671" s="9"/>
      <c r="BE9671" s="9"/>
      <c r="BI9671" s="9"/>
      <c r="BV9671" s="9"/>
      <c r="BZ9671" s="9"/>
      <c r="CK9671" s="9"/>
      <c r="CM9671" s="10"/>
    </row>
    <row r="9672" spans="1:91" x14ac:dyDescent="0.25">
      <c r="A9672" s="8"/>
      <c r="B9672" s="8"/>
      <c r="C9672" s="8"/>
      <c r="D9672" s="8"/>
      <c r="E9672" s="8"/>
      <c r="F9672" s="8"/>
      <c r="G9672" s="8"/>
      <c r="H9672" s="9"/>
      <c r="I9672" s="8"/>
      <c r="J9672" s="8"/>
      <c r="K9672" s="8"/>
      <c r="L9672" s="8"/>
      <c r="M9672" s="8"/>
      <c r="N9672" s="8"/>
      <c r="O9672" s="8"/>
      <c r="U9672" s="10"/>
      <c r="V9672" s="9"/>
      <c r="Z9672" s="9"/>
      <c r="AV9672" s="9"/>
      <c r="BB9672" s="9"/>
      <c r="BE9672" s="9"/>
      <c r="BI9672" s="9"/>
      <c r="BV9672" s="9"/>
      <c r="BZ9672" s="9"/>
      <c r="CK9672" s="9"/>
      <c r="CM9672" s="10"/>
    </row>
    <row r="9673" spans="1:91" x14ac:dyDescent="0.25">
      <c r="A9673" s="8"/>
      <c r="B9673" s="8"/>
      <c r="C9673" s="8"/>
      <c r="D9673" s="8"/>
      <c r="E9673" s="8"/>
      <c r="F9673" s="8"/>
      <c r="G9673" s="8"/>
      <c r="H9673" s="9"/>
      <c r="I9673" s="8"/>
      <c r="J9673" s="8"/>
      <c r="K9673" s="8"/>
      <c r="L9673" s="8"/>
      <c r="M9673" s="8"/>
      <c r="N9673" s="8"/>
      <c r="O9673" s="8"/>
      <c r="U9673" s="10"/>
      <c r="V9673" s="9"/>
      <c r="Z9673" s="9"/>
      <c r="AV9673" s="9"/>
      <c r="BB9673" s="9"/>
      <c r="BE9673" s="9"/>
      <c r="BI9673" s="9"/>
      <c r="BV9673" s="9"/>
      <c r="BZ9673" s="9"/>
      <c r="CK9673" s="9"/>
      <c r="CM9673" s="10"/>
    </row>
    <row r="9674" spans="1:91" x14ac:dyDescent="0.25">
      <c r="A9674" s="8"/>
      <c r="B9674" s="8"/>
      <c r="C9674" s="8"/>
      <c r="D9674" s="8"/>
      <c r="E9674" s="8"/>
      <c r="F9674" s="8"/>
      <c r="G9674" s="8"/>
      <c r="H9674" s="9"/>
      <c r="I9674" s="8"/>
      <c r="J9674" s="8"/>
      <c r="K9674" s="8"/>
      <c r="L9674" s="8"/>
      <c r="M9674" s="8"/>
      <c r="N9674" s="8"/>
      <c r="O9674" s="8"/>
      <c r="U9674" s="10"/>
      <c r="V9674" s="9"/>
      <c r="Z9674" s="9"/>
      <c r="AV9674" s="9"/>
      <c r="BB9674" s="9"/>
      <c r="BE9674" s="9"/>
      <c r="BI9674" s="9"/>
      <c r="BV9674" s="9"/>
      <c r="BZ9674" s="9"/>
      <c r="CK9674" s="9"/>
      <c r="CM9674" s="10"/>
    </row>
    <row r="9675" spans="1:91" x14ac:dyDescent="0.25">
      <c r="A9675" s="8"/>
      <c r="B9675" s="8"/>
      <c r="C9675" s="8"/>
      <c r="D9675" s="8"/>
      <c r="E9675" s="8"/>
      <c r="F9675" s="8"/>
      <c r="G9675" s="8"/>
      <c r="H9675" s="9"/>
      <c r="I9675" s="8"/>
      <c r="J9675" s="8"/>
      <c r="K9675" s="8"/>
      <c r="L9675" s="8"/>
      <c r="M9675" s="8"/>
      <c r="N9675" s="8"/>
      <c r="O9675" s="8"/>
      <c r="U9675" s="10"/>
      <c r="V9675" s="9"/>
      <c r="Z9675" s="9"/>
      <c r="AV9675" s="9"/>
      <c r="BB9675" s="9"/>
      <c r="BE9675" s="9"/>
      <c r="BI9675" s="9"/>
      <c r="BV9675" s="9"/>
      <c r="BZ9675" s="9"/>
      <c r="CK9675" s="9"/>
      <c r="CM9675" s="10"/>
    </row>
    <row r="9676" spans="1:91" x14ac:dyDescent="0.25">
      <c r="A9676" s="8"/>
      <c r="B9676" s="8"/>
      <c r="C9676" s="8"/>
      <c r="D9676" s="8"/>
      <c r="E9676" s="8"/>
      <c r="F9676" s="8"/>
      <c r="G9676" s="8"/>
      <c r="H9676" s="9"/>
      <c r="I9676" s="8"/>
      <c r="J9676" s="8"/>
      <c r="K9676" s="8"/>
      <c r="L9676" s="8"/>
      <c r="M9676" s="8"/>
      <c r="N9676" s="8"/>
      <c r="O9676" s="8"/>
      <c r="U9676" s="10"/>
      <c r="V9676" s="9"/>
      <c r="Z9676" s="9"/>
      <c r="AV9676" s="9"/>
      <c r="BB9676" s="9"/>
      <c r="BE9676" s="9"/>
      <c r="BI9676" s="9"/>
      <c r="BV9676" s="9"/>
      <c r="BZ9676" s="9"/>
      <c r="CK9676" s="9"/>
      <c r="CM9676" s="10"/>
    </row>
    <row r="9677" spans="1:91" x14ac:dyDescent="0.25">
      <c r="A9677" s="8"/>
      <c r="B9677" s="8"/>
      <c r="C9677" s="8"/>
      <c r="D9677" s="8"/>
      <c r="E9677" s="8"/>
      <c r="F9677" s="8"/>
      <c r="G9677" s="8"/>
      <c r="H9677" s="9"/>
      <c r="I9677" s="8"/>
      <c r="J9677" s="8"/>
      <c r="K9677" s="8"/>
      <c r="L9677" s="8"/>
      <c r="M9677" s="8"/>
      <c r="N9677" s="8"/>
      <c r="O9677" s="8"/>
      <c r="U9677" s="10"/>
      <c r="V9677" s="9"/>
      <c r="Z9677" s="9"/>
      <c r="AV9677" s="9"/>
      <c r="BB9677" s="9"/>
      <c r="BE9677" s="9"/>
      <c r="BI9677" s="9"/>
      <c r="BV9677" s="9"/>
      <c r="BZ9677" s="9"/>
      <c r="CK9677" s="9"/>
      <c r="CM9677" s="10"/>
    </row>
    <row r="9678" spans="1:91" x14ac:dyDescent="0.25">
      <c r="A9678" s="8"/>
      <c r="B9678" s="8"/>
      <c r="C9678" s="8"/>
      <c r="D9678" s="8"/>
      <c r="E9678" s="8"/>
      <c r="F9678" s="8"/>
      <c r="G9678" s="8"/>
      <c r="H9678" s="9"/>
      <c r="I9678" s="8"/>
      <c r="J9678" s="8"/>
      <c r="K9678" s="8"/>
      <c r="L9678" s="8"/>
      <c r="M9678" s="8"/>
      <c r="N9678" s="8"/>
      <c r="O9678" s="8"/>
      <c r="U9678" s="10"/>
      <c r="V9678" s="9"/>
      <c r="Z9678" s="9"/>
      <c r="AV9678" s="9"/>
      <c r="BB9678" s="9"/>
      <c r="BE9678" s="9"/>
      <c r="BI9678" s="9"/>
      <c r="BV9678" s="9"/>
      <c r="BZ9678" s="9"/>
      <c r="CK9678" s="9"/>
      <c r="CM9678" s="10"/>
    </row>
    <row r="9679" spans="1:91" x14ac:dyDescent="0.25">
      <c r="A9679" s="8"/>
      <c r="B9679" s="8"/>
      <c r="C9679" s="8"/>
      <c r="D9679" s="8"/>
      <c r="E9679" s="8"/>
      <c r="F9679" s="8"/>
      <c r="G9679" s="8"/>
      <c r="H9679" s="9"/>
      <c r="I9679" s="8"/>
      <c r="J9679" s="8"/>
      <c r="K9679" s="8"/>
      <c r="L9679" s="8"/>
      <c r="M9679" s="8"/>
      <c r="N9679" s="8"/>
      <c r="O9679" s="8"/>
      <c r="U9679" s="10"/>
      <c r="V9679" s="9"/>
      <c r="Z9679" s="9"/>
      <c r="AV9679" s="9"/>
      <c r="BB9679" s="9"/>
      <c r="BE9679" s="9"/>
      <c r="BI9679" s="9"/>
      <c r="BV9679" s="9"/>
      <c r="BZ9679" s="9"/>
      <c r="CK9679" s="9"/>
      <c r="CM9679" s="10"/>
    </row>
    <row r="9680" spans="1:91" x14ac:dyDescent="0.25">
      <c r="A9680" s="8"/>
      <c r="B9680" s="8"/>
      <c r="C9680" s="8"/>
      <c r="D9680" s="8"/>
      <c r="E9680" s="8"/>
      <c r="F9680" s="8"/>
      <c r="G9680" s="8"/>
      <c r="H9680" s="9"/>
      <c r="I9680" s="8"/>
      <c r="J9680" s="8"/>
      <c r="K9680" s="8"/>
      <c r="L9680" s="8"/>
      <c r="M9680" s="8"/>
      <c r="N9680" s="8"/>
      <c r="O9680" s="8"/>
      <c r="U9680" s="10"/>
      <c r="V9680" s="9"/>
      <c r="Z9680" s="9"/>
      <c r="AV9680" s="9"/>
      <c r="BB9680" s="9"/>
      <c r="BE9680" s="9"/>
      <c r="BI9680" s="9"/>
      <c r="BV9680" s="9"/>
      <c r="BZ9680" s="9"/>
      <c r="CK9680" s="9"/>
      <c r="CM9680" s="10"/>
    </row>
    <row r="9681" spans="1:91" x14ac:dyDescent="0.25">
      <c r="A9681" s="8"/>
      <c r="B9681" s="8"/>
      <c r="C9681" s="8"/>
      <c r="D9681" s="8"/>
      <c r="E9681" s="8"/>
      <c r="F9681" s="8"/>
      <c r="G9681" s="8"/>
      <c r="H9681" s="9"/>
      <c r="I9681" s="8"/>
      <c r="J9681" s="8"/>
      <c r="K9681" s="8"/>
      <c r="L9681" s="8"/>
      <c r="M9681" s="8"/>
      <c r="N9681" s="8"/>
      <c r="O9681" s="8"/>
      <c r="U9681" s="10"/>
      <c r="V9681" s="9"/>
      <c r="Z9681" s="9"/>
      <c r="AV9681" s="9"/>
      <c r="BB9681" s="9"/>
      <c r="BE9681" s="9"/>
      <c r="BI9681" s="9"/>
      <c r="BV9681" s="9"/>
      <c r="BZ9681" s="9"/>
      <c r="CK9681" s="9"/>
      <c r="CM9681" s="10"/>
    </row>
    <row r="9682" spans="1:91" x14ac:dyDescent="0.25">
      <c r="A9682" s="8"/>
      <c r="B9682" s="8"/>
      <c r="C9682" s="8"/>
      <c r="D9682" s="8"/>
      <c r="E9682" s="8"/>
      <c r="F9682" s="8"/>
      <c r="G9682" s="8"/>
      <c r="H9682" s="9"/>
      <c r="I9682" s="8"/>
      <c r="J9682" s="8"/>
      <c r="K9682" s="8"/>
      <c r="L9682" s="8"/>
      <c r="M9682" s="8"/>
      <c r="N9682" s="8"/>
      <c r="O9682" s="8"/>
      <c r="U9682" s="10"/>
      <c r="V9682" s="9"/>
      <c r="Z9682" s="9"/>
      <c r="AV9682" s="9"/>
      <c r="BB9682" s="9"/>
      <c r="BE9682" s="9"/>
      <c r="BI9682" s="9"/>
      <c r="BV9682" s="9"/>
      <c r="BZ9682" s="9"/>
      <c r="CK9682" s="9"/>
      <c r="CM9682" s="10"/>
    </row>
    <row r="9683" spans="1:91" x14ac:dyDescent="0.25">
      <c r="A9683" s="8"/>
      <c r="B9683" s="8"/>
      <c r="C9683" s="8"/>
      <c r="D9683" s="8"/>
      <c r="E9683" s="8"/>
      <c r="F9683" s="8"/>
      <c r="G9683" s="8"/>
      <c r="H9683" s="9"/>
      <c r="I9683" s="8"/>
      <c r="J9683" s="8"/>
      <c r="K9683" s="8"/>
      <c r="L9683" s="8"/>
      <c r="M9683" s="8"/>
      <c r="N9683" s="8"/>
      <c r="O9683" s="8"/>
      <c r="U9683" s="10"/>
      <c r="V9683" s="9"/>
      <c r="Z9683" s="9"/>
      <c r="AV9683" s="9"/>
      <c r="BB9683" s="9"/>
      <c r="BE9683" s="9"/>
      <c r="BI9683" s="9"/>
      <c r="BV9683" s="9"/>
      <c r="BZ9683" s="9"/>
      <c r="CK9683" s="9"/>
      <c r="CM9683" s="10"/>
    </row>
    <row r="9684" spans="1:91" x14ac:dyDescent="0.25">
      <c r="A9684" s="8"/>
      <c r="B9684" s="8"/>
      <c r="C9684" s="8"/>
      <c r="D9684" s="8"/>
      <c r="E9684" s="8"/>
      <c r="F9684" s="8"/>
      <c r="G9684" s="8"/>
      <c r="H9684" s="9"/>
      <c r="I9684" s="8"/>
      <c r="J9684" s="8"/>
      <c r="K9684" s="8"/>
      <c r="L9684" s="8"/>
      <c r="M9684" s="8"/>
      <c r="N9684" s="8"/>
      <c r="O9684" s="8"/>
      <c r="U9684" s="10"/>
      <c r="V9684" s="9"/>
      <c r="Z9684" s="9"/>
      <c r="AV9684" s="9"/>
      <c r="BB9684" s="9"/>
      <c r="BE9684" s="9"/>
      <c r="BI9684" s="9"/>
      <c r="BV9684" s="9"/>
      <c r="BZ9684" s="9"/>
      <c r="CK9684" s="9"/>
      <c r="CM9684" s="10"/>
    </row>
    <row r="9685" spans="1:91" x14ac:dyDescent="0.25">
      <c r="A9685" s="8"/>
      <c r="B9685" s="8"/>
      <c r="C9685" s="8"/>
      <c r="D9685" s="8"/>
      <c r="E9685" s="8"/>
      <c r="F9685" s="8"/>
      <c r="G9685" s="8"/>
      <c r="H9685" s="9"/>
      <c r="I9685" s="8"/>
      <c r="J9685" s="8"/>
      <c r="K9685" s="8"/>
      <c r="L9685" s="8"/>
      <c r="M9685" s="8"/>
      <c r="N9685" s="8"/>
      <c r="O9685" s="8"/>
      <c r="U9685" s="10"/>
      <c r="V9685" s="9"/>
      <c r="Z9685" s="9"/>
      <c r="AV9685" s="9"/>
      <c r="BB9685" s="9"/>
      <c r="BE9685" s="9"/>
      <c r="BI9685" s="9"/>
      <c r="BV9685" s="9"/>
      <c r="BZ9685" s="9"/>
      <c r="CK9685" s="9"/>
      <c r="CM9685" s="10"/>
    </row>
    <row r="9686" spans="1:91" x14ac:dyDescent="0.25">
      <c r="A9686" s="8"/>
      <c r="B9686" s="8"/>
      <c r="C9686" s="8"/>
      <c r="D9686" s="8"/>
      <c r="E9686" s="8"/>
      <c r="F9686" s="8"/>
      <c r="G9686" s="8"/>
      <c r="H9686" s="9"/>
      <c r="I9686" s="8"/>
      <c r="J9686" s="8"/>
      <c r="K9686" s="8"/>
      <c r="L9686" s="8"/>
      <c r="M9686" s="8"/>
      <c r="N9686" s="8"/>
      <c r="O9686" s="8"/>
      <c r="U9686" s="10"/>
      <c r="V9686" s="9"/>
      <c r="Z9686" s="9"/>
      <c r="AV9686" s="9"/>
      <c r="BB9686" s="9"/>
      <c r="BE9686" s="9"/>
      <c r="BI9686" s="9"/>
      <c r="BV9686" s="9"/>
      <c r="BZ9686" s="9"/>
      <c r="CK9686" s="9"/>
      <c r="CM9686" s="10"/>
    </row>
    <row r="9687" spans="1:91" x14ac:dyDescent="0.25">
      <c r="A9687" s="8"/>
      <c r="B9687" s="8"/>
      <c r="C9687" s="8"/>
      <c r="D9687" s="8"/>
      <c r="E9687" s="8"/>
      <c r="F9687" s="8"/>
      <c r="G9687" s="8"/>
      <c r="H9687" s="9"/>
      <c r="I9687" s="8"/>
      <c r="J9687" s="8"/>
      <c r="K9687" s="8"/>
      <c r="L9687" s="8"/>
      <c r="M9687" s="8"/>
      <c r="N9687" s="8"/>
      <c r="O9687" s="8"/>
      <c r="U9687" s="10"/>
      <c r="V9687" s="9"/>
      <c r="Z9687" s="9"/>
      <c r="AV9687" s="9"/>
      <c r="BB9687" s="9"/>
      <c r="BE9687" s="9"/>
      <c r="BI9687" s="9"/>
      <c r="BV9687" s="9"/>
      <c r="BZ9687" s="9"/>
      <c r="CK9687" s="9"/>
      <c r="CM9687" s="10"/>
    </row>
    <row r="9688" spans="1:91" x14ac:dyDescent="0.25">
      <c r="A9688" s="8"/>
      <c r="B9688" s="8"/>
      <c r="C9688" s="8"/>
      <c r="D9688" s="8"/>
      <c r="E9688" s="8"/>
      <c r="F9688" s="8"/>
      <c r="G9688" s="8"/>
      <c r="H9688" s="9"/>
      <c r="I9688" s="8"/>
      <c r="J9688" s="8"/>
      <c r="K9688" s="8"/>
      <c r="L9688" s="8"/>
      <c r="M9688" s="8"/>
      <c r="N9688" s="8"/>
      <c r="O9688" s="8"/>
      <c r="U9688" s="10"/>
      <c r="V9688" s="9"/>
      <c r="Z9688" s="9"/>
      <c r="AV9688" s="9"/>
      <c r="BB9688" s="9"/>
      <c r="BE9688" s="9"/>
      <c r="BI9688" s="9"/>
      <c r="BV9688" s="9"/>
      <c r="BZ9688" s="9"/>
      <c r="CK9688" s="9"/>
      <c r="CM9688" s="10"/>
    </row>
    <row r="9689" spans="1:91" x14ac:dyDescent="0.25">
      <c r="A9689" s="8"/>
      <c r="B9689" s="8"/>
      <c r="C9689" s="8"/>
      <c r="D9689" s="8"/>
      <c r="E9689" s="8"/>
      <c r="F9689" s="8"/>
      <c r="G9689" s="8"/>
      <c r="H9689" s="9"/>
      <c r="I9689" s="8"/>
      <c r="J9689" s="8"/>
      <c r="K9689" s="8"/>
      <c r="L9689" s="8"/>
      <c r="M9689" s="8"/>
      <c r="N9689" s="8"/>
      <c r="O9689" s="8"/>
      <c r="U9689" s="10"/>
      <c r="V9689" s="9"/>
      <c r="Z9689" s="9"/>
      <c r="AV9689" s="9"/>
      <c r="BB9689" s="9"/>
      <c r="BE9689" s="9"/>
      <c r="BI9689" s="9"/>
      <c r="BV9689" s="9"/>
      <c r="BZ9689" s="9"/>
      <c r="CK9689" s="9"/>
      <c r="CM9689" s="10"/>
    </row>
    <row r="9690" spans="1:91" x14ac:dyDescent="0.25">
      <c r="A9690" s="8"/>
      <c r="B9690" s="8"/>
      <c r="C9690" s="8"/>
      <c r="D9690" s="8"/>
      <c r="E9690" s="8"/>
      <c r="F9690" s="8"/>
      <c r="G9690" s="8"/>
      <c r="H9690" s="9"/>
      <c r="I9690" s="8"/>
      <c r="J9690" s="8"/>
      <c r="K9690" s="8"/>
      <c r="L9690" s="8"/>
      <c r="M9690" s="8"/>
      <c r="N9690" s="8"/>
      <c r="O9690" s="8"/>
      <c r="U9690" s="10"/>
      <c r="V9690" s="9"/>
      <c r="Z9690" s="9"/>
      <c r="AV9690" s="9"/>
      <c r="BB9690" s="9"/>
      <c r="BE9690" s="9"/>
      <c r="BI9690" s="9"/>
      <c r="BV9690" s="9"/>
      <c r="BZ9690" s="9"/>
      <c r="CK9690" s="9"/>
      <c r="CM9690" s="10"/>
    </row>
    <row r="9691" spans="1:91" x14ac:dyDescent="0.25">
      <c r="A9691" s="8"/>
      <c r="B9691" s="8"/>
      <c r="C9691" s="8"/>
      <c r="D9691" s="8"/>
      <c r="E9691" s="8"/>
      <c r="F9691" s="8"/>
      <c r="G9691" s="8"/>
      <c r="H9691" s="9"/>
      <c r="I9691" s="8"/>
      <c r="J9691" s="8"/>
      <c r="K9691" s="8"/>
      <c r="L9691" s="8"/>
      <c r="M9691" s="8"/>
      <c r="N9691" s="8"/>
      <c r="O9691" s="8"/>
      <c r="U9691" s="10"/>
      <c r="V9691" s="9"/>
      <c r="Z9691" s="9"/>
      <c r="AV9691" s="9"/>
      <c r="BB9691" s="9"/>
      <c r="BE9691" s="9"/>
      <c r="BI9691" s="9"/>
      <c r="BV9691" s="9"/>
      <c r="BZ9691" s="9"/>
      <c r="CK9691" s="9"/>
      <c r="CM9691" s="10"/>
    </row>
    <row r="9692" spans="1:91" x14ac:dyDescent="0.25">
      <c r="A9692" s="8"/>
      <c r="B9692" s="8"/>
      <c r="C9692" s="8"/>
      <c r="D9692" s="8"/>
      <c r="E9692" s="8"/>
      <c r="F9692" s="8"/>
      <c r="G9692" s="8"/>
      <c r="H9692" s="9"/>
      <c r="I9692" s="8"/>
      <c r="J9692" s="8"/>
      <c r="K9692" s="8"/>
      <c r="L9692" s="8"/>
      <c r="M9692" s="8"/>
      <c r="N9692" s="8"/>
      <c r="O9692" s="8"/>
      <c r="U9692" s="10"/>
      <c r="V9692" s="9"/>
      <c r="Z9692" s="9"/>
      <c r="AV9692" s="9"/>
      <c r="BB9692" s="9"/>
      <c r="BE9692" s="9"/>
      <c r="BI9692" s="9"/>
      <c r="BV9692" s="9"/>
      <c r="BZ9692" s="9"/>
      <c r="CK9692" s="9"/>
      <c r="CM9692" s="10"/>
    </row>
    <row r="9693" spans="1:91" x14ac:dyDescent="0.25">
      <c r="A9693" s="8"/>
      <c r="B9693" s="8"/>
      <c r="C9693" s="8"/>
      <c r="D9693" s="8"/>
      <c r="E9693" s="8"/>
      <c r="F9693" s="8"/>
      <c r="G9693" s="8"/>
      <c r="H9693" s="9"/>
      <c r="I9693" s="8"/>
      <c r="J9693" s="8"/>
      <c r="K9693" s="8"/>
      <c r="L9693" s="8"/>
      <c r="M9693" s="8"/>
      <c r="N9693" s="8"/>
      <c r="O9693" s="8"/>
      <c r="U9693" s="10"/>
      <c r="V9693" s="9"/>
      <c r="Z9693" s="9"/>
      <c r="AV9693" s="9"/>
      <c r="BB9693" s="9"/>
      <c r="BE9693" s="9"/>
      <c r="BI9693" s="9"/>
      <c r="BV9693" s="9"/>
      <c r="BZ9693" s="9"/>
      <c r="CK9693" s="9"/>
      <c r="CM9693" s="10"/>
    </row>
    <row r="9694" spans="1:91" x14ac:dyDescent="0.25">
      <c r="A9694" s="8"/>
      <c r="B9694" s="8"/>
      <c r="C9694" s="8"/>
      <c r="D9694" s="8"/>
      <c r="E9694" s="8"/>
      <c r="F9694" s="8"/>
      <c r="G9694" s="8"/>
      <c r="H9694" s="9"/>
      <c r="I9694" s="8"/>
      <c r="J9694" s="8"/>
      <c r="K9694" s="8"/>
      <c r="L9694" s="8"/>
      <c r="M9694" s="8"/>
      <c r="N9694" s="8"/>
      <c r="O9694" s="8"/>
      <c r="U9694" s="10"/>
      <c r="V9694" s="9"/>
      <c r="Z9694" s="9"/>
      <c r="AV9694" s="9"/>
      <c r="BB9694" s="9"/>
      <c r="BE9694" s="9"/>
      <c r="BI9694" s="9"/>
      <c r="BV9694" s="9"/>
      <c r="BZ9694" s="9"/>
      <c r="CK9694" s="9"/>
      <c r="CM9694" s="10"/>
    </row>
    <row r="9695" spans="1:91" x14ac:dyDescent="0.25">
      <c r="A9695" s="8"/>
      <c r="B9695" s="8"/>
      <c r="C9695" s="8"/>
      <c r="D9695" s="8"/>
      <c r="E9695" s="8"/>
      <c r="F9695" s="8"/>
      <c r="G9695" s="8"/>
      <c r="H9695" s="9"/>
      <c r="I9695" s="8"/>
      <c r="J9695" s="8"/>
      <c r="K9695" s="8"/>
      <c r="L9695" s="8"/>
      <c r="M9695" s="8"/>
      <c r="N9695" s="8"/>
      <c r="O9695" s="8"/>
      <c r="U9695" s="10"/>
      <c r="V9695" s="9"/>
      <c r="Z9695" s="9"/>
      <c r="AV9695" s="9"/>
      <c r="BB9695" s="9"/>
      <c r="BE9695" s="9"/>
      <c r="BI9695" s="9"/>
      <c r="BV9695" s="9"/>
      <c r="BZ9695" s="9"/>
      <c r="CK9695" s="9"/>
      <c r="CM9695" s="10"/>
    </row>
    <row r="9696" spans="1:91" x14ac:dyDescent="0.25">
      <c r="A9696" s="8"/>
      <c r="B9696" s="8"/>
      <c r="C9696" s="8"/>
      <c r="D9696" s="8"/>
      <c r="E9696" s="8"/>
      <c r="F9696" s="8"/>
      <c r="G9696" s="8"/>
      <c r="H9696" s="9"/>
      <c r="I9696" s="8"/>
      <c r="J9696" s="8"/>
      <c r="K9696" s="8"/>
      <c r="L9696" s="8"/>
      <c r="M9696" s="8"/>
      <c r="N9696" s="8"/>
      <c r="O9696" s="8"/>
      <c r="U9696" s="10"/>
      <c r="V9696" s="9"/>
      <c r="Z9696" s="9"/>
      <c r="AV9696" s="9"/>
      <c r="BB9696" s="9"/>
      <c r="BE9696" s="9"/>
      <c r="BI9696" s="9"/>
      <c r="BV9696" s="9"/>
      <c r="BZ9696" s="9"/>
      <c r="CK9696" s="9"/>
      <c r="CM9696" s="10"/>
    </row>
    <row r="9697" spans="1:91" x14ac:dyDescent="0.25">
      <c r="A9697" s="8"/>
      <c r="B9697" s="8"/>
      <c r="C9697" s="8"/>
      <c r="D9697" s="8"/>
      <c r="E9697" s="8"/>
      <c r="F9697" s="8"/>
      <c r="G9697" s="8"/>
      <c r="H9697" s="9"/>
      <c r="I9697" s="8"/>
      <c r="J9697" s="8"/>
      <c r="K9697" s="8"/>
      <c r="L9697" s="8"/>
      <c r="M9697" s="8"/>
      <c r="N9697" s="8"/>
      <c r="O9697" s="8"/>
      <c r="U9697" s="10"/>
      <c r="V9697" s="9"/>
      <c r="Z9697" s="9"/>
      <c r="AV9697" s="9"/>
      <c r="BB9697" s="9"/>
      <c r="BE9697" s="9"/>
      <c r="BI9697" s="9"/>
      <c r="BV9697" s="9"/>
      <c r="BZ9697" s="9"/>
      <c r="CK9697" s="9"/>
      <c r="CM9697" s="10"/>
    </row>
    <row r="9698" spans="1:91" x14ac:dyDescent="0.25">
      <c r="A9698" s="8"/>
      <c r="B9698" s="8"/>
      <c r="C9698" s="8"/>
      <c r="D9698" s="8"/>
      <c r="E9698" s="8"/>
      <c r="F9698" s="8"/>
      <c r="G9698" s="8"/>
      <c r="H9698" s="9"/>
      <c r="I9698" s="8"/>
      <c r="J9698" s="8"/>
      <c r="K9698" s="8"/>
      <c r="L9698" s="8"/>
      <c r="M9698" s="8"/>
      <c r="N9698" s="8"/>
      <c r="O9698" s="8"/>
      <c r="U9698" s="10"/>
      <c r="V9698" s="9"/>
      <c r="Z9698" s="9"/>
      <c r="AV9698" s="9"/>
      <c r="BB9698" s="9"/>
      <c r="BE9698" s="9"/>
      <c r="BI9698" s="9"/>
      <c r="BV9698" s="9"/>
      <c r="BZ9698" s="9"/>
      <c r="CK9698" s="9"/>
      <c r="CM9698" s="10"/>
    </row>
    <row r="9699" spans="1:91" x14ac:dyDescent="0.25">
      <c r="A9699" s="8"/>
      <c r="B9699" s="8"/>
      <c r="C9699" s="8"/>
      <c r="D9699" s="8"/>
      <c r="E9699" s="8"/>
      <c r="F9699" s="8"/>
      <c r="G9699" s="8"/>
      <c r="H9699" s="9"/>
      <c r="I9699" s="8"/>
      <c r="J9699" s="8"/>
      <c r="K9699" s="8"/>
      <c r="L9699" s="8"/>
      <c r="M9699" s="8"/>
      <c r="N9699" s="8"/>
      <c r="O9699" s="8"/>
      <c r="U9699" s="10"/>
      <c r="V9699" s="9"/>
      <c r="Z9699" s="9"/>
      <c r="AV9699" s="9"/>
      <c r="BB9699" s="9"/>
      <c r="BE9699" s="9"/>
      <c r="BI9699" s="9"/>
      <c r="BV9699" s="9"/>
      <c r="BZ9699" s="9"/>
      <c r="CK9699" s="9"/>
      <c r="CM9699" s="10"/>
    </row>
    <row r="9700" spans="1:91" x14ac:dyDescent="0.25">
      <c r="A9700" s="8"/>
      <c r="B9700" s="8"/>
      <c r="C9700" s="8"/>
      <c r="D9700" s="8"/>
      <c r="E9700" s="8"/>
      <c r="F9700" s="8"/>
      <c r="G9700" s="8"/>
      <c r="H9700" s="9"/>
      <c r="I9700" s="8"/>
      <c r="J9700" s="8"/>
      <c r="K9700" s="8"/>
      <c r="L9700" s="8"/>
      <c r="M9700" s="8"/>
      <c r="N9700" s="8"/>
      <c r="O9700" s="8"/>
      <c r="U9700" s="10"/>
      <c r="V9700" s="9"/>
      <c r="Z9700" s="9"/>
      <c r="AV9700" s="9"/>
      <c r="BB9700" s="9"/>
      <c r="BE9700" s="9"/>
      <c r="BI9700" s="9"/>
      <c r="BV9700" s="9"/>
      <c r="BZ9700" s="9"/>
      <c r="CK9700" s="9"/>
      <c r="CM9700" s="10"/>
    </row>
    <row r="9701" spans="1:91" x14ac:dyDescent="0.25">
      <c r="A9701" s="8"/>
      <c r="B9701" s="8"/>
      <c r="C9701" s="8"/>
      <c r="D9701" s="8"/>
      <c r="E9701" s="8"/>
      <c r="F9701" s="8"/>
      <c r="G9701" s="8"/>
      <c r="H9701" s="9"/>
      <c r="I9701" s="8"/>
      <c r="J9701" s="8"/>
      <c r="K9701" s="8"/>
      <c r="L9701" s="8"/>
      <c r="M9701" s="8"/>
      <c r="N9701" s="8"/>
      <c r="O9701" s="8"/>
      <c r="U9701" s="10"/>
      <c r="V9701" s="9"/>
      <c r="Z9701" s="9"/>
      <c r="AV9701" s="9"/>
      <c r="BB9701" s="9"/>
      <c r="BE9701" s="9"/>
      <c r="BI9701" s="9"/>
      <c r="BV9701" s="9"/>
      <c r="BZ9701" s="9"/>
      <c r="CK9701" s="9"/>
      <c r="CM9701" s="10"/>
    </row>
    <row r="9702" spans="1:91" x14ac:dyDescent="0.25">
      <c r="A9702" s="8"/>
      <c r="B9702" s="8"/>
      <c r="C9702" s="8"/>
      <c r="D9702" s="8"/>
      <c r="E9702" s="8"/>
      <c r="F9702" s="8"/>
      <c r="G9702" s="8"/>
      <c r="H9702" s="9"/>
      <c r="I9702" s="8"/>
      <c r="J9702" s="8"/>
      <c r="K9702" s="8"/>
      <c r="L9702" s="8"/>
      <c r="M9702" s="8"/>
      <c r="N9702" s="8"/>
      <c r="O9702" s="8"/>
      <c r="U9702" s="10"/>
      <c r="V9702" s="9"/>
      <c r="Z9702" s="9"/>
      <c r="AV9702" s="9"/>
      <c r="BB9702" s="9"/>
      <c r="BE9702" s="9"/>
      <c r="BI9702" s="9"/>
      <c r="BV9702" s="9"/>
      <c r="BZ9702" s="9"/>
      <c r="CK9702" s="9"/>
      <c r="CM9702" s="10"/>
    </row>
    <row r="9703" spans="1:91" x14ac:dyDescent="0.25">
      <c r="A9703" s="8"/>
      <c r="B9703" s="8"/>
      <c r="C9703" s="8"/>
      <c r="D9703" s="8"/>
      <c r="E9703" s="8"/>
      <c r="F9703" s="8"/>
      <c r="G9703" s="8"/>
      <c r="H9703" s="9"/>
      <c r="I9703" s="8"/>
      <c r="J9703" s="8"/>
      <c r="K9703" s="8"/>
      <c r="L9703" s="8"/>
      <c r="M9703" s="8"/>
      <c r="N9703" s="8"/>
      <c r="O9703" s="8"/>
      <c r="U9703" s="10"/>
      <c r="V9703" s="9"/>
      <c r="Z9703" s="9"/>
      <c r="AV9703" s="9"/>
      <c r="BB9703" s="9"/>
      <c r="BE9703" s="9"/>
      <c r="BI9703" s="9"/>
      <c r="BV9703" s="9"/>
      <c r="BZ9703" s="9"/>
      <c r="CK9703" s="9"/>
      <c r="CM9703" s="10"/>
    </row>
    <row r="9704" spans="1:91" x14ac:dyDescent="0.25">
      <c r="A9704" s="8"/>
      <c r="B9704" s="8"/>
      <c r="C9704" s="8"/>
      <c r="D9704" s="8"/>
      <c r="E9704" s="8"/>
      <c r="F9704" s="8"/>
      <c r="G9704" s="8"/>
      <c r="H9704" s="9"/>
      <c r="I9704" s="8"/>
      <c r="J9704" s="8"/>
      <c r="K9704" s="8"/>
      <c r="L9704" s="8"/>
      <c r="M9704" s="8"/>
      <c r="N9704" s="8"/>
      <c r="O9704" s="8"/>
      <c r="U9704" s="10"/>
      <c r="V9704" s="9"/>
      <c r="Z9704" s="9"/>
      <c r="AV9704" s="9"/>
      <c r="BB9704" s="9"/>
      <c r="BE9704" s="9"/>
      <c r="BI9704" s="9"/>
      <c r="BV9704" s="9"/>
      <c r="BZ9704" s="9"/>
      <c r="CK9704" s="9"/>
      <c r="CM9704" s="10"/>
    </row>
    <row r="9705" spans="1:91" x14ac:dyDescent="0.25">
      <c r="A9705" s="8"/>
      <c r="B9705" s="8"/>
      <c r="C9705" s="8"/>
      <c r="D9705" s="8"/>
      <c r="E9705" s="8"/>
      <c r="F9705" s="8"/>
      <c r="G9705" s="8"/>
      <c r="H9705" s="9"/>
      <c r="I9705" s="8"/>
      <c r="J9705" s="8"/>
      <c r="K9705" s="8"/>
      <c r="L9705" s="8"/>
      <c r="M9705" s="8"/>
      <c r="N9705" s="8"/>
      <c r="O9705" s="8"/>
      <c r="U9705" s="10"/>
      <c r="V9705" s="9"/>
      <c r="Z9705" s="9"/>
      <c r="AV9705" s="9"/>
      <c r="BB9705" s="9"/>
      <c r="BE9705" s="9"/>
      <c r="BI9705" s="9"/>
      <c r="BV9705" s="9"/>
      <c r="BZ9705" s="9"/>
      <c r="CK9705" s="9"/>
      <c r="CM9705" s="10"/>
    </row>
    <row r="9706" spans="1:91" x14ac:dyDescent="0.25">
      <c r="A9706" s="8"/>
      <c r="B9706" s="8"/>
      <c r="C9706" s="8"/>
      <c r="D9706" s="8"/>
      <c r="E9706" s="8"/>
      <c r="F9706" s="8"/>
      <c r="G9706" s="8"/>
      <c r="H9706" s="9"/>
      <c r="I9706" s="8"/>
      <c r="J9706" s="8"/>
      <c r="K9706" s="8"/>
      <c r="L9706" s="8"/>
      <c r="M9706" s="8"/>
      <c r="N9706" s="8"/>
      <c r="O9706" s="8"/>
      <c r="U9706" s="10"/>
      <c r="V9706" s="9"/>
      <c r="Z9706" s="9"/>
      <c r="AV9706" s="9"/>
      <c r="BB9706" s="9"/>
      <c r="BE9706" s="9"/>
      <c r="BI9706" s="9"/>
      <c r="BV9706" s="9"/>
      <c r="BZ9706" s="9"/>
      <c r="CK9706" s="9"/>
      <c r="CM9706" s="10"/>
    </row>
    <row r="9707" spans="1:91" x14ac:dyDescent="0.25">
      <c r="A9707" s="8"/>
      <c r="B9707" s="8"/>
      <c r="C9707" s="8"/>
      <c r="D9707" s="8"/>
      <c r="E9707" s="8"/>
      <c r="F9707" s="8"/>
      <c r="G9707" s="8"/>
      <c r="H9707" s="9"/>
      <c r="I9707" s="8"/>
      <c r="J9707" s="8"/>
      <c r="K9707" s="8"/>
      <c r="L9707" s="8"/>
      <c r="M9707" s="8"/>
      <c r="N9707" s="8"/>
      <c r="O9707" s="8"/>
      <c r="U9707" s="10"/>
      <c r="V9707" s="9"/>
      <c r="Z9707" s="9"/>
      <c r="AV9707" s="9"/>
      <c r="BB9707" s="9"/>
      <c r="BE9707" s="9"/>
      <c r="BI9707" s="9"/>
      <c r="BV9707" s="9"/>
      <c r="BZ9707" s="9"/>
      <c r="CK9707" s="9"/>
      <c r="CM9707" s="10"/>
    </row>
    <row r="9708" spans="1:91" x14ac:dyDescent="0.25">
      <c r="A9708" s="8"/>
      <c r="B9708" s="8"/>
      <c r="C9708" s="8"/>
      <c r="D9708" s="8"/>
      <c r="E9708" s="8"/>
      <c r="F9708" s="8"/>
      <c r="G9708" s="8"/>
      <c r="H9708" s="9"/>
      <c r="I9708" s="8"/>
      <c r="J9708" s="8"/>
      <c r="K9708" s="8"/>
      <c r="L9708" s="8"/>
      <c r="M9708" s="8"/>
      <c r="N9708" s="8"/>
      <c r="O9708" s="8"/>
      <c r="U9708" s="10"/>
      <c r="V9708" s="9"/>
      <c r="Z9708" s="9"/>
      <c r="AV9708" s="9"/>
      <c r="BB9708" s="9"/>
      <c r="BE9708" s="9"/>
      <c r="BI9708" s="9"/>
      <c r="BV9708" s="9"/>
      <c r="BZ9708" s="9"/>
      <c r="CK9708" s="9"/>
      <c r="CM9708" s="10"/>
    </row>
    <row r="9709" spans="1:91" x14ac:dyDescent="0.25">
      <c r="A9709" s="8"/>
      <c r="B9709" s="8"/>
      <c r="C9709" s="8"/>
      <c r="D9709" s="8"/>
      <c r="E9709" s="8"/>
      <c r="F9709" s="8"/>
      <c r="G9709" s="8"/>
      <c r="H9709" s="9"/>
      <c r="I9709" s="8"/>
      <c r="J9709" s="8"/>
      <c r="K9709" s="8"/>
      <c r="L9709" s="8"/>
      <c r="M9709" s="8"/>
      <c r="N9709" s="8"/>
      <c r="O9709" s="8"/>
      <c r="U9709" s="10"/>
      <c r="V9709" s="9"/>
      <c r="Z9709" s="9"/>
      <c r="AV9709" s="9"/>
      <c r="BB9709" s="9"/>
      <c r="BE9709" s="9"/>
      <c r="BI9709" s="9"/>
      <c r="BV9709" s="9"/>
      <c r="BZ9709" s="9"/>
      <c r="CK9709" s="9"/>
      <c r="CM9709" s="10"/>
    </row>
    <row r="9710" spans="1:91" x14ac:dyDescent="0.25">
      <c r="A9710" s="8"/>
      <c r="B9710" s="8"/>
      <c r="C9710" s="8"/>
      <c r="D9710" s="8"/>
      <c r="E9710" s="8"/>
      <c r="F9710" s="8"/>
      <c r="G9710" s="8"/>
      <c r="H9710" s="9"/>
      <c r="I9710" s="8"/>
      <c r="J9710" s="8"/>
      <c r="K9710" s="8"/>
      <c r="L9710" s="8"/>
      <c r="M9710" s="8"/>
      <c r="N9710" s="8"/>
      <c r="O9710" s="8"/>
      <c r="U9710" s="10"/>
      <c r="V9710" s="9"/>
      <c r="Z9710" s="9"/>
      <c r="AV9710" s="9"/>
      <c r="BB9710" s="9"/>
      <c r="BE9710" s="9"/>
      <c r="BI9710" s="9"/>
      <c r="BV9710" s="9"/>
      <c r="BZ9710" s="9"/>
      <c r="CK9710" s="9"/>
      <c r="CM9710" s="10"/>
    </row>
    <row r="9711" spans="1:91" x14ac:dyDescent="0.25">
      <c r="A9711" s="8"/>
      <c r="B9711" s="8"/>
      <c r="C9711" s="8"/>
      <c r="D9711" s="8"/>
      <c r="E9711" s="8"/>
      <c r="F9711" s="8"/>
      <c r="G9711" s="8"/>
      <c r="H9711" s="9"/>
      <c r="I9711" s="8"/>
      <c r="J9711" s="8"/>
      <c r="K9711" s="8"/>
      <c r="L9711" s="8"/>
      <c r="M9711" s="8"/>
      <c r="N9711" s="8"/>
      <c r="O9711" s="8"/>
      <c r="U9711" s="10"/>
      <c r="V9711" s="9"/>
      <c r="Z9711" s="9"/>
      <c r="AV9711" s="9"/>
      <c r="BB9711" s="9"/>
      <c r="BE9711" s="9"/>
      <c r="BI9711" s="9"/>
      <c r="BV9711" s="9"/>
      <c r="BZ9711" s="9"/>
      <c r="CK9711" s="9"/>
      <c r="CM9711" s="10"/>
    </row>
    <row r="9712" spans="1:91" x14ac:dyDescent="0.25">
      <c r="A9712" s="8"/>
      <c r="B9712" s="8"/>
      <c r="C9712" s="8"/>
      <c r="D9712" s="8"/>
      <c r="E9712" s="8"/>
      <c r="F9712" s="8"/>
      <c r="G9712" s="8"/>
      <c r="H9712" s="9"/>
      <c r="I9712" s="8"/>
      <c r="J9712" s="8"/>
      <c r="K9712" s="8"/>
      <c r="L9712" s="8"/>
      <c r="M9712" s="8"/>
      <c r="N9712" s="8"/>
      <c r="O9712" s="8"/>
      <c r="U9712" s="10"/>
      <c r="V9712" s="9"/>
      <c r="Z9712" s="9"/>
      <c r="AV9712" s="9"/>
      <c r="BB9712" s="9"/>
      <c r="BE9712" s="9"/>
      <c r="BI9712" s="9"/>
      <c r="BV9712" s="9"/>
      <c r="BZ9712" s="9"/>
      <c r="CK9712" s="9"/>
      <c r="CM9712" s="10"/>
    </row>
    <row r="9713" spans="1:91" x14ac:dyDescent="0.25">
      <c r="A9713" s="8"/>
      <c r="B9713" s="8"/>
      <c r="C9713" s="8"/>
      <c r="D9713" s="8"/>
      <c r="E9713" s="8"/>
      <c r="F9713" s="8"/>
      <c r="G9713" s="8"/>
      <c r="H9713" s="9"/>
      <c r="I9713" s="8"/>
      <c r="J9713" s="8"/>
      <c r="K9713" s="8"/>
      <c r="L9713" s="8"/>
      <c r="M9713" s="8"/>
      <c r="N9713" s="8"/>
      <c r="O9713" s="8"/>
      <c r="U9713" s="10"/>
      <c r="V9713" s="9"/>
      <c r="Z9713" s="9"/>
      <c r="AV9713" s="9"/>
      <c r="BB9713" s="9"/>
      <c r="BE9713" s="9"/>
      <c r="BI9713" s="9"/>
      <c r="BV9713" s="9"/>
      <c r="BZ9713" s="9"/>
      <c r="CK9713" s="9"/>
      <c r="CM9713" s="10"/>
    </row>
    <row r="9714" spans="1:91" x14ac:dyDescent="0.25">
      <c r="A9714" s="8"/>
      <c r="B9714" s="8"/>
      <c r="C9714" s="8"/>
      <c r="D9714" s="8"/>
      <c r="E9714" s="8"/>
      <c r="F9714" s="8"/>
      <c r="G9714" s="8"/>
      <c r="H9714" s="9"/>
      <c r="I9714" s="8"/>
      <c r="J9714" s="8"/>
      <c r="K9714" s="8"/>
      <c r="L9714" s="8"/>
      <c r="M9714" s="8"/>
      <c r="N9714" s="8"/>
      <c r="O9714" s="8"/>
      <c r="U9714" s="10"/>
      <c r="V9714" s="9"/>
      <c r="Z9714" s="9"/>
      <c r="AV9714" s="9"/>
      <c r="BB9714" s="9"/>
      <c r="BE9714" s="9"/>
      <c r="BI9714" s="9"/>
      <c r="BV9714" s="9"/>
      <c r="BZ9714" s="9"/>
      <c r="CK9714" s="9"/>
      <c r="CM9714" s="10"/>
    </row>
    <row r="9715" spans="1:91" x14ac:dyDescent="0.25">
      <c r="A9715" s="8"/>
      <c r="B9715" s="8"/>
      <c r="C9715" s="8"/>
      <c r="D9715" s="8"/>
      <c r="E9715" s="8"/>
      <c r="F9715" s="8"/>
      <c r="G9715" s="8"/>
      <c r="H9715" s="9"/>
      <c r="I9715" s="8"/>
      <c r="J9715" s="8"/>
      <c r="K9715" s="8"/>
      <c r="L9715" s="8"/>
      <c r="M9715" s="8"/>
      <c r="N9715" s="8"/>
      <c r="O9715" s="8"/>
      <c r="U9715" s="10"/>
      <c r="V9715" s="9"/>
      <c r="Z9715" s="9"/>
      <c r="AV9715" s="9"/>
      <c r="BB9715" s="9"/>
      <c r="BE9715" s="9"/>
      <c r="BI9715" s="9"/>
      <c r="BV9715" s="9"/>
      <c r="BZ9715" s="9"/>
      <c r="CK9715" s="9"/>
      <c r="CM9715" s="10"/>
    </row>
    <row r="9716" spans="1:91" x14ac:dyDescent="0.25">
      <c r="A9716" s="8"/>
      <c r="B9716" s="8"/>
      <c r="C9716" s="8"/>
      <c r="D9716" s="8"/>
      <c r="E9716" s="8"/>
      <c r="F9716" s="8"/>
      <c r="G9716" s="8"/>
      <c r="H9716" s="9"/>
      <c r="I9716" s="8"/>
      <c r="J9716" s="8"/>
      <c r="K9716" s="8"/>
      <c r="L9716" s="8"/>
      <c r="M9716" s="8"/>
      <c r="N9716" s="8"/>
      <c r="O9716" s="8"/>
      <c r="U9716" s="10"/>
      <c r="V9716" s="9"/>
      <c r="Z9716" s="9"/>
      <c r="AV9716" s="9"/>
      <c r="BB9716" s="9"/>
      <c r="BE9716" s="9"/>
      <c r="BI9716" s="9"/>
      <c r="BV9716" s="9"/>
      <c r="BZ9716" s="9"/>
      <c r="CK9716" s="9"/>
      <c r="CM9716" s="10"/>
    </row>
    <row r="9717" spans="1:91" x14ac:dyDescent="0.25">
      <c r="A9717" s="8"/>
      <c r="B9717" s="8"/>
      <c r="C9717" s="8"/>
      <c r="D9717" s="8"/>
      <c r="E9717" s="8"/>
      <c r="F9717" s="8"/>
      <c r="G9717" s="8"/>
      <c r="H9717" s="9"/>
      <c r="I9717" s="8"/>
      <c r="J9717" s="8"/>
      <c r="K9717" s="8"/>
      <c r="L9717" s="8"/>
      <c r="M9717" s="8"/>
      <c r="N9717" s="8"/>
      <c r="O9717" s="8"/>
      <c r="U9717" s="10"/>
      <c r="V9717" s="9"/>
      <c r="Z9717" s="9"/>
      <c r="AV9717" s="9"/>
      <c r="BB9717" s="9"/>
      <c r="BE9717" s="9"/>
      <c r="BI9717" s="9"/>
      <c r="BV9717" s="9"/>
      <c r="BZ9717" s="9"/>
      <c r="CK9717" s="9"/>
      <c r="CM9717" s="10"/>
    </row>
    <row r="9718" spans="1:91" x14ac:dyDescent="0.25">
      <c r="A9718" s="8"/>
      <c r="B9718" s="8"/>
      <c r="C9718" s="8"/>
      <c r="D9718" s="8"/>
      <c r="E9718" s="8"/>
      <c r="F9718" s="8"/>
      <c r="G9718" s="8"/>
      <c r="H9718" s="9"/>
      <c r="I9718" s="8"/>
      <c r="J9718" s="8"/>
      <c r="K9718" s="8"/>
      <c r="L9718" s="8"/>
      <c r="M9718" s="8"/>
      <c r="N9718" s="8"/>
      <c r="O9718" s="8"/>
      <c r="U9718" s="10"/>
      <c r="V9718" s="9"/>
      <c r="Z9718" s="9"/>
      <c r="AV9718" s="9"/>
      <c r="BB9718" s="9"/>
      <c r="BE9718" s="9"/>
      <c r="BI9718" s="9"/>
      <c r="BV9718" s="9"/>
      <c r="BZ9718" s="9"/>
      <c r="CK9718" s="9"/>
      <c r="CM9718" s="10"/>
    </row>
    <row r="9719" spans="1:91" x14ac:dyDescent="0.25">
      <c r="A9719" s="8"/>
      <c r="B9719" s="8"/>
      <c r="C9719" s="8"/>
      <c r="D9719" s="8"/>
      <c r="E9719" s="8"/>
      <c r="F9719" s="8"/>
      <c r="G9719" s="8"/>
      <c r="H9719" s="9"/>
      <c r="I9719" s="8"/>
      <c r="J9719" s="8"/>
      <c r="K9719" s="8"/>
      <c r="L9719" s="8"/>
      <c r="M9719" s="8"/>
      <c r="N9719" s="8"/>
      <c r="O9719" s="8"/>
      <c r="U9719" s="10"/>
      <c r="V9719" s="9"/>
      <c r="Z9719" s="9"/>
      <c r="AV9719" s="9"/>
      <c r="BB9719" s="9"/>
      <c r="BE9719" s="9"/>
      <c r="BI9719" s="9"/>
      <c r="BV9719" s="9"/>
      <c r="BZ9719" s="9"/>
      <c r="CK9719" s="9"/>
      <c r="CM9719" s="10"/>
    </row>
    <row r="9720" spans="1:91" x14ac:dyDescent="0.25">
      <c r="A9720" s="8"/>
      <c r="B9720" s="8"/>
      <c r="C9720" s="8"/>
      <c r="D9720" s="8"/>
      <c r="E9720" s="8"/>
      <c r="F9720" s="8"/>
      <c r="G9720" s="8"/>
      <c r="H9720" s="9"/>
      <c r="I9720" s="8"/>
      <c r="J9720" s="8"/>
      <c r="K9720" s="8"/>
      <c r="L9720" s="8"/>
      <c r="M9720" s="8"/>
      <c r="N9720" s="8"/>
      <c r="O9720" s="8"/>
      <c r="U9720" s="10"/>
      <c r="V9720" s="9"/>
      <c r="Z9720" s="9"/>
      <c r="AV9720" s="9"/>
      <c r="BB9720" s="9"/>
      <c r="BE9720" s="9"/>
      <c r="BI9720" s="9"/>
      <c r="BV9720" s="9"/>
      <c r="BZ9720" s="9"/>
      <c r="CK9720" s="9"/>
      <c r="CM9720" s="10"/>
    </row>
    <row r="9721" spans="1:91" x14ac:dyDescent="0.25">
      <c r="A9721" s="8"/>
      <c r="B9721" s="8"/>
      <c r="C9721" s="8"/>
      <c r="D9721" s="8"/>
      <c r="E9721" s="8"/>
      <c r="F9721" s="8"/>
      <c r="G9721" s="8"/>
      <c r="H9721" s="9"/>
      <c r="I9721" s="8"/>
      <c r="J9721" s="8"/>
      <c r="K9721" s="8"/>
      <c r="L9721" s="8"/>
      <c r="M9721" s="8"/>
      <c r="N9721" s="8"/>
      <c r="O9721" s="8"/>
      <c r="U9721" s="10"/>
      <c r="V9721" s="9"/>
      <c r="Z9721" s="9"/>
      <c r="AV9721" s="9"/>
      <c r="BB9721" s="9"/>
      <c r="BE9721" s="9"/>
      <c r="BI9721" s="9"/>
      <c r="BV9721" s="9"/>
      <c r="BZ9721" s="9"/>
      <c r="CK9721" s="9"/>
      <c r="CM9721" s="10"/>
    </row>
    <row r="9722" spans="1:91" x14ac:dyDescent="0.25">
      <c r="A9722" s="8"/>
      <c r="B9722" s="8"/>
      <c r="C9722" s="8"/>
      <c r="D9722" s="8"/>
      <c r="E9722" s="8"/>
      <c r="F9722" s="8"/>
      <c r="G9722" s="8"/>
      <c r="H9722" s="9"/>
      <c r="I9722" s="8"/>
      <c r="J9722" s="8"/>
      <c r="K9722" s="8"/>
      <c r="L9722" s="8"/>
      <c r="M9722" s="8"/>
      <c r="N9722" s="8"/>
      <c r="O9722" s="8"/>
      <c r="U9722" s="10"/>
      <c r="V9722" s="9"/>
      <c r="Z9722" s="9"/>
      <c r="AV9722" s="9"/>
      <c r="BB9722" s="9"/>
      <c r="BE9722" s="9"/>
      <c r="BI9722" s="9"/>
      <c r="BV9722" s="9"/>
      <c r="BZ9722" s="9"/>
      <c r="CK9722" s="9"/>
      <c r="CM9722" s="10"/>
    </row>
    <row r="9723" spans="1:91" x14ac:dyDescent="0.25">
      <c r="A9723" s="8"/>
      <c r="B9723" s="8"/>
      <c r="C9723" s="8"/>
      <c r="D9723" s="8"/>
      <c r="E9723" s="8"/>
      <c r="F9723" s="8"/>
      <c r="G9723" s="8"/>
      <c r="H9723" s="9"/>
      <c r="I9723" s="8"/>
      <c r="J9723" s="8"/>
      <c r="K9723" s="8"/>
      <c r="L9723" s="8"/>
      <c r="M9723" s="8"/>
      <c r="N9723" s="8"/>
      <c r="O9723" s="8"/>
      <c r="U9723" s="10"/>
      <c r="V9723" s="9"/>
      <c r="Z9723" s="9"/>
      <c r="AV9723" s="9"/>
      <c r="BB9723" s="9"/>
      <c r="BE9723" s="9"/>
      <c r="BI9723" s="9"/>
      <c r="BV9723" s="9"/>
      <c r="BZ9723" s="9"/>
      <c r="CK9723" s="9"/>
      <c r="CM9723" s="10"/>
    </row>
    <row r="9724" spans="1:91" x14ac:dyDescent="0.25">
      <c r="A9724" s="8"/>
      <c r="B9724" s="8"/>
      <c r="C9724" s="8"/>
      <c r="D9724" s="8"/>
      <c r="E9724" s="8"/>
      <c r="F9724" s="8"/>
      <c r="G9724" s="8"/>
      <c r="H9724" s="9"/>
      <c r="I9724" s="8"/>
      <c r="J9724" s="8"/>
      <c r="K9724" s="8"/>
      <c r="L9724" s="8"/>
      <c r="M9724" s="8"/>
      <c r="N9724" s="8"/>
      <c r="O9724" s="8"/>
      <c r="U9724" s="10"/>
      <c r="V9724" s="9"/>
      <c r="Z9724" s="9"/>
      <c r="AV9724" s="9"/>
      <c r="BB9724" s="9"/>
      <c r="BE9724" s="9"/>
      <c r="BI9724" s="9"/>
      <c r="BV9724" s="9"/>
      <c r="BZ9724" s="9"/>
      <c r="CK9724" s="9"/>
      <c r="CM9724" s="10"/>
    </row>
    <row r="9725" spans="1:91" x14ac:dyDescent="0.25">
      <c r="A9725" s="8"/>
      <c r="B9725" s="8"/>
      <c r="C9725" s="8"/>
      <c r="D9725" s="8"/>
      <c r="E9725" s="8"/>
      <c r="F9725" s="8"/>
      <c r="G9725" s="8"/>
      <c r="H9725" s="9"/>
      <c r="I9725" s="8"/>
      <c r="J9725" s="8"/>
      <c r="K9725" s="8"/>
      <c r="L9725" s="8"/>
      <c r="M9725" s="8"/>
      <c r="N9725" s="8"/>
      <c r="O9725" s="8"/>
      <c r="U9725" s="10"/>
      <c r="V9725" s="9"/>
      <c r="Z9725" s="9"/>
      <c r="AV9725" s="9"/>
      <c r="BB9725" s="9"/>
      <c r="BE9725" s="9"/>
      <c r="BI9725" s="9"/>
      <c r="BV9725" s="9"/>
      <c r="BZ9725" s="9"/>
      <c r="CK9725" s="9"/>
      <c r="CM9725" s="10"/>
    </row>
    <row r="9726" spans="1:91" x14ac:dyDescent="0.25">
      <c r="A9726" s="8"/>
      <c r="B9726" s="8"/>
      <c r="C9726" s="8"/>
      <c r="D9726" s="8"/>
      <c r="E9726" s="8"/>
      <c r="F9726" s="8"/>
      <c r="G9726" s="8"/>
      <c r="H9726" s="9"/>
      <c r="I9726" s="8"/>
      <c r="J9726" s="8"/>
      <c r="K9726" s="8"/>
      <c r="L9726" s="8"/>
      <c r="M9726" s="8"/>
      <c r="N9726" s="8"/>
      <c r="O9726" s="8"/>
      <c r="U9726" s="10"/>
      <c r="V9726" s="9"/>
      <c r="Z9726" s="9"/>
      <c r="AV9726" s="9"/>
      <c r="BB9726" s="9"/>
      <c r="BE9726" s="9"/>
      <c r="BI9726" s="9"/>
      <c r="BV9726" s="9"/>
      <c r="BZ9726" s="9"/>
      <c r="CK9726" s="9"/>
      <c r="CM9726" s="10"/>
    </row>
    <row r="9727" spans="1:91" x14ac:dyDescent="0.25">
      <c r="A9727" s="8"/>
      <c r="B9727" s="8"/>
      <c r="C9727" s="8"/>
      <c r="D9727" s="8"/>
      <c r="E9727" s="8"/>
      <c r="F9727" s="8"/>
      <c r="G9727" s="8"/>
      <c r="H9727" s="9"/>
      <c r="I9727" s="8"/>
      <c r="J9727" s="8"/>
      <c r="K9727" s="8"/>
      <c r="L9727" s="8"/>
      <c r="M9727" s="8"/>
      <c r="N9727" s="8"/>
      <c r="O9727" s="8"/>
      <c r="U9727" s="10"/>
      <c r="V9727" s="9"/>
      <c r="Z9727" s="9"/>
      <c r="AV9727" s="9"/>
      <c r="BB9727" s="9"/>
      <c r="BE9727" s="9"/>
      <c r="BI9727" s="9"/>
      <c r="BV9727" s="9"/>
      <c r="BZ9727" s="9"/>
      <c r="CK9727" s="9"/>
      <c r="CM9727" s="10"/>
    </row>
    <row r="9728" spans="1:91" x14ac:dyDescent="0.25">
      <c r="A9728" s="8"/>
      <c r="B9728" s="8"/>
      <c r="C9728" s="8"/>
      <c r="D9728" s="8"/>
      <c r="E9728" s="8"/>
      <c r="F9728" s="8"/>
      <c r="G9728" s="8"/>
      <c r="H9728" s="9"/>
      <c r="I9728" s="8"/>
      <c r="J9728" s="8"/>
      <c r="K9728" s="8"/>
      <c r="L9728" s="8"/>
      <c r="M9728" s="8"/>
      <c r="N9728" s="8"/>
      <c r="O9728" s="8"/>
      <c r="U9728" s="10"/>
      <c r="V9728" s="9"/>
      <c r="Z9728" s="9"/>
      <c r="AV9728" s="9"/>
      <c r="BB9728" s="9"/>
      <c r="BE9728" s="9"/>
      <c r="BI9728" s="9"/>
      <c r="BV9728" s="9"/>
      <c r="BZ9728" s="9"/>
      <c r="CK9728" s="9"/>
      <c r="CM9728" s="10"/>
    </row>
    <row r="9729" spans="1:91" x14ac:dyDescent="0.25">
      <c r="A9729" s="8"/>
      <c r="B9729" s="8"/>
      <c r="C9729" s="8"/>
      <c r="D9729" s="8"/>
      <c r="E9729" s="8"/>
      <c r="F9729" s="8"/>
      <c r="G9729" s="8"/>
      <c r="H9729" s="9"/>
      <c r="I9729" s="8"/>
      <c r="J9729" s="8"/>
      <c r="K9729" s="8"/>
      <c r="L9729" s="8"/>
      <c r="M9729" s="8"/>
      <c r="N9729" s="8"/>
      <c r="O9729" s="8"/>
      <c r="U9729" s="10"/>
      <c r="V9729" s="9"/>
      <c r="Z9729" s="9"/>
      <c r="AV9729" s="9"/>
      <c r="BB9729" s="9"/>
      <c r="BE9729" s="9"/>
      <c r="BI9729" s="9"/>
      <c r="BV9729" s="9"/>
      <c r="BZ9729" s="9"/>
      <c r="CK9729" s="9"/>
      <c r="CM9729" s="10"/>
    </row>
    <row r="9730" spans="1:91" x14ac:dyDescent="0.25">
      <c r="A9730" s="8"/>
      <c r="B9730" s="8"/>
      <c r="C9730" s="8"/>
      <c r="D9730" s="8"/>
      <c r="E9730" s="8"/>
      <c r="F9730" s="8"/>
      <c r="G9730" s="8"/>
      <c r="H9730" s="9"/>
      <c r="I9730" s="8"/>
      <c r="J9730" s="8"/>
      <c r="K9730" s="8"/>
      <c r="L9730" s="8"/>
      <c r="M9730" s="8"/>
      <c r="N9730" s="8"/>
      <c r="O9730" s="8"/>
      <c r="U9730" s="10"/>
      <c r="V9730" s="9"/>
      <c r="Z9730" s="9"/>
      <c r="AV9730" s="9"/>
      <c r="BB9730" s="9"/>
      <c r="BE9730" s="9"/>
      <c r="BI9730" s="9"/>
      <c r="BV9730" s="9"/>
      <c r="BZ9730" s="9"/>
      <c r="CK9730" s="9"/>
      <c r="CM9730" s="10"/>
    </row>
    <row r="9731" spans="1:91" x14ac:dyDescent="0.25">
      <c r="A9731" s="8"/>
      <c r="B9731" s="8"/>
      <c r="C9731" s="8"/>
      <c r="D9731" s="8"/>
      <c r="E9731" s="8"/>
      <c r="F9731" s="8"/>
      <c r="G9731" s="8"/>
      <c r="H9731" s="9"/>
      <c r="I9731" s="8"/>
      <c r="J9731" s="8"/>
      <c r="K9731" s="8"/>
      <c r="L9731" s="8"/>
      <c r="M9731" s="8"/>
      <c r="N9731" s="8"/>
      <c r="O9731" s="8"/>
      <c r="U9731" s="10"/>
      <c r="V9731" s="9"/>
      <c r="Z9731" s="9"/>
      <c r="AV9731" s="9"/>
      <c r="BB9731" s="9"/>
      <c r="BE9731" s="9"/>
      <c r="BI9731" s="9"/>
      <c r="BV9731" s="9"/>
      <c r="BZ9731" s="9"/>
      <c r="CK9731" s="9"/>
      <c r="CM9731" s="10"/>
    </row>
    <row r="9732" spans="1:91" x14ac:dyDescent="0.25">
      <c r="A9732" s="8"/>
      <c r="B9732" s="8"/>
      <c r="C9732" s="8"/>
      <c r="D9732" s="8"/>
      <c r="E9732" s="8"/>
      <c r="F9732" s="8"/>
      <c r="G9732" s="8"/>
      <c r="H9732" s="9"/>
      <c r="I9732" s="8"/>
      <c r="J9732" s="8"/>
      <c r="K9732" s="8"/>
      <c r="L9732" s="8"/>
      <c r="M9732" s="8"/>
      <c r="N9732" s="8"/>
      <c r="O9732" s="8"/>
      <c r="U9732" s="10"/>
      <c r="V9732" s="9"/>
      <c r="Z9732" s="9"/>
      <c r="AV9732" s="9"/>
      <c r="BB9732" s="9"/>
      <c r="BE9732" s="9"/>
      <c r="BI9732" s="9"/>
      <c r="BV9732" s="9"/>
      <c r="BZ9732" s="9"/>
      <c r="CK9732" s="9"/>
      <c r="CM9732" s="10"/>
    </row>
    <row r="9733" spans="1:91" x14ac:dyDescent="0.25">
      <c r="A9733" s="8"/>
      <c r="B9733" s="8"/>
      <c r="C9733" s="8"/>
      <c r="D9733" s="8"/>
      <c r="E9733" s="8"/>
      <c r="F9733" s="8"/>
      <c r="G9733" s="8"/>
      <c r="H9733" s="9"/>
      <c r="I9733" s="8"/>
      <c r="J9733" s="8"/>
      <c r="K9733" s="8"/>
      <c r="L9733" s="8"/>
      <c r="M9733" s="8"/>
      <c r="N9733" s="8"/>
      <c r="O9733" s="8"/>
      <c r="U9733" s="10"/>
      <c r="V9733" s="9"/>
      <c r="Z9733" s="9"/>
      <c r="AV9733" s="9"/>
      <c r="BB9733" s="9"/>
      <c r="BE9733" s="9"/>
      <c r="BI9733" s="9"/>
      <c r="BV9733" s="9"/>
      <c r="BZ9733" s="9"/>
      <c r="CK9733" s="9"/>
      <c r="CM9733" s="10"/>
    </row>
    <row r="9734" spans="1:91" x14ac:dyDescent="0.25">
      <c r="A9734" s="8"/>
      <c r="B9734" s="8"/>
      <c r="C9734" s="8"/>
      <c r="D9734" s="8"/>
      <c r="E9734" s="8"/>
      <c r="F9734" s="8"/>
      <c r="G9734" s="8"/>
      <c r="H9734" s="9"/>
      <c r="I9734" s="8"/>
      <c r="J9734" s="8"/>
      <c r="K9734" s="8"/>
      <c r="L9734" s="8"/>
      <c r="M9734" s="8"/>
      <c r="N9734" s="8"/>
      <c r="O9734" s="8"/>
      <c r="U9734" s="10"/>
      <c r="V9734" s="9"/>
      <c r="Z9734" s="9"/>
      <c r="AV9734" s="9"/>
      <c r="BB9734" s="9"/>
      <c r="BE9734" s="9"/>
      <c r="BI9734" s="9"/>
      <c r="BV9734" s="9"/>
      <c r="BZ9734" s="9"/>
      <c r="CK9734" s="9"/>
      <c r="CM9734" s="10"/>
    </row>
    <row r="9735" spans="1:91" x14ac:dyDescent="0.25">
      <c r="A9735" s="8"/>
      <c r="B9735" s="8"/>
      <c r="C9735" s="8"/>
      <c r="D9735" s="8"/>
      <c r="E9735" s="8"/>
      <c r="F9735" s="8"/>
      <c r="G9735" s="8"/>
      <c r="H9735" s="9"/>
      <c r="I9735" s="8"/>
      <c r="J9735" s="8"/>
      <c r="K9735" s="8"/>
      <c r="L9735" s="8"/>
      <c r="M9735" s="8"/>
      <c r="N9735" s="8"/>
      <c r="O9735" s="8"/>
      <c r="U9735" s="10"/>
      <c r="V9735" s="9"/>
      <c r="Z9735" s="9"/>
      <c r="AV9735" s="9"/>
      <c r="BB9735" s="9"/>
      <c r="BE9735" s="9"/>
      <c r="BI9735" s="9"/>
      <c r="BV9735" s="9"/>
      <c r="BZ9735" s="9"/>
      <c r="CK9735" s="9"/>
      <c r="CM9735" s="10"/>
    </row>
    <row r="9736" spans="1:91" x14ac:dyDescent="0.25">
      <c r="A9736" s="8"/>
      <c r="B9736" s="8"/>
      <c r="C9736" s="8"/>
      <c r="D9736" s="8"/>
      <c r="E9736" s="8"/>
      <c r="F9736" s="8"/>
      <c r="G9736" s="8"/>
      <c r="H9736" s="9"/>
      <c r="I9736" s="8"/>
      <c r="J9736" s="8"/>
      <c r="K9736" s="8"/>
      <c r="L9736" s="8"/>
      <c r="M9736" s="8"/>
      <c r="N9736" s="8"/>
      <c r="O9736" s="8"/>
      <c r="U9736" s="10"/>
      <c r="V9736" s="9"/>
      <c r="Z9736" s="9"/>
      <c r="AV9736" s="9"/>
      <c r="BB9736" s="9"/>
      <c r="BE9736" s="9"/>
      <c r="BI9736" s="9"/>
      <c r="BV9736" s="9"/>
      <c r="BZ9736" s="9"/>
      <c r="CK9736" s="9"/>
      <c r="CM9736" s="10"/>
    </row>
    <row r="9737" spans="1:91" x14ac:dyDescent="0.25">
      <c r="A9737" s="8"/>
      <c r="B9737" s="8"/>
      <c r="C9737" s="8"/>
      <c r="D9737" s="8"/>
      <c r="E9737" s="8"/>
      <c r="F9737" s="8"/>
      <c r="G9737" s="8"/>
      <c r="H9737" s="9"/>
      <c r="I9737" s="8"/>
      <c r="J9737" s="8"/>
      <c r="K9737" s="8"/>
      <c r="L9737" s="8"/>
      <c r="M9737" s="8"/>
      <c r="N9737" s="8"/>
      <c r="O9737" s="8"/>
      <c r="U9737" s="10"/>
      <c r="V9737" s="9"/>
      <c r="Z9737" s="9"/>
      <c r="AV9737" s="9"/>
      <c r="BB9737" s="9"/>
      <c r="BE9737" s="9"/>
      <c r="BI9737" s="9"/>
      <c r="BV9737" s="9"/>
      <c r="BZ9737" s="9"/>
      <c r="CK9737" s="9"/>
      <c r="CM9737" s="10"/>
    </row>
    <row r="9738" spans="1:91" x14ac:dyDescent="0.25">
      <c r="A9738" s="8"/>
      <c r="B9738" s="8"/>
      <c r="C9738" s="8"/>
      <c r="D9738" s="8"/>
      <c r="E9738" s="8"/>
      <c r="F9738" s="8"/>
      <c r="G9738" s="8"/>
      <c r="H9738" s="9"/>
      <c r="I9738" s="8"/>
      <c r="J9738" s="8"/>
      <c r="K9738" s="8"/>
      <c r="L9738" s="8"/>
      <c r="M9738" s="8"/>
      <c r="N9738" s="8"/>
      <c r="O9738" s="8"/>
      <c r="U9738" s="10"/>
      <c r="V9738" s="9"/>
      <c r="Z9738" s="9"/>
      <c r="AV9738" s="9"/>
      <c r="BB9738" s="9"/>
      <c r="BE9738" s="9"/>
      <c r="BI9738" s="9"/>
      <c r="BV9738" s="9"/>
      <c r="BZ9738" s="9"/>
      <c r="CK9738" s="9"/>
      <c r="CM9738" s="10"/>
    </row>
    <row r="9739" spans="1:91" x14ac:dyDescent="0.25">
      <c r="A9739" s="8"/>
      <c r="B9739" s="8"/>
      <c r="C9739" s="8"/>
      <c r="D9739" s="8"/>
      <c r="E9739" s="8"/>
      <c r="F9739" s="8"/>
      <c r="G9739" s="8"/>
      <c r="H9739" s="9"/>
      <c r="I9739" s="8"/>
      <c r="J9739" s="8"/>
      <c r="K9739" s="8"/>
      <c r="L9739" s="8"/>
      <c r="M9739" s="8"/>
      <c r="N9739" s="8"/>
      <c r="O9739" s="8"/>
      <c r="U9739" s="10"/>
      <c r="V9739" s="9"/>
      <c r="Z9739" s="9"/>
      <c r="AV9739" s="9"/>
      <c r="BB9739" s="9"/>
      <c r="BE9739" s="9"/>
      <c r="BI9739" s="9"/>
      <c r="BV9739" s="9"/>
      <c r="BZ9739" s="9"/>
      <c r="CK9739" s="9"/>
      <c r="CM9739" s="10"/>
    </row>
    <row r="9740" spans="1:91" x14ac:dyDescent="0.25">
      <c r="A9740" s="8"/>
      <c r="B9740" s="8"/>
      <c r="C9740" s="8"/>
      <c r="D9740" s="8"/>
      <c r="E9740" s="8"/>
      <c r="F9740" s="8"/>
      <c r="G9740" s="8"/>
      <c r="H9740" s="9"/>
      <c r="I9740" s="8"/>
      <c r="J9740" s="8"/>
      <c r="K9740" s="8"/>
      <c r="L9740" s="8"/>
      <c r="M9740" s="8"/>
      <c r="N9740" s="8"/>
      <c r="O9740" s="8"/>
      <c r="U9740" s="10"/>
      <c r="V9740" s="9"/>
      <c r="Z9740" s="9"/>
      <c r="AV9740" s="9"/>
      <c r="BB9740" s="9"/>
      <c r="BE9740" s="9"/>
      <c r="BI9740" s="9"/>
      <c r="BV9740" s="9"/>
      <c r="BZ9740" s="9"/>
      <c r="CK9740" s="9"/>
      <c r="CM9740" s="10"/>
    </row>
    <row r="9741" spans="1:91" x14ac:dyDescent="0.25">
      <c r="A9741" s="8"/>
      <c r="B9741" s="8"/>
      <c r="C9741" s="8"/>
      <c r="D9741" s="8"/>
      <c r="E9741" s="8"/>
      <c r="F9741" s="8"/>
      <c r="G9741" s="8"/>
      <c r="H9741" s="9"/>
      <c r="I9741" s="8"/>
      <c r="J9741" s="8"/>
      <c r="K9741" s="8"/>
      <c r="L9741" s="8"/>
      <c r="M9741" s="8"/>
      <c r="N9741" s="8"/>
      <c r="O9741" s="8"/>
      <c r="U9741" s="10"/>
      <c r="V9741" s="9"/>
      <c r="Z9741" s="9"/>
      <c r="AV9741" s="9"/>
      <c r="BB9741" s="9"/>
      <c r="BE9741" s="9"/>
      <c r="BI9741" s="9"/>
      <c r="BV9741" s="9"/>
      <c r="BZ9741" s="9"/>
      <c r="CK9741" s="9"/>
      <c r="CM9741" s="10"/>
    </row>
    <row r="9742" spans="1:91" x14ac:dyDescent="0.25">
      <c r="A9742" s="8"/>
      <c r="B9742" s="8"/>
      <c r="C9742" s="8"/>
      <c r="D9742" s="8"/>
      <c r="E9742" s="8"/>
      <c r="F9742" s="8"/>
      <c r="G9742" s="8"/>
      <c r="H9742" s="9"/>
      <c r="I9742" s="8"/>
      <c r="J9742" s="8"/>
      <c r="K9742" s="8"/>
      <c r="L9742" s="8"/>
      <c r="M9742" s="8"/>
      <c r="N9742" s="8"/>
      <c r="O9742" s="8"/>
      <c r="U9742" s="10"/>
      <c r="V9742" s="9"/>
      <c r="Z9742" s="9"/>
      <c r="AV9742" s="9"/>
      <c r="BB9742" s="9"/>
      <c r="BE9742" s="9"/>
      <c r="BI9742" s="9"/>
      <c r="BV9742" s="9"/>
      <c r="BZ9742" s="9"/>
      <c r="CK9742" s="9"/>
      <c r="CM9742" s="10"/>
    </row>
    <row r="9743" spans="1:91" x14ac:dyDescent="0.25">
      <c r="A9743" s="8"/>
      <c r="B9743" s="8"/>
      <c r="C9743" s="8"/>
      <c r="D9743" s="8"/>
      <c r="E9743" s="8"/>
      <c r="F9743" s="8"/>
      <c r="G9743" s="8"/>
      <c r="H9743" s="9"/>
      <c r="I9743" s="8"/>
      <c r="J9743" s="8"/>
      <c r="K9743" s="8"/>
      <c r="L9743" s="8"/>
      <c r="M9743" s="8"/>
      <c r="N9743" s="8"/>
      <c r="O9743" s="8"/>
      <c r="U9743" s="10"/>
      <c r="V9743" s="9"/>
      <c r="Z9743" s="9"/>
      <c r="AV9743" s="9"/>
      <c r="BB9743" s="9"/>
      <c r="BE9743" s="9"/>
      <c r="BI9743" s="9"/>
      <c r="BV9743" s="9"/>
      <c r="BZ9743" s="9"/>
      <c r="CK9743" s="9"/>
      <c r="CM9743" s="10"/>
    </row>
    <row r="9744" spans="1:91" x14ac:dyDescent="0.25">
      <c r="A9744" s="8"/>
      <c r="B9744" s="8"/>
      <c r="C9744" s="8"/>
      <c r="D9744" s="8"/>
      <c r="E9744" s="8"/>
      <c r="F9744" s="8"/>
      <c r="G9744" s="8"/>
      <c r="H9744" s="9"/>
      <c r="I9744" s="8"/>
      <c r="J9744" s="8"/>
      <c r="K9744" s="8"/>
      <c r="L9744" s="8"/>
      <c r="M9744" s="8"/>
      <c r="N9744" s="8"/>
      <c r="O9744" s="8"/>
      <c r="U9744" s="10"/>
      <c r="V9744" s="9"/>
      <c r="Z9744" s="9"/>
      <c r="AV9744" s="9"/>
      <c r="BB9744" s="9"/>
      <c r="BE9744" s="9"/>
      <c r="BI9744" s="9"/>
      <c r="BV9744" s="9"/>
      <c r="BZ9744" s="9"/>
      <c r="CK9744" s="9"/>
      <c r="CM9744" s="10"/>
    </row>
    <row r="9745" spans="1:107" x14ac:dyDescent="0.25">
      <c r="A9745" s="8"/>
      <c r="B9745" s="8"/>
      <c r="C9745" s="8"/>
      <c r="D9745" s="8"/>
      <c r="E9745" s="8"/>
      <c r="F9745" s="8"/>
      <c r="G9745" s="8"/>
      <c r="H9745" s="9"/>
      <c r="I9745" s="8"/>
      <c r="J9745" s="8"/>
      <c r="K9745" s="8"/>
      <c r="L9745" s="8"/>
      <c r="M9745" s="8"/>
      <c r="N9745" s="8"/>
      <c r="O9745" s="8"/>
      <c r="U9745" s="10"/>
      <c r="V9745" s="9"/>
      <c r="Z9745" s="9"/>
      <c r="AV9745" s="9"/>
      <c r="BB9745" s="9"/>
      <c r="BE9745" s="9"/>
      <c r="BI9745" s="9"/>
      <c r="BV9745" s="9"/>
      <c r="BZ9745" s="9"/>
      <c r="CK9745" s="9"/>
      <c r="CM9745" s="10"/>
    </row>
    <row r="9746" spans="1:107" x14ac:dyDescent="0.25">
      <c r="A9746" s="8"/>
      <c r="B9746" s="8"/>
      <c r="C9746" s="8"/>
      <c r="D9746" s="8"/>
      <c r="E9746" s="8"/>
      <c r="F9746" s="8"/>
      <c r="G9746" s="8"/>
      <c r="H9746" s="9"/>
      <c r="I9746" s="8"/>
      <c r="J9746" s="8"/>
      <c r="K9746" s="8"/>
      <c r="L9746" s="8"/>
      <c r="M9746" s="8"/>
      <c r="N9746" s="8"/>
      <c r="O9746" s="8"/>
      <c r="U9746" s="10"/>
      <c r="V9746" s="9"/>
      <c r="Z9746" s="9"/>
      <c r="AV9746" s="9"/>
      <c r="BB9746" s="9"/>
      <c r="BE9746" s="9"/>
      <c r="BI9746" s="9"/>
      <c r="BV9746" s="9"/>
      <c r="BZ9746" s="9"/>
      <c r="CK9746" s="9"/>
      <c r="CM9746" s="10"/>
    </row>
    <row r="9747" spans="1:107" x14ac:dyDescent="0.25">
      <c r="A9747" s="8"/>
      <c r="B9747" s="8"/>
      <c r="C9747" s="8"/>
      <c r="D9747" s="8"/>
      <c r="E9747" s="8"/>
      <c r="F9747" s="8"/>
      <c r="G9747" s="8"/>
      <c r="H9747" s="9"/>
      <c r="I9747" s="8"/>
      <c r="J9747" s="8"/>
      <c r="K9747" s="8"/>
      <c r="L9747" s="8"/>
      <c r="M9747" s="8"/>
      <c r="N9747" s="8"/>
      <c r="O9747" s="8"/>
      <c r="U9747" s="10"/>
      <c r="V9747" s="9"/>
      <c r="Z9747" s="9"/>
      <c r="AV9747" s="9"/>
      <c r="BB9747" s="9"/>
      <c r="BE9747" s="9"/>
      <c r="BI9747" s="9"/>
      <c r="BV9747" s="9"/>
      <c r="BZ9747" s="9"/>
      <c r="CK9747" s="9"/>
      <c r="CM9747" s="10"/>
    </row>
    <row r="9748" spans="1:107" x14ac:dyDescent="0.25">
      <c r="A9748" s="8"/>
      <c r="B9748" s="8"/>
      <c r="C9748" s="8"/>
      <c r="D9748" s="8"/>
      <c r="E9748" s="8"/>
      <c r="F9748" s="8"/>
      <c r="G9748" s="8"/>
      <c r="H9748" s="9"/>
      <c r="I9748" s="8"/>
      <c r="J9748" s="8"/>
      <c r="K9748" s="8"/>
      <c r="L9748" s="8"/>
      <c r="M9748" s="8"/>
      <c r="N9748" s="8"/>
      <c r="O9748" s="8"/>
      <c r="U9748" s="10"/>
      <c r="V9748" s="9"/>
      <c r="Z9748" s="9"/>
      <c r="AV9748" s="9"/>
      <c r="BB9748" s="9"/>
      <c r="BE9748" s="9"/>
      <c r="BI9748" s="9"/>
      <c r="BV9748" s="9"/>
      <c r="BZ9748" s="9"/>
      <c r="CK9748" s="9"/>
      <c r="CM9748" s="10"/>
    </row>
    <row r="9749" spans="1:107" x14ac:dyDescent="0.25">
      <c r="A9749" s="8"/>
      <c r="B9749" s="8"/>
      <c r="C9749" s="8"/>
      <c r="D9749" s="8"/>
      <c r="E9749" s="8"/>
      <c r="F9749" s="8"/>
      <c r="G9749" s="8"/>
      <c r="H9749" s="9"/>
      <c r="I9749" s="8"/>
      <c r="J9749" s="8"/>
      <c r="K9749" s="8"/>
      <c r="L9749" s="8"/>
      <c r="M9749" s="8"/>
      <c r="N9749" s="8"/>
      <c r="O9749" s="8"/>
      <c r="U9749" s="10"/>
      <c r="V9749" s="9"/>
      <c r="Z9749" s="9"/>
      <c r="AV9749" s="9"/>
      <c r="BB9749" s="9"/>
      <c r="BE9749" s="9"/>
      <c r="BI9749" s="9"/>
      <c r="BV9749" s="9"/>
      <c r="BZ9749" s="9"/>
      <c r="CK9749" s="9"/>
      <c r="CM9749" s="10"/>
    </row>
    <row r="9750" spans="1:107" x14ac:dyDescent="0.25">
      <c r="A9750" s="8"/>
      <c r="B9750" s="8"/>
      <c r="C9750" s="8"/>
      <c r="D9750" s="8"/>
      <c r="E9750" s="8"/>
      <c r="F9750" s="8"/>
      <c r="G9750" s="8"/>
      <c r="H9750" s="9"/>
      <c r="I9750" s="8"/>
      <c r="J9750" s="8"/>
      <c r="K9750" s="8"/>
      <c r="L9750" s="8"/>
      <c r="M9750" s="8"/>
      <c r="N9750" s="8"/>
      <c r="O9750" s="8"/>
      <c r="U9750" s="10"/>
      <c r="V9750" s="9"/>
      <c r="Z9750" s="9"/>
      <c r="AV9750" s="9"/>
      <c r="BB9750" s="9"/>
      <c r="BE9750" s="9"/>
      <c r="BI9750" s="9"/>
      <c r="BV9750" s="9"/>
      <c r="BZ9750" s="9"/>
      <c r="CK9750" s="9"/>
      <c r="CM9750" s="10"/>
    </row>
    <row r="9751" spans="1:107" x14ac:dyDescent="0.25">
      <c r="A9751" s="8"/>
      <c r="B9751" s="8"/>
      <c r="C9751" s="8"/>
      <c r="D9751" s="8"/>
      <c r="E9751" s="8"/>
      <c r="F9751" s="8"/>
      <c r="G9751" s="8"/>
      <c r="H9751" s="9"/>
      <c r="I9751" s="8"/>
      <c r="J9751" s="8"/>
      <c r="K9751" s="8"/>
      <c r="L9751" s="8"/>
      <c r="M9751" s="8"/>
      <c r="N9751" s="8"/>
      <c r="O9751" s="8"/>
      <c r="U9751" s="10"/>
      <c r="V9751" s="9"/>
      <c r="Z9751" s="9"/>
      <c r="AV9751" s="9"/>
      <c r="BB9751" s="9"/>
      <c r="BE9751" s="9"/>
      <c r="BI9751" s="9"/>
      <c r="BV9751" s="9"/>
      <c r="BZ9751" s="9"/>
      <c r="CK9751" s="9"/>
      <c r="CM9751" s="10"/>
    </row>
    <row r="9752" spans="1:107" x14ac:dyDescent="0.25">
      <c r="A9752" s="8"/>
      <c r="B9752" s="8"/>
      <c r="C9752" s="8"/>
      <c r="D9752" s="8"/>
      <c r="E9752" s="8"/>
      <c r="F9752" s="8"/>
      <c r="G9752" s="8"/>
      <c r="H9752" s="9"/>
      <c r="I9752" s="8"/>
      <c r="J9752" s="8"/>
      <c r="K9752" s="8"/>
      <c r="L9752" s="8"/>
      <c r="M9752" s="8"/>
      <c r="N9752" s="8"/>
      <c r="O9752" s="8"/>
      <c r="U9752" s="10"/>
      <c r="V9752" s="9"/>
      <c r="Z9752" s="9"/>
      <c r="AV9752" s="9"/>
      <c r="BB9752" s="9"/>
      <c r="BE9752" s="9"/>
      <c r="BI9752" s="9"/>
      <c r="BV9752" s="9"/>
      <c r="BZ9752" s="9"/>
      <c r="CK9752" s="9"/>
      <c r="CM9752" s="10"/>
    </row>
    <row r="9753" spans="1:107" x14ac:dyDescent="0.25">
      <c r="A9753" s="8"/>
      <c r="B9753" s="8"/>
      <c r="C9753" s="8"/>
      <c r="D9753" s="8"/>
      <c r="E9753" s="8"/>
      <c r="F9753" s="8"/>
      <c r="G9753" s="8"/>
      <c r="H9753" s="9"/>
      <c r="I9753" s="8"/>
      <c r="J9753" s="8"/>
      <c r="K9753" s="8"/>
      <c r="L9753" s="8"/>
      <c r="M9753" s="8"/>
      <c r="N9753" s="8"/>
      <c r="O9753" s="8"/>
      <c r="U9753" s="10"/>
      <c r="V9753" s="9"/>
      <c r="Z9753" s="9"/>
      <c r="AV9753" s="9"/>
      <c r="BB9753" s="9"/>
      <c r="BE9753" s="9"/>
      <c r="BI9753" s="9"/>
      <c r="BV9753" s="9"/>
      <c r="BZ9753" s="9"/>
      <c r="CK9753" s="9"/>
      <c r="CM9753" s="10"/>
    </row>
    <row r="9754" spans="1:107" x14ac:dyDescent="0.25">
      <c r="A9754" s="8"/>
      <c r="B9754" s="8"/>
      <c r="C9754" s="8"/>
      <c r="D9754" s="8"/>
      <c r="E9754" s="8"/>
      <c r="F9754" s="8"/>
      <c r="G9754" s="8"/>
      <c r="H9754" s="9"/>
      <c r="I9754" s="8"/>
      <c r="J9754" s="8"/>
      <c r="K9754" s="8"/>
      <c r="L9754" s="8"/>
      <c r="M9754" s="8"/>
      <c r="N9754" s="8"/>
      <c r="O9754" s="8"/>
      <c r="U9754" s="10"/>
      <c r="V9754" s="9"/>
      <c r="Z9754" s="9"/>
      <c r="AV9754" s="9"/>
      <c r="BB9754" s="9"/>
      <c r="BE9754" s="9"/>
      <c r="BF9754" s="10"/>
      <c r="BI9754" s="9"/>
      <c r="BL9754" s="9"/>
      <c r="BV9754" s="9"/>
      <c r="BZ9754" s="9"/>
      <c r="CK9754" s="9"/>
      <c r="CM9754" s="10"/>
      <c r="DC9754" s="10"/>
    </row>
    <row r="9755" spans="1:107" x14ac:dyDescent="0.25">
      <c r="A9755" s="8"/>
      <c r="B9755" s="8"/>
      <c r="C9755" s="8"/>
      <c r="D9755" s="8"/>
      <c r="E9755" s="8"/>
      <c r="F9755" s="8"/>
      <c r="G9755" s="8"/>
      <c r="H9755" s="9"/>
      <c r="I9755" s="8"/>
      <c r="J9755" s="8"/>
      <c r="K9755" s="8"/>
      <c r="L9755" s="8"/>
      <c r="M9755" s="8"/>
      <c r="N9755" s="8"/>
      <c r="O9755" s="8"/>
      <c r="U9755" s="10"/>
      <c r="V9755" s="9"/>
      <c r="Z9755" s="9"/>
      <c r="AV9755" s="9"/>
      <c r="BB9755" s="9"/>
      <c r="BE9755" s="9"/>
      <c r="BF9755" s="10"/>
      <c r="BI9755" s="9"/>
      <c r="BL9755" s="9"/>
      <c r="BV9755" s="9"/>
      <c r="BZ9755" s="9"/>
      <c r="CK9755" s="9"/>
      <c r="CM9755" s="10"/>
      <c r="DC9755" s="10"/>
    </row>
    <row r="9756" spans="1:107" x14ac:dyDescent="0.25">
      <c r="A9756" s="8"/>
      <c r="B9756" s="8"/>
      <c r="C9756" s="8"/>
      <c r="D9756" s="8"/>
      <c r="E9756" s="8"/>
      <c r="F9756" s="8"/>
      <c r="G9756" s="8"/>
      <c r="H9756" s="9"/>
      <c r="I9756" s="8"/>
      <c r="J9756" s="8"/>
      <c r="K9756" s="8"/>
      <c r="L9756" s="8"/>
      <c r="M9756" s="8"/>
      <c r="N9756" s="8"/>
      <c r="O9756" s="8"/>
      <c r="U9756" s="10"/>
      <c r="V9756" s="9"/>
      <c r="Z9756" s="9"/>
      <c r="AV9756" s="9"/>
      <c r="BB9756" s="9"/>
      <c r="BE9756" s="9"/>
      <c r="BF9756" s="10"/>
      <c r="BI9756" s="9"/>
      <c r="BL9756" s="9"/>
      <c r="BV9756" s="9"/>
      <c r="BZ9756" s="9"/>
      <c r="CK9756" s="9"/>
      <c r="CM9756" s="10"/>
      <c r="DC9756" s="10"/>
    </row>
    <row r="9757" spans="1:107" x14ac:dyDescent="0.25">
      <c r="A9757" s="8"/>
      <c r="B9757" s="8"/>
      <c r="C9757" s="8"/>
      <c r="D9757" s="8"/>
      <c r="E9757" s="8"/>
      <c r="F9757" s="8"/>
      <c r="G9757" s="8"/>
      <c r="H9757" s="9"/>
      <c r="I9757" s="8"/>
      <c r="J9757" s="8"/>
      <c r="K9757" s="8"/>
      <c r="L9757" s="8"/>
      <c r="M9757" s="8"/>
      <c r="N9757" s="8"/>
      <c r="O9757" s="8"/>
      <c r="U9757" s="10"/>
      <c r="V9757" s="9"/>
      <c r="Z9757" s="9"/>
      <c r="AV9757" s="9"/>
      <c r="BB9757" s="9"/>
      <c r="BE9757" s="9"/>
      <c r="BF9757" s="10"/>
      <c r="BI9757" s="9"/>
      <c r="BL9757" s="9"/>
      <c r="BV9757" s="9"/>
      <c r="BZ9757" s="9"/>
      <c r="CK9757" s="9"/>
      <c r="CM9757" s="10"/>
      <c r="DC9757" s="10"/>
    </row>
    <row r="9758" spans="1:107" x14ac:dyDescent="0.25">
      <c r="A9758" s="8"/>
      <c r="B9758" s="8"/>
      <c r="C9758" s="8"/>
      <c r="D9758" s="8"/>
      <c r="E9758" s="8"/>
      <c r="F9758" s="8"/>
      <c r="G9758" s="8"/>
      <c r="H9758" s="9"/>
      <c r="I9758" s="8"/>
      <c r="J9758" s="8"/>
      <c r="K9758" s="8"/>
      <c r="L9758" s="8"/>
      <c r="M9758" s="8"/>
      <c r="N9758" s="8"/>
      <c r="O9758" s="8"/>
      <c r="U9758" s="10"/>
      <c r="V9758" s="9"/>
      <c r="Z9758" s="9"/>
      <c r="AV9758" s="9"/>
      <c r="BB9758" s="9"/>
      <c r="BE9758" s="9"/>
      <c r="BF9758" s="10"/>
      <c r="BI9758" s="9"/>
      <c r="BL9758" s="9"/>
      <c r="BV9758" s="9"/>
      <c r="BZ9758" s="9"/>
      <c r="CK9758" s="9"/>
      <c r="CM9758" s="10"/>
      <c r="DC9758" s="10"/>
    </row>
    <row r="9759" spans="1:107" x14ac:dyDescent="0.25">
      <c r="A9759" s="8"/>
      <c r="B9759" s="8"/>
      <c r="C9759" s="8"/>
      <c r="D9759" s="8"/>
      <c r="E9759" s="8"/>
      <c r="F9759" s="8"/>
      <c r="G9759" s="8"/>
      <c r="H9759" s="9"/>
      <c r="I9759" s="8"/>
      <c r="J9759" s="8"/>
      <c r="K9759" s="8"/>
      <c r="L9759" s="8"/>
      <c r="M9759" s="8"/>
      <c r="N9759" s="8"/>
      <c r="O9759" s="8"/>
      <c r="U9759" s="10"/>
      <c r="V9759" s="9"/>
      <c r="Z9759" s="9"/>
      <c r="AV9759" s="9"/>
      <c r="BB9759" s="9"/>
      <c r="BE9759" s="9"/>
      <c r="BF9759" s="10"/>
      <c r="BI9759" s="9"/>
      <c r="BL9759" s="9"/>
      <c r="BV9759" s="9"/>
      <c r="BZ9759" s="9"/>
      <c r="CK9759" s="9"/>
      <c r="CM9759" s="10"/>
      <c r="DC9759" s="10"/>
    </row>
    <row r="9760" spans="1:107" x14ac:dyDescent="0.25">
      <c r="A9760" s="8"/>
      <c r="B9760" s="8"/>
      <c r="C9760" s="8"/>
      <c r="D9760" s="8"/>
      <c r="E9760" s="8"/>
      <c r="F9760" s="8"/>
      <c r="G9760" s="8"/>
      <c r="H9760" s="9"/>
      <c r="I9760" s="8"/>
      <c r="J9760" s="8"/>
      <c r="K9760" s="8"/>
      <c r="L9760" s="8"/>
      <c r="M9760" s="8"/>
      <c r="N9760" s="8"/>
      <c r="O9760" s="8"/>
      <c r="U9760" s="10"/>
      <c r="V9760" s="9"/>
      <c r="Z9760" s="9"/>
      <c r="AV9760" s="9"/>
      <c r="BB9760" s="9"/>
      <c r="BE9760" s="9"/>
      <c r="BF9760" s="10"/>
      <c r="BI9760" s="9"/>
      <c r="BL9760" s="9"/>
      <c r="BV9760" s="9"/>
      <c r="BZ9760" s="9"/>
      <c r="CK9760" s="9"/>
      <c r="CM9760" s="10"/>
      <c r="DC9760" s="10"/>
    </row>
    <row r="9761" spans="1:107" x14ac:dyDescent="0.25">
      <c r="A9761" s="8"/>
      <c r="B9761" s="8"/>
      <c r="C9761" s="8"/>
      <c r="D9761" s="8"/>
      <c r="E9761" s="8"/>
      <c r="F9761" s="8"/>
      <c r="G9761" s="8"/>
      <c r="H9761" s="9"/>
      <c r="I9761" s="8"/>
      <c r="J9761" s="8"/>
      <c r="K9761" s="8"/>
      <c r="L9761" s="8"/>
      <c r="M9761" s="8"/>
      <c r="N9761" s="8"/>
      <c r="O9761" s="8"/>
      <c r="U9761" s="10"/>
      <c r="V9761" s="9"/>
      <c r="Z9761" s="9"/>
      <c r="AV9761" s="9"/>
      <c r="BB9761" s="9"/>
      <c r="BE9761" s="9"/>
      <c r="BF9761" s="10"/>
      <c r="BI9761" s="9"/>
      <c r="BL9761" s="9"/>
      <c r="BV9761" s="9"/>
      <c r="BZ9761" s="9"/>
      <c r="CK9761" s="9"/>
      <c r="CM9761" s="10"/>
      <c r="DC9761" s="10"/>
    </row>
    <row r="9762" spans="1:107" x14ac:dyDescent="0.25">
      <c r="A9762" s="8"/>
      <c r="B9762" s="8"/>
      <c r="C9762" s="8"/>
      <c r="D9762" s="8"/>
      <c r="E9762" s="8"/>
      <c r="F9762" s="8"/>
      <c r="G9762" s="8"/>
      <c r="H9762" s="9"/>
      <c r="I9762" s="8"/>
      <c r="J9762" s="8"/>
      <c r="K9762" s="8"/>
      <c r="L9762" s="8"/>
      <c r="M9762" s="8"/>
      <c r="N9762" s="8"/>
      <c r="O9762" s="8"/>
      <c r="U9762" s="10"/>
      <c r="V9762" s="9"/>
      <c r="Z9762" s="9"/>
      <c r="AV9762" s="9"/>
      <c r="BB9762" s="9"/>
      <c r="BE9762" s="9"/>
      <c r="BF9762" s="10"/>
      <c r="BI9762" s="9"/>
      <c r="BL9762" s="9"/>
      <c r="BV9762" s="9"/>
      <c r="BZ9762" s="9"/>
      <c r="CK9762" s="9"/>
      <c r="CM9762" s="10"/>
      <c r="DC9762" s="10"/>
    </row>
    <row r="9763" spans="1:107" x14ac:dyDescent="0.25">
      <c r="A9763" s="8"/>
      <c r="B9763" s="8"/>
      <c r="C9763" s="8"/>
      <c r="D9763" s="8"/>
      <c r="E9763" s="8"/>
      <c r="F9763" s="8"/>
      <c r="G9763" s="8"/>
      <c r="H9763" s="9"/>
      <c r="I9763" s="8"/>
      <c r="J9763" s="8"/>
      <c r="K9763" s="8"/>
      <c r="L9763" s="8"/>
      <c r="M9763" s="8"/>
      <c r="N9763" s="8"/>
      <c r="O9763" s="8"/>
      <c r="U9763" s="10"/>
      <c r="V9763" s="9"/>
      <c r="Z9763" s="9"/>
      <c r="AV9763" s="9"/>
      <c r="BB9763" s="9"/>
      <c r="BE9763" s="9"/>
      <c r="BF9763" s="10"/>
      <c r="BI9763" s="9"/>
      <c r="BL9763" s="9"/>
      <c r="BV9763" s="9"/>
      <c r="BZ9763" s="9"/>
      <c r="CK9763" s="9"/>
      <c r="CM9763" s="10"/>
      <c r="DC9763" s="10"/>
    </row>
    <row r="9764" spans="1:107" x14ac:dyDescent="0.25">
      <c r="A9764" s="8"/>
      <c r="B9764" s="8"/>
      <c r="C9764" s="8"/>
      <c r="D9764" s="8"/>
      <c r="E9764" s="8"/>
      <c r="F9764" s="8"/>
      <c r="G9764" s="8"/>
      <c r="H9764" s="9"/>
      <c r="I9764" s="8"/>
      <c r="J9764" s="8"/>
      <c r="K9764" s="8"/>
      <c r="L9764" s="8"/>
      <c r="M9764" s="8"/>
      <c r="N9764" s="8"/>
      <c r="O9764" s="8"/>
      <c r="U9764" s="10"/>
      <c r="V9764" s="9"/>
      <c r="Z9764" s="9"/>
      <c r="AV9764" s="9"/>
      <c r="BB9764" s="9"/>
      <c r="BE9764" s="9"/>
      <c r="BF9764" s="10"/>
      <c r="BI9764" s="9"/>
      <c r="BL9764" s="9"/>
      <c r="BV9764" s="9"/>
      <c r="BZ9764" s="9"/>
      <c r="CK9764" s="9"/>
      <c r="CM9764" s="10"/>
      <c r="DC9764" s="10"/>
    </row>
    <row r="9765" spans="1:107" x14ac:dyDescent="0.25">
      <c r="A9765" s="8"/>
      <c r="B9765" s="8"/>
      <c r="C9765" s="8"/>
      <c r="D9765" s="8"/>
      <c r="E9765" s="8"/>
      <c r="F9765" s="8"/>
      <c r="G9765" s="8"/>
      <c r="H9765" s="9"/>
      <c r="I9765" s="8"/>
      <c r="J9765" s="8"/>
      <c r="K9765" s="8"/>
      <c r="L9765" s="8"/>
      <c r="M9765" s="8"/>
      <c r="N9765" s="8"/>
      <c r="O9765" s="8"/>
      <c r="U9765" s="10"/>
      <c r="V9765" s="9"/>
      <c r="Z9765" s="9"/>
      <c r="AV9765" s="9"/>
      <c r="BB9765" s="9"/>
      <c r="BE9765" s="9"/>
      <c r="BF9765" s="10"/>
      <c r="BI9765" s="9"/>
      <c r="BL9765" s="9"/>
      <c r="BV9765" s="9"/>
      <c r="BZ9765" s="9"/>
      <c r="CK9765" s="9"/>
      <c r="CM9765" s="10"/>
      <c r="DC9765" s="10"/>
    </row>
    <row r="9766" spans="1:107" x14ac:dyDescent="0.25">
      <c r="A9766" s="8"/>
      <c r="B9766" s="8"/>
      <c r="C9766" s="8"/>
      <c r="D9766" s="8"/>
      <c r="E9766" s="8"/>
      <c r="F9766" s="8"/>
      <c r="G9766" s="8"/>
      <c r="H9766" s="9"/>
      <c r="I9766" s="8"/>
      <c r="J9766" s="8"/>
      <c r="K9766" s="8"/>
      <c r="L9766" s="8"/>
      <c r="M9766" s="8"/>
      <c r="N9766" s="8"/>
      <c r="O9766" s="8"/>
      <c r="U9766" s="10"/>
      <c r="V9766" s="9"/>
      <c r="Z9766" s="9"/>
      <c r="AV9766" s="9"/>
      <c r="BB9766" s="9"/>
      <c r="BE9766" s="9"/>
      <c r="BF9766" s="10"/>
      <c r="BI9766" s="9"/>
      <c r="BL9766" s="9"/>
      <c r="BV9766" s="9"/>
      <c r="BZ9766" s="9"/>
      <c r="CK9766" s="9"/>
      <c r="CM9766" s="10"/>
      <c r="DC9766" s="10"/>
    </row>
    <row r="9767" spans="1:107" x14ac:dyDescent="0.25">
      <c r="A9767" s="8"/>
      <c r="B9767" s="8"/>
      <c r="C9767" s="8"/>
      <c r="D9767" s="8"/>
      <c r="E9767" s="8"/>
      <c r="F9767" s="8"/>
      <c r="G9767" s="8"/>
      <c r="H9767" s="9"/>
      <c r="I9767" s="8"/>
      <c r="J9767" s="8"/>
      <c r="K9767" s="8"/>
      <c r="L9767" s="8"/>
      <c r="M9767" s="8"/>
      <c r="N9767" s="8"/>
      <c r="O9767" s="8"/>
      <c r="U9767" s="10"/>
      <c r="V9767" s="9"/>
      <c r="Z9767" s="9"/>
      <c r="AV9767" s="9"/>
      <c r="BB9767" s="9"/>
      <c r="BE9767" s="9"/>
      <c r="BF9767" s="10"/>
      <c r="BI9767" s="9"/>
      <c r="BL9767" s="9"/>
      <c r="BV9767" s="9"/>
      <c r="BZ9767" s="9"/>
      <c r="CK9767" s="9"/>
      <c r="CM9767" s="10"/>
      <c r="DC9767" s="10"/>
    </row>
    <row r="9768" spans="1:107" x14ac:dyDescent="0.25">
      <c r="A9768" s="8"/>
      <c r="B9768" s="8"/>
      <c r="C9768" s="8"/>
      <c r="D9768" s="8"/>
      <c r="E9768" s="8"/>
      <c r="F9768" s="8"/>
      <c r="G9768" s="8"/>
      <c r="H9768" s="9"/>
      <c r="I9768" s="8"/>
      <c r="J9768" s="8"/>
      <c r="K9768" s="8"/>
      <c r="L9768" s="8"/>
      <c r="M9768" s="8"/>
      <c r="N9768" s="8"/>
      <c r="O9768" s="8"/>
      <c r="U9768" s="10"/>
      <c r="V9768" s="9"/>
      <c r="Z9768" s="9"/>
      <c r="AV9768" s="9"/>
      <c r="BB9768" s="9"/>
      <c r="BE9768" s="9"/>
      <c r="BF9768" s="10"/>
      <c r="BI9768" s="9"/>
      <c r="BL9768" s="9"/>
      <c r="BV9768" s="9"/>
      <c r="BZ9768" s="9"/>
      <c r="CK9768" s="9"/>
      <c r="CM9768" s="10"/>
      <c r="DC9768" s="10"/>
    </row>
    <row r="9769" spans="1:107" x14ac:dyDescent="0.25">
      <c r="A9769" s="8"/>
      <c r="B9769" s="8"/>
      <c r="C9769" s="8"/>
      <c r="D9769" s="8"/>
      <c r="E9769" s="8"/>
      <c r="F9769" s="8"/>
      <c r="G9769" s="8"/>
      <c r="H9769" s="9"/>
      <c r="I9769" s="8"/>
      <c r="J9769" s="8"/>
      <c r="K9769" s="8"/>
      <c r="L9769" s="8"/>
      <c r="M9769" s="8"/>
      <c r="N9769" s="8"/>
      <c r="O9769" s="8"/>
      <c r="U9769" s="10"/>
      <c r="V9769" s="9"/>
      <c r="Z9769" s="9"/>
      <c r="AV9769" s="9"/>
      <c r="BB9769" s="9"/>
      <c r="BE9769" s="9"/>
      <c r="BF9769" s="10"/>
      <c r="BI9769" s="9"/>
      <c r="BL9769" s="9"/>
      <c r="BV9769" s="9"/>
      <c r="BZ9769" s="9"/>
      <c r="CK9769" s="9"/>
      <c r="CM9769" s="10"/>
      <c r="DC9769" s="10"/>
    </row>
    <row r="9770" spans="1:107" x14ac:dyDescent="0.25">
      <c r="A9770" s="8"/>
      <c r="B9770" s="8"/>
      <c r="C9770" s="8"/>
      <c r="D9770" s="8"/>
      <c r="E9770" s="8"/>
      <c r="F9770" s="8"/>
      <c r="G9770" s="8"/>
      <c r="H9770" s="9"/>
      <c r="I9770" s="8"/>
      <c r="J9770" s="8"/>
      <c r="K9770" s="8"/>
      <c r="L9770" s="8"/>
      <c r="M9770" s="8"/>
      <c r="N9770" s="8"/>
      <c r="O9770" s="8"/>
      <c r="U9770" s="10"/>
      <c r="V9770" s="9"/>
      <c r="Z9770" s="9"/>
      <c r="AV9770" s="9"/>
      <c r="BB9770" s="9"/>
      <c r="BE9770" s="9"/>
      <c r="BF9770" s="10"/>
      <c r="BI9770" s="9"/>
      <c r="BL9770" s="9"/>
      <c r="BV9770" s="9"/>
      <c r="BZ9770" s="9"/>
      <c r="CK9770" s="9"/>
      <c r="CM9770" s="10"/>
      <c r="DC9770" s="10"/>
    </row>
    <row r="9771" spans="1:107" x14ac:dyDescent="0.25">
      <c r="A9771" s="8"/>
      <c r="B9771" s="8"/>
      <c r="C9771" s="8"/>
      <c r="D9771" s="8"/>
      <c r="E9771" s="8"/>
      <c r="F9771" s="8"/>
      <c r="G9771" s="8"/>
      <c r="H9771" s="9"/>
      <c r="I9771" s="8"/>
      <c r="J9771" s="8"/>
      <c r="K9771" s="8"/>
      <c r="L9771" s="8"/>
      <c r="M9771" s="8"/>
      <c r="N9771" s="8"/>
      <c r="O9771" s="8"/>
      <c r="U9771" s="10"/>
      <c r="V9771" s="9"/>
      <c r="Z9771" s="9"/>
      <c r="AV9771" s="9"/>
      <c r="BB9771" s="9"/>
      <c r="BE9771" s="9"/>
      <c r="BF9771" s="10"/>
      <c r="BI9771" s="9"/>
      <c r="BL9771" s="9"/>
      <c r="BV9771" s="9"/>
      <c r="BZ9771" s="9"/>
      <c r="CK9771" s="9"/>
      <c r="CM9771" s="10"/>
      <c r="DC9771" s="10"/>
    </row>
    <row r="9772" spans="1:107" x14ac:dyDescent="0.25">
      <c r="A9772" s="8"/>
      <c r="B9772" s="8"/>
      <c r="C9772" s="8"/>
      <c r="D9772" s="8"/>
      <c r="E9772" s="8"/>
      <c r="F9772" s="8"/>
      <c r="G9772" s="8"/>
      <c r="H9772" s="9"/>
      <c r="I9772" s="8"/>
      <c r="J9772" s="8"/>
      <c r="K9772" s="8"/>
      <c r="L9772" s="8"/>
      <c r="M9772" s="8"/>
      <c r="N9772" s="8"/>
      <c r="O9772" s="8"/>
      <c r="U9772" s="10"/>
      <c r="V9772" s="9"/>
      <c r="Z9772" s="9"/>
      <c r="AV9772" s="9"/>
      <c r="BB9772" s="9"/>
      <c r="BE9772" s="9"/>
      <c r="BF9772" s="10"/>
      <c r="BI9772" s="9"/>
      <c r="BL9772" s="9"/>
      <c r="BV9772" s="9"/>
      <c r="BZ9772" s="9"/>
      <c r="CK9772" s="9"/>
      <c r="CM9772" s="10"/>
      <c r="DC9772" s="10"/>
    </row>
    <row r="9773" spans="1:107" x14ac:dyDescent="0.25">
      <c r="A9773" s="8"/>
      <c r="B9773" s="8"/>
      <c r="C9773" s="8"/>
      <c r="D9773" s="8"/>
      <c r="E9773" s="8"/>
      <c r="F9773" s="8"/>
      <c r="G9773" s="8"/>
      <c r="H9773" s="9"/>
      <c r="I9773" s="8"/>
      <c r="J9773" s="8"/>
      <c r="K9773" s="8"/>
      <c r="L9773" s="8"/>
      <c r="M9773" s="8"/>
      <c r="N9773" s="8"/>
      <c r="O9773" s="8"/>
      <c r="U9773" s="10"/>
      <c r="V9773" s="9"/>
      <c r="Z9773" s="9"/>
      <c r="AV9773" s="9"/>
      <c r="BB9773" s="9"/>
      <c r="BE9773" s="9"/>
      <c r="BF9773" s="10"/>
      <c r="BI9773" s="9"/>
      <c r="BL9773" s="9"/>
      <c r="BV9773" s="9"/>
      <c r="BZ9773" s="9"/>
      <c r="CK9773" s="9"/>
      <c r="CM9773" s="10"/>
      <c r="DC9773" s="10"/>
    </row>
    <row r="9774" spans="1:107" x14ac:dyDescent="0.25">
      <c r="A9774" s="8"/>
      <c r="B9774" s="8"/>
      <c r="C9774" s="8"/>
      <c r="D9774" s="8"/>
      <c r="E9774" s="8"/>
      <c r="F9774" s="8"/>
      <c r="G9774" s="8"/>
      <c r="H9774" s="9"/>
      <c r="I9774" s="8"/>
      <c r="J9774" s="8"/>
      <c r="K9774" s="8"/>
      <c r="L9774" s="8"/>
      <c r="M9774" s="8"/>
      <c r="N9774" s="8"/>
      <c r="O9774" s="8"/>
      <c r="U9774" s="10"/>
      <c r="V9774" s="9"/>
      <c r="Z9774" s="9"/>
      <c r="AV9774" s="9"/>
      <c r="BB9774" s="9"/>
      <c r="BE9774" s="9"/>
      <c r="BF9774" s="10"/>
      <c r="BI9774" s="9"/>
      <c r="BL9774" s="9"/>
      <c r="BV9774" s="9"/>
      <c r="BZ9774" s="9"/>
      <c r="CK9774" s="9"/>
      <c r="CM9774" s="10"/>
      <c r="DC9774" s="10"/>
    </row>
    <row r="9775" spans="1:107" x14ac:dyDescent="0.25">
      <c r="A9775" s="8"/>
      <c r="B9775" s="8"/>
      <c r="C9775" s="8"/>
      <c r="D9775" s="8"/>
      <c r="E9775" s="8"/>
      <c r="F9775" s="8"/>
      <c r="G9775" s="8"/>
      <c r="H9775" s="9"/>
      <c r="I9775" s="8"/>
      <c r="J9775" s="8"/>
      <c r="K9775" s="8"/>
      <c r="L9775" s="8"/>
      <c r="M9775" s="8"/>
      <c r="N9775" s="8"/>
      <c r="O9775" s="8"/>
      <c r="U9775" s="10"/>
      <c r="V9775" s="9"/>
      <c r="Z9775" s="9"/>
      <c r="AV9775" s="9"/>
      <c r="BB9775" s="9"/>
      <c r="BE9775" s="9"/>
      <c r="BF9775" s="10"/>
      <c r="BI9775" s="9"/>
      <c r="BL9775" s="9"/>
      <c r="BV9775" s="9"/>
      <c r="BZ9775" s="9"/>
      <c r="CK9775" s="9"/>
      <c r="CM9775" s="10"/>
      <c r="DC9775" s="10"/>
    </row>
    <row r="9776" spans="1:107" x14ac:dyDescent="0.25">
      <c r="A9776" s="8"/>
      <c r="B9776" s="8"/>
      <c r="C9776" s="8"/>
      <c r="D9776" s="8"/>
      <c r="E9776" s="8"/>
      <c r="F9776" s="8"/>
      <c r="G9776" s="8"/>
      <c r="H9776" s="9"/>
      <c r="I9776" s="8"/>
      <c r="J9776" s="8"/>
      <c r="K9776" s="8"/>
      <c r="L9776" s="8"/>
      <c r="M9776" s="8"/>
      <c r="N9776" s="8"/>
      <c r="O9776" s="8"/>
      <c r="U9776" s="10"/>
      <c r="V9776" s="9"/>
      <c r="Z9776" s="9"/>
      <c r="AV9776" s="9"/>
      <c r="BB9776" s="9"/>
      <c r="BE9776" s="9"/>
      <c r="BF9776" s="10"/>
      <c r="BI9776" s="9"/>
      <c r="BL9776" s="9"/>
      <c r="BV9776" s="9"/>
      <c r="BZ9776" s="9"/>
      <c r="CK9776" s="9"/>
      <c r="CM9776" s="10"/>
      <c r="DC9776" s="10"/>
    </row>
    <row r="9777" spans="1:107" x14ac:dyDescent="0.25">
      <c r="A9777" s="8"/>
      <c r="B9777" s="8"/>
      <c r="C9777" s="8"/>
      <c r="D9777" s="8"/>
      <c r="E9777" s="8"/>
      <c r="F9777" s="8"/>
      <c r="G9777" s="8"/>
      <c r="H9777" s="9"/>
      <c r="I9777" s="8"/>
      <c r="J9777" s="8"/>
      <c r="K9777" s="8"/>
      <c r="L9777" s="8"/>
      <c r="M9777" s="8"/>
      <c r="N9777" s="8"/>
      <c r="O9777" s="8"/>
      <c r="U9777" s="10"/>
      <c r="V9777" s="9"/>
      <c r="Z9777" s="9"/>
      <c r="AV9777" s="9"/>
      <c r="BB9777" s="9"/>
      <c r="BE9777" s="9"/>
      <c r="BF9777" s="10"/>
      <c r="BI9777" s="9"/>
      <c r="BL9777" s="9"/>
      <c r="BV9777" s="9"/>
      <c r="BZ9777" s="9"/>
      <c r="CK9777" s="9"/>
      <c r="CM9777" s="10"/>
      <c r="DC9777" s="10"/>
    </row>
    <row r="9778" spans="1:107" x14ac:dyDescent="0.25">
      <c r="A9778" s="8"/>
      <c r="B9778" s="8"/>
      <c r="C9778" s="8"/>
      <c r="D9778" s="8"/>
      <c r="E9778" s="8"/>
      <c r="F9778" s="8"/>
      <c r="G9778" s="8"/>
      <c r="H9778" s="9"/>
      <c r="I9778" s="8"/>
      <c r="J9778" s="8"/>
      <c r="K9778" s="8"/>
      <c r="L9778" s="8"/>
      <c r="M9778" s="8"/>
      <c r="N9778" s="8"/>
      <c r="O9778" s="8"/>
      <c r="U9778" s="10"/>
      <c r="V9778" s="9"/>
      <c r="Z9778" s="9"/>
      <c r="AV9778" s="9"/>
      <c r="BB9778" s="9"/>
      <c r="BE9778" s="9"/>
      <c r="BF9778" s="10"/>
      <c r="BI9778" s="9"/>
      <c r="BL9778" s="9"/>
      <c r="BV9778" s="9"/>
      <c r="BZ9778" s="9"/>
      <c r="CK9778" s="9"/>
      <c r="CM9778" s="10"/>
      <c r="DC9778" s="10"/>
    </row>
    <row r="9779" spans="1:107" x14ac:dyDescent="0.25">
      <c r="A9779" s="8"/>
      <c r="B9779" s="8"/>
      <c r="C9779" s="8"/>
      <c r="D9779" s="8"/>
      <c r="E9779" s="8"/>
      <c r="F9779" s="8"/>
      <c r="G9779" s="8"/>
      <c r="H9779" s="9"/>
      <c r="I9779" s="8"/>
      <c r="J9779" s="8"/>
      <c r="K9779" s="8"/>
      <c r="L9779" s="8"/>
      <c r="M9779" s="8"/>
      <c r="N9779" s="8"/>
      <c r="O9779" s="8"/>
      <c r="U9779" s="10"/>
      <c r="V9779" s="9"/>
      <c r="Z9779" s="9"/>
      <c r="AV9779" s="9"/>
      <c r="BB9779" s="9"/>
      <c r="BE9779" s="9"/>
      <c r="BF9779" s="10"/>
      <c r="BI9779" s="9"/>
      <c r="BL9779" s="9"/>
      <c r="BV9779" s="9"/>
      <c r="BZ9779" s="9"/>
      <c r="CK9779" s="9"/>
      <c r="CM9779" s="10"/>
      <c r="DC9779" s="10"/>
    </row>
    <row r="9780" spans="1:107" x14ac:dyDescent="0.25">
      <c r="A9780" s="8"/>
      <c r="B9780" s="8"/>
      <c r="C9780" s="8"/>
      <c r="D9780" s="8"/>
      <c r="E9780" s="8"/>
      <c r="F9780" s="8"/>
      <c r="G9780" s="8"/>
      <c r="H9780" s="9"/>
      <c r="I9780" s="8"/>
      <c r="J9780" s="8"/>
      <c r="K9780" s="8"/>
      <c r="L9780" s="8"/>
      <c r="M9780" s="8"/>
      <c r="N9780" s="8"/>
      <c r="O9780" s="8"/>
      <c r="U9780" s="10"/>
      <c r="V9780" s="9"/>
      <c r="Z9780" s="9"/>
      <c r="AV9780" s="9"/>
      <c r="BB9780" s="9"/>
      <c r="BE9780" s="9"/>
      <c r="BF9780" s="10"/>
      <c r="BI9780" s="9"/>
      <c r="BL9780" s="9"/>
      <c r="BV9780" s="9"/>
      <c r="BZ9780" s="9"/>
      <c r="CK9780" s="9"/>
      <c r="CM9780" s="10"/>
      <c r="DC9780" s="10"/>
    </row>
    <row r="9781" spans="1:107" x14ac:dyDescent="0.25">
      <c r="A9781" s="8"/>
      <c r="B9781" s="8"/>
      <c r="C9781" s="8"/>
      <c r="D9781" s="8"/>
      <c r="E9781" s="8"/>
      <c r="F9781" s="8"/>
      <c r="G9781" s="8"/>
      <c r="H9781" s="9"/>
      <c r="I9781" s="8"/>
      <c r="J9781" s="8"/>
      <c r="K9781" s="8"/>
      <c r="L9781" s="8"/>
      <c r="M9781" s="8"/>
      <c r="N9781" s="8"/>
      <c r="O9781" s="8"/>
      <c r="U9781" s="10"/>
      <c r="V9781" s="9"/>
      <c r="Z9781" s="9"/>
      <c r="AV9781" s="9"/>
      <c r="BB9781" s="9"/>
      <c r="BE9781" s="9"/>
      <c r="BF9781" s="10"/>
      <c r="BI9781" s="9"/>
      <c r="BL9781" s="9"/>
      <c r="BV9781" s="9"/>
      <c r="BZ9781" s="9"/>
      <c r="CK9781" s="9"/>
      <c r="CM9781" s="10"/>
      <c r="DC9781" s="10"/>
    </row>
    <row r="9782" spans="1:107" x14ac:dyDescent="0.25">
      <c r="A9782" s="8"/>
      <c r="B9782" s="8"/>
      <c r="C9782" s="8"/>
      <c r="D9782" s="8"/>
      <c r="E9782" s="8"/>
      <c r="F9782" s="8"/>
      <c r="G9782" s="8"/>
      <c r="H9782" s="9"/>
      <c r="I9782" s="8"/>
      <c r="J9782" s="8"/>
      <c r="K9782" s="8"/>
      <c r="L9782" s="8"/>
      <c r="M9782" s="8"/>
      <c r="N9782" s="8"/>
      <c r="O9782" s="8"/>
      <c r="U9782" s="10"/>
      <c r="V9782" s="9"/>
      <c r="Z9782" s="9"/>
      <c r="AV9782" s="9"/>
      <c r="BB9782" s="9"/>
      <c r="BE9782" s="9"/>
      <c r="BF9782" s="10"/>
      <c r="BI9782" s="9"/>
      <c r="BL9782" s="9"/>
      <c r="BV9782" s="9"/>
      <c r="BZ9782" s="9"/>
      <c r="CK9782" s="9"/>
      <c r="CM9782" s="10"/>
      <c r="DC9782" s="10"/>
    </row>
    <row r="9783" spans="1:107" x14ac:dyDescent="0.25">
      <c r="A9783" s="8"/>
      <c r="B9783" s="8"/>
      <c r="C9783" s="8"/>
      <c r="D9783" s="8"/>
      <c r="E9783" s="8"/>
      <c r="F9783" s="8"/>
      <c r="G9783" s="8"/>
      <c r="H9783" s="9"/>
      <c r="I9783" s="8"/>
      <c r="J9783" s="8"/>
      <c r="K9783" s="8"/>
      <c r="L9783" s="8"/>
      <c r="M9783" s="8"/>
      <c r="N9783" s="8"/>
      <c r="O9783" s="8"/>
      <c r="U9783" s="10"/>
      <c r="V9783" s="9"/>
      <c r="Z9783" s="9"/>
      <c r="AV9783" s="9"/>
      <c r="BB9783" s="9"/>
      <c r="BE9783" s="9"/>
      <c r="BF9783" s="10"/>
      <c r="BI9783" s="9"/>
      <c r="BL9783" s="9"/>
      <c r="BV9783" s="9"/>
      <c r="BZ9783" s="9"/>
      <c r="CK9783" s="9"/>
      <c r="CM9783" s="10"/>
      <c r="DC9783" s="10"/>
    </row>
    <row r="9784" spans="1:107" x14ac:dyDescent="0.25">
      <c r="A9784" s="8"/>
      <c r="B9784" s="8"/>
      <c r="C9784" s="8"/>
      <c r="D9784" s="8"/>
      <c r="E9784" s="8"/>
      <c r="F9784" s="8"/>
      <c r="G9784" s="8"/>
      <c r="H9784" s="9"/>
      <c r="I9784" s="8"/>
      <c r="J9784" s="8"/>
      <c r="K9784" s="8"/>
      <c r="L9784" s="8"/>
      <c r="M9784" s="8"/>
      <c r="N9784" s="8"/>
      <c r="O9784" s="8"/>
      <c r="U9784" s="10"/>
      <c r="V9784" s="9"/>
      <c r="Z9784" s="9"/>
      <c r="AV9784" s="9"/>
      <c r="BB9784" s="9"/>
      <c r="BE9784" s="9"/>
      <c r="BF9784" s="10"/>
      <c r="BI9784" s="9"/>
      <c r="BL9784" s="9"/>
      <c r="BV9784" s="9"/>
      <c r="BZ9784" s="9"/>
      <c r="CK9784" s="9"/>
      <c r="CM9784" s="10"/>
      <c r="DC9784" s="10"/>
    </row>
    <row r="9785" spans="1:107" x14ac:dyDescent="0.25">
      <c r="A9785" s="8"/>
      <c r="B9785" s="8"/>
      <c r="C9785" s="8"/>
      <c r="D9785" s="8"/>
      <c r="E9785" s="8"/>
      <c r="F9785" s="8"/>
      <c r="G9785" s="8"/>
      <c r="H9785" s="9"/>
      <c r="I9785" s="8"/>
      <c r="J9785" s="8"/>
      <c r="K9785" s="8"/>
      <c r="L9785" s="8"/>
      <c r="M9785" s="8"/>
      <c r="N9785" s="8"/>
      <c r="O9785" s="8"/>
      <c r="U9785" s="10"/>
      <c r="V9785" s="9"/>
      <c r="Z9785" s="9"/>
      <c r="AV9785" s="9"/>
      <c r="BB9785" s="9"/>
      <c r="BE9785" s="9"/>
      <c r="BF9785" s="10"/>
      <c r="BI9785" s="9"/>
      <c r="BL9785" s="9"/>
      <c r="BV9785" s="9"/>
      <c r="BZ9785" s="9"/>
      <c r="CK9785" s="9"/>
      <c r="CM9785" s="10"/>
      <c r="DC9785" s="10"/>
    </row>
    <row r="9786" spans="1:107" x14ac:dyDescent="0.25">
      <c r="A9786" s="8"/>
      <c r="B9786" s="8"/>
      <c r="C9786" s="8"/>
      <c r="D9786" s="8"/>
      <c r="E9786" s="8"/>
      <c r="F9786" s="8"/>
      <c r="G9786" s="8"/>
      <c r="H9786" s="9"/>
      <c r="I9786" s="8"/>
      <c r="J9786" s="8"/>
      <c r="K9786" s="8"/>
      <c r="L9786" s="8"/>
      <c r="M9786" s="8"/>
      <c r="N9786" s="8"/>
      <c r="O9786" s="8"/>
      <c r="U9786" s="10"/>
      <c r="V9786" s="9"/>
      <c r="Z9786" s="9"/>
      <c r="AV9786" s="9"/>
      <c r="BB9786" s="9"/>
      <c r="BE9786" s="9"/>
      <c r="BF9786" s="10"/>
      <c r="BI9786" s="9"/>
      <c r="BL9786" s="9"/>
      <c r="BV9786" s="9"/>
      <c r="BZ9786" s="9"/>
      <c r="CK9786" s="9"/>
      <c r="CM9786" s="10"/>
      <c r="DC9786" s="10"/>
    </row>
    <row r="9787" spans="1:107" x14ac:dyDescent="0.25">
      <c r="A9787" s="8"/>
      <c r="B9787" s="8"/>
      <c r="C9787" s="8"/>
      <c r="D9787" s="8"/>
      <c r="E9787" s="8"/>
      <c r="F9787" s="8"/>
      <c r="G9787" s="8"/>
      <c r="H9787" s="9"/>
      <c r="I9787" s="8"/>
      <c r="J9787" s="8"/>
      <c r="K9787" s="8"/>
      <c r="L9787" s="8"/>
      <c r="M9787" s="8"/>
      <c r="N9787" s="8"/>
      <c r="O9787" s="8"/>
      <c r="U9787" s="10"/>
      <c r="V9787" s="9"/>
      <c r="Z9787" s="9"/>
      <c r="AV9787" s="9"/>
      <c r="BB9787" s="9"/>
      <c r="BE9787" s="9"/>
      <c r="BF9787" s="10"/>
      <c r="BI9787" s="9"/>
      <c r="BL9787" s="9"/>
      <c r="BV9787" s="9"/>
      <c r="BZ9787" s="9"/>
      <c r="CK9787" s="9"/>
      <c r="CM9787" s="10"/>
      <c r="DC9787" s="10"/>
    </row>
    <row r="9788" spans="1:107" x14ac:dyDescent="0.25">
      <c r="A9788" s="8"/>
      <c r="B9788" s="8"/>
      <c r="C9788" s="8"/>
      <c r="D9788" s="8"/>
      <c r="E9788" s="8"/>
      <c r="F9788" s="8"/>
      <c r="G9788" s="8"/>
      <c r="H9788" s="9"/>
      <c r="I9788" s="8"/>
      <c r="J9788" s="8"/>
      <c r="K9788" s="8"/>
      <c r="L9788" s="8"/>
      <c r="M9788" s="8"/>
      <c r="N9788" s="8"/>
      <c r="O9788" s="8"/>
      <c r="U9788" s="10"/>
      <c r="V9788" s="9"/>
      <c r="Z9788" s="9"/>
      <c r="AV9788" s="9"/>
      <c r="BB9788" s="9"/>
      <c r="BE9788" s="9"/>
      <c r="BF9788" s="10"/>
      <c r="BI9788" s="9"/>
      <c r="BL9788" s="9"/>
      <c r="BV9788" s="9"/>
      <c r="BZ9788" s="9"/>
      <c r="CK9788" s="9"/>
      <c r="CM9788" s="10"/>
      <c r="DC9788" s="10"/>
    </row>
    <row r="9789" spans="1:107" x14ac:dyDescent="0.25">
      <c r="A9789" s="8"/>
      <c r="B9789" s="8"/>
      <c r="C9789" s="8"/>
      <c r="D9789" s="8"/>
      <c r="E9789" s="8"/>
      <c r="F9789" s="8"/>
      <c r="G9789" s="8"/>
      <c r="H9789" s="9"/>
      <c r="I9789" s="8"/>
      <c r="J9789" s="8"/>
      <c r="K9789" s="8"/>
      <c r="L9789" s="8"/>
      <c r="M9789" s="8"/>
      <c r="N9789" s="8"/>
      <c r="O9789" s="8"/>
      <c r="U9789" s="10"/>
      <c r="V9789" s="9"/>
      <c r="Z9789" s="9"/>
      <c r="AV9789" s="9"/>
      <c r="BB9789" s="9"/>
      <c r="BE9789" s="9"/>
      <c r="BF9789" s="10"/>
      <c r="BI9789" s="9"/>
      <c r="BL9789" s="9"/>
      <c r="BV9789" s="9"/>
      <c r="BZ9789" s="9"/>
      <c r="CK9789" s="9"/>
      <c r="CM9789" s="10"/>
      <c r="DC9789" s="10"/>
    </row>
    <row r="9790" spans="1:107" x14ac:dyDescent="0.25">
      <c r="A9790" s="8"/>
      <c r="B9790" s="8"/>
      <c r="C9790" s="8"/>
      <c r="D9790" s="8"/>
      <c r="E9790" s="8"/>
      <c r="F9790" s="8"/>
      <c r="G9790" s="8"/>
      <c r="H9790" s="9"/>
      <c r="I9790" s="8"/>
      <c r="J9790" s="8"/>
      <c r="K9790" s="8"/>
      <c r="L9790" s="8"/>
      <c r="M9790" s="8"/>
      <c r="N9790" s="8"/>
      <c r="O9790" s="8"/>
      <c r="U9790" s="10"/>
      <c r="V9790" s="9"/>
      <c r="Z9790" s="9"/>
      <c r="AV9790" s="9"/>
      <c r="BB9790" s="9"/>
      <c r="BE9790" s="9"/>
      <c r="BF9790" s="10"/>
      <c r="BI9790" s="9"/>
      <c r="BL9790" s="9"/>
      <c r="BV9790" s="9"/>
      <c r="BZ9790" s="9"/>
      <c r="CK9790" s="9"/>
      <c r="CM9790" s="10"/>
      <c r="DC9790" s="10"/>
    </row>
    <row r="9791" spans="1:107" x14ac:dyDescent="0.25">
      <c r="A9791" s="8"/>
      <c r="B9791" s="8"/>
      <c r="C9791" s="8"/>
      <c r="D9791" s="8"/>
      <c r="E9791" s="8"/>
      <c r="F9791" s="8"/>
      <c r="G9791" s="8"/>
      <c r="H9791" s="9"/>
      <c r="I9791" s="8"/>
      <c r="J9791" s="8"/>
      <c r="K9791" s="8"/>
      <c r="L9791" s="8"/>
      <c r="M9791" s="8"/>
      <c r="N9791" s="8"/>
      <c r="O9791" s="8"/>
      <c r="U9791" s="10"/>
      <c r="V9791" s="9"/>
      <c r="Z9791" s="9"/>
      <c r="AV9791" s="9"/>
      <c r="BB9791" s="9"/>
      <c r="BE9791" s="9"/>
      <c r="BF9791" s="10"/>
      <c r="BI9791" s="9"/>
      <c r="BL9791" s="9"/>
      <c r="BV9791" s="9"/>
      <c r="BZ9791" s="9"/>
      <c r="CK9791" s="9"/>
      <c r="CM9791" s="10"/>
      <c r="DC9791" s="10"/>
    </row>
    <row r="9792" spans="1:107" x14ac:dyDescent="0.25">
      <c r="A9792" s="8"/>
      <c r="B9792" s="8"/>
      <c r="C9792" s="8"/>
      <c r="D9792" s="8"/>
      <c r="E9792" s="8"/>
      <c r="F9792" s="8"/>
      <c r="G9792" s="8"/>
      <c r="H9792" s="9"/>
      <c r="I9792" s="8"/>
      <c r="J9792" s="8"/>
      <c r="K9792" s="8"/>
      <c r="L9792" s="8"/>
      <c r="M9792" s="8"/>
      <c r="N9792" s="8"/>
      <c r="O9792" s="8"/>
      <c r="U9792" s="10"/>
      <c r="V9792" s="9"/>
      <c r="Z9792" s="9"/>
      <c r="AV9792" s="9"/>
      <c r="BB9792" s="9"/>
      <c r="BE9792" s="9"/>
      <c r="BF9792" s="10"/>
      <c r="BI9792" s="9"/>
      <c r="BL9792" s="9"/>
      <c r="BV9792" s="9"/>
      <c r="BZ9792" s="9"/>
      <c r="CK9792" s="9"/>
      <c r="CM9792" s="10"/>
      <c r="DC9792" s="10"/>
    </row>
    <row r="9793" spans="1:107" x14ac:dyDescent="0.25">
      <c r="A9793" s="8"/>
      <c r="B9793" s="8"/>
      <c r="C9793" s="8"/>
      <c r="D9793" s="8"/>
      <c r="E9793" s="8"/>
      <c r="F9793" s="8"/>
      <c r="G9793" s="8"/>
      <c r="H9793" s="9"/>
      <c r="I9793" s="8"/>
      <c r="J9793" s="8"/>
      <c r="K9793" s="8"/>
      <c r="L9793" s="8"/>
      <c r="M9793" s="8"/>
      <c r="N9793" s="8"/>
      <c r="O9793" s="8"/>
      <c r="U9793" s="10"/>
      <c r="V9793" s="9"/>
      <c r="Z9793" s="9"/>
      <c r="AV9793" s="9"/>
      <c r="BB9793" s="9"/>
      <c r="BE9793" s="9"/>
      <c r="BF9793" s="10"/>
      <c r="BI9793" s="9"/>
      <c r="BL9793" s="9"/>
      <c r="BV9793" s="9"/>
      <c r="BZ9793" s="9"/>
      <c r="CK9793" s="9"/>
      <c r="CM9793" s="10"/>
      <c r="DC9793" s="10"/>
    </row>
    <row r="9794" spans="1:107" x14ac:dyDescent="0.25">
      <c r="A9794" s="8"/>
      <c r="B9794" s="8"/>
      <c r="C9794" s="8"/>
      <c r="D9794" s="8"/>
      <c r="E9794" s="8"/>
      <c r="F9794" s="8"/>
      <c r="G9794" s="8"/>
      <c r="H9794" s="9"/>
      <c r="I9794" s="8"/>
      <c r="J9794" s="8"/>
      <c r="K9794" s="8"/>
      <c r="L9794" s="8"/>
      <c r="M9794" s="8"/>
      <c r="N9794" s="8"/>
      <c r="O9794" s="8"/>
      <c r="U9794" s="10"/>
      <c r="V9794" s="9"/>
      <c r="Z9794" s="9"/>
      <c r="AV9794" s="9"/>
      <c r="BB9794" s="9"/>
      <c r="BE9794" s="9"/>
      <c r="BF9794" s="10"/>
      <c r="BI9794" s="9"/>
      <c r="BL9794" s="9"/>
      <c r="BV9794" s="9"/>
      <c r="BZ9794" s="9"/>
      <c r="CK9794" s="9"/>
      <c r="CM9794" s="10"/>
      <c r="DC9794" s="10"/>
    </row>
    <row r="9795" spans="1:107" x14ac:dyDescent="0.25">
      <c r="A9795" s="8"/>
      <c r="B9795" s="8"/>
      <c r="C9795" s="8"/>
      <c r="D9795" s="8"/>
      <c r="E9795" s="8"/>
      <c r="F9795" s="8"/>
      <c r="G9795" s="8"/>
      <c r="H9795" s="9"/>
      <c r="I9795" s="8"/>
      <c r="J9795" s="8"/>
      <c r="K9795" s="8"/>
      <c r="L9795" s="8"/>
      <c r="M9795" s="8"/>
      <c r="N9795" s="8"/>
      <c r="O9795" s="8"/>
      <c r="U9795" s="10"/>
      <c r="V9795" s="9"/>
      <c r="Z9795" s="9"/>
      <c r="AV9795" s="9"/>
      <c r="BB9795" s="9"/>
      <c r="BE9795" s="9"/>
      <c r="BF9795" s="10"/>
      <c r="BI9795" s="9"/>
      <c r="BL9795" s="9"/>
      <c r="BV9795" s="9"/>
      <c r="BZ9795" s="9"/>
      <c r="CK9795" s="9"/>
      <c r="CM9795" s="10"/>
      <c r="DC9795" s="10"/>
    </row>
    <row r="9796" spans="1:107" x14ac:dyDescent="0.25">
      <c r="A9796" s="8"/>
      <c r="B9796" s="8"/>
      <c r="C9796" s="8"/>
      <c r="D9796" s="8"/>
      <c r="E9796" s="8"/>
      <c r="F9796" s="8"/>
      <c r="G9796" s="8"/>
      <c r="H9796" s="9"/>
      <c r="I9796" s="8"/>
      <c r="J9796" s="8"/>
      <c r="K9796" s="8"/>
      <c r="L9796" s="8"/>
      <c r="M9796" s="8"/>
      <c r="N9796" s="8"/>
      <c r="O9796" s="8"/>
      <c r="U9796" s="10"/>
      <c r="V9796" s="9"/>
      <c r="Z9796" s="9"/>
      <c r="AV9796" s="9"/>
      <c r="BB9796" s="9"/>
      <c r="BE9796" s="9"/>
      <c r="BF9796" s="10"/>
      <c r="BI9796" s="9"/>
      <c r="BL9796" s="9"/>
      <c r="BV9796" s="9"/>
      <c r="BZ9796" s="9"/>
      <c r="CK9796" s="9"/>
      <c r="CM9796" s="10"/>
      <c r="DC9796" s="10"/>
    </row>
    <row r="9797" spans="1:107" x14ac:dyDescent="0.25">
      <c r="A9797" s="8"/>
      <c r="B9797" s="8"/>
      <c r="C9797" s="8"/>
      <c r="D9797" s="8"/>
      <c r="E9797" s="8"/>
      <c r="F9797" s="8"/>
      <c r="G9797" s="8"/>
      <c r="H9797" s="9"/>
      <c r="I9797" s="8"/>
      <c r="J9797" s="8"/>
      <c r="K9797" s="8"/>
      <c r="L9797" s="8"/>
      <c r="M9797" s="8"/>
      <c r="N9797" s="8"/>
      <c r="O9797" s="8"/>
      <c r="U9797" s="10"/>
      <c r="V9797" s="9"/>
      <c r="Z9797" s="9"/>
      <c r="AV9797" s="9"/>
      <c r="BB9797" s="9"/>
      <c r="BE9797" s="9"/>
      <c r="BF9797" s="10"/>
      <c r="BI9797" s="9"/>
      <c r="BL9797" s="9"/>
      <c r="BV9797" s="9"/>
      <c r="BZ9797" s="9"/>
      <c r="CK9797" s="9"/>
      <c r="CM9797" s="10"/>
      <c r="DC9797" s="10"/>
    </row>
    <row r="9798" spans="1:107" x14ac:dyDescent="0.25">
      <c r="A9798" s="8"/>
      <c r="B9798" s="8"/>
      <c r="C9798" s="8"/>
      <c r="D9798" s="8"/>
      <c r="E9798" s="8"/>
      <c r="F9798" s="8"/>
      <c r="G9798" s="8"/>
      <c r="H9798" s="9"/>
      <c r="I9798" s="8"/>
      <c r="J9798" s="8"/>
      <c r="K9798" s="8"/>
      <c r="L9798" s="8"/>
      <c r="M9798" s="8"/>
      <c r="N9798" s="8"/>
      <c r="O9798" s="8"/>
      <c r="U9798" s="10"/>
      <c r="V9798" s="9"/>
      <c r="Z9798" s="9"/>
      <c r="AV9798" s="9"/>
      <c r="BB9798" s="9"/>
      <c r="BE9798" s="9"/>
      <c r="BF9798" s="10"/>
      <c r="BI9798" s="9"/>
      <c r="BL9798" s="9"/>
      <c r="BV9798" s="9"/>
      <c r="BZ9798" s="9"/>
      <c r="CK9798" s="9"/>
      <c r="CM9798" s="10"/>
      <c r="DC9798" s="10"/>
    </row>
    <row r="9799" spans="1:107" x14ac:dyDescent="0.25">
      <c r="A9799" s="8"/>
      <c r="B9799" s="8"/>
      <c r="C9799" s="8"/>
      <c r="D9799" s="8"/>
      <c r="E9799" s="8"/>
      <c r="F9799" s="8"/>
      <c r="G9799" s="8"/>
      <c r="H9799" s="9"/>
      <c r="I9799" s="8"/>
      <c r="J9799" s="8"/>
      <c r="K9799" s="8"/>
      <c r="L9799" s="8"/>
      <c r="M9799" s="8"/>
      <c r="N9799" s="8"/>
      <c r="O9799" s="8"/>
      <c r="U9799" s="10"/>
      <c r="V9799" s="9"/>
      <c r="Z9799" s="9"/>
      <c r="AV9799" s="9"/>
      <c r="BB9799" s="9"/>
      <c r="BE9799" s="9"/>
      <c r="BF9799" s="10"/>
      <c r="BI9799" s="9"/>
      <c r="BL9799" s="9"/>
      <c r="BV9799" s="9"/>
      <c r="BZ9799" s="9"/>
      <c r="CK9799" s="9"/>
      <c r="CM9799" s="10"/>
      <c r="DC9799" s="10"/>
    </row>
    <row r="9800" spans="1:107" x14ac:dyDescent="0.25">
      <c r="A9800" s="8"/>
      <c r="B9800" s="8"/>
      <c r="C9800" s="8"/>
      <c r="D9800" s="8"/>
      <c r="E9800" s="8"/>
      <c r="F9800" s="8"/>
      <c r="G9800" s="8"/>
      <c r="H9800" s="9"/>
      <c r="I9800" s="8"/>
      <c r="J9800" s="8"/>
      <c r="K9800" s="8"/>
      <c r="L9800" s="8"/>
      <c r="M9800" s="8"/>
      <c r="N9800" s="8"/>
      <c r="O9800" s="8"/>
      <c r="U9800" s="10"/>
      <c r="V9800" s="9"/>
      <c r="Z9800" s="9"/>
      <c r="AV9800" s="9"/>
      <c r="BB9800" s="9"/>
      <c r="BE9800" s="9"/>
      <c r="BF9800" s="10"/>
      <c r="BI9800" s="9"/>
      <c r="BL9800" s="9"/>
      <c r="BV9800" s="9"/>
      <c r="BZ9800" s="9"/>
      <c r="CK9800" s="9"/>
      <c r="CM9800" s="10"/>
      <c r="DC9800" s="10"/>
    </row>
    <row r="9801" spans="1:107" x14ac:dyDescent="0.25">
      <c r="A9801" s="8"/>
      <c r="B9801" s="8"/>
      <c r="C9801" s="8"/>
      <c r="D9801" s="8"/>
      <c r="E9801" s="8"/>
      <c r="F9801" s="8"/>
      <c r="G9801" s="8"/>
      <c r="H9801" s="9"/>
      <c r="I9801" s="8"/>
      <c r="J9801" s="8"/>
      <c r="K9801" s="8"/>
      <c r="L9801" s="8"/>
      <c r="M9801" s="8"/>
      <c r="N9801" s="8"/>
      <c r="O9801" s="8"/>
      <c r="U9801" s="10"/>
      <c r="V9801" s="9"/>
      <c r="Z9801" s="9"/>
      <c r="AV9801" s="9"/>
      <c r="BB9801" s="9"/>
      <c r="BE9801" s="9"/>
      <c r="BF9801" s="10"/>
      <c r="BI9801" s="9"/>
      <c r="BL9801" s="9"/>
      <c r="BV9801" s="9"/>
      <c r="BZ9801" s="9"/>
      <c r="CK9801" s="9"/>
      <c r="CM9801" s="10"/>
      <c r="DC9801" s="10"/>
    </row>
    <row r="9802" spans="1:107" x14ac:dyDescent="0.25">
      <c r="A9802" s="8"/>
      <c r="B9802" s="8"/>
      <c r="C9802" s="8"/>
      <c r="D9802" s="8"/>
      <c r="E9802" s="8"/>
      <c r="F9802" s="8"/>
      <c r="G9802" s="8"/>
      <c r="H9802" s="9"/>
      <c r="I9802" s="8"/>
      <c r="J9802" s="8"/>
      <c r="K9802" s="8"/>
      <c r="L9802" s="8"/>
      <c r="M9802" s="8"/>
      <c r="N9802" s="8"/>
      <c r="O9802" s="8"/>
      <c r="U9802" s="10"/>
      <c r="V9802" s="9"/>
      <c r="Z9802" s="9"/>
      <c r="AV9802" s="9"/>
      <c r="BB9802" s="9"/>
      <c r="BE9802" s="9"/>
      <c r="BF9802" s="10"/>
      <c r="BI9802" s="9"/>
      <c r="BL9802" s="9"/>
      <c r="BV9802" s="9"/>
      <c r="BZ9802" s="9"/>
      <c r="CK9802" s="9"/>
      <c r="CM9802" s="10"/>
      <c r="DC9802" s="10"/>
    </row>
    <row r="9803" spans="1:107" x14ac:dyDescent="0.25">
      <c r="A9803" s="8"/>
      <c r="B9803" s="8"/>
      <c r="C9803" s="8"/>
      <c r="D9803" s="8"/>
      <c r="E9803" s="8"/>
      <c r="F9803" s="8"/>
      <c r="G9803" s="8"/>
      <c r="H9803" s="9"/>
      <c r="I9803" s="8"/>
      <c r="J9803" s="8"/>
      <c r="K9803" s="8"/>
      <c r="L9803" s="8"/>
      <c r="M9803" s="8"/>
      <c r="N9803" s="8"/>
      <c r="O9803" s="8"/>
      <c r="U9803" s="10"/>
      <c r="V9803" s="9"/>
      <c r="Z9803" s="9"/>
      <c r="AV9803" s="9"/>
      <c r="BB9803" s="9"/>
      <c r="BE9803" s="9"/>
      <c r="BF9803" s="10"/>
      <c r="BI9803" s="9"/>
      <c r="BL9803" s="9"/>
      <c r="BV9803" s="9"/>
      <c r="BZ9803" s="9"/>
      <c r="CK9803" s="9"/>
      <c r="CM9803" s="10"/>
      <c r="DC9803" s="10"/>
    </row>
    <row r="9804" spans="1:107" x14ac:dyDescent="0.25">
      <c r="A9804" s="8"/>
      <c r="B9804" s="8"/>
      <c r="C9804" s="8"/>
      <c r="D9804" s="8"/>
      <c r="E9804" s="8"/>
      <c r="F9804" s="8"/>
      <c r="G9804" s="8"/>
      <c r="H9804" s="9"/>
      <c r="I9804" s="8"/>
      <c r="J9804" s="8"/>
      <c r="K9804" s="8"/>
      <c r="L9804" s="8"/>
      <c r="M9804" s="8"/>
      <c r="N9804" s="8"/>
      <c r="O9804" s="8"/>
      <c r="U9804" s="10"/>
      <c r="V9804" s="9"/>
      <c r="Z9804" s="9"/>
      <c r="AV9804" s="9"/>
      <c r="BB9804" s="9"/>
      <c r="BE9804" s="9"/>
      <c r="BF9804" s="10"/>
      <c r="BI9804" s="9"/>
      <c r="BL9804" s="9"/>
      <c r="BV9804" s="9"/>
      <c r="BZ9804" s="9"/>
      <c r="CK9804" s="9"/>
      <c r="CM9804" s="10"/>
      <c r="DC9804" s="10"/>
    </row>
    <row r="9805" spans="1:107" x14ac:dyDescent="0.25">
      <c r="A9805" s="8"/>
      <c r="B9805" s="8"/>
      <c r="C9805" s="8"/>
      <c r="D9805" s="8"/>
      <c r="E9805" s="8"/>
      <c r="F9805" s="8"/>
      <c r="G9805" s="8"/>
      <c r="H9805" s="9"/>
      <c r="I9805" s="8"/>
      <c r="J9805" s="8"/>
      <c r="K9805" s="8"/>
      <c r="L9805" s="8"/>
      <c r="M9805" s="8"/>
      <c r="N9805" s="8"/>
      <c r="O9805" s="8"/>
      <c r="U9805" s="10"/>
      <c r="V9805" s="9"/>
      <c r="Z9805" s="9"/>
      <c r="AV9805" s="9"/>
      <c r="BB9805" s="9"/>
      <c r="BE9805" s="9"/>
      <c r="BF9805" s="10"/>
      <c r="BI9805" s="9"/>
      <c r="BL9805" s="9"/>
      <c r="BV9805" s="9"/>
      <c r="BZ9805" s="9"/>
      <c r="CK9805" s="9"/>
      <c r="CM9805" s="10"/>
      <c r="DC9805" s="10"/>
    </row>
    <row r="9806" spans="1:107" x14ac:dyDescent="0.25">
      <c r="A9806" s="8"/>
      <c r="B9806" s="8"/>
      <c r="C9806" s="8"/>
      <c r="D9806" s="8"/>
      <c r="E9806" s="8"/>
      <c r="F9806" s="8"/>
      <c r="G9806" s="8"/>
      <c r="H9806" s="9"/>
      <c r="I9806" s="8"/>
      <c r="J9806" s="8"/>
      <c r="K9806" s="8"/>
      <c r="L9806" s="8"/>
      <c r="M9806" s="8"/>
      <c r="N9806" s="8"/>
      <c r="O9806" s="8"/>
      <c r="U9806" s="10"/>
      <c r="V9806" s="9"/>
      <c r="Z9806" s="9"/>
      <c r="AV9806" s="9"/>
      <c r="BB9806" s="9"/>
      <c r="BE9806" s="9"/>
      <c r="BF9806" s="10"/>
      <c r="BI9806" s="9"/>
      <c r="BL9806" s="9"/>
      <c r="BV9806" s="9"/>
      <c r="BZ9806" s="9"/>
      <c r="CK9806" s="9"/>
      <c r="CM9806" s="10"/>
      <c r="DC9806" s="10"/>
    </row>
    <row r="9807" spans="1:107" x14ac:dyDescent="0.25">
      <c r="A9807" s="8"/>
      <c r="B9807" s="8"/>
      <c r="C9807" s="8"/>
      <c r="D9807" s="8"/>
      <c r="E9807" s="8"/>
      <c r="F9807" s="8"/>
      <c r="G9807" s="8"/>
      <c r="H9807" s="9"/>
      <c r="I9807" s="8"/>
      <c r="J9807" s="8"/>
      <c r="K9807" s="8"/>
      <c r="L9807" s="8"/>
      <c r="M9807" s="8"/>
      <c r="N9807" s="8"/>
      <c r="O9807" s="8"/>
      <c r="U9807" s="10"/>
      <c r="V9807" s="9"/>
      <c r="Z9807" s="9"/>
      <c r="AV9807" s="9"/>
      <c r="BB9807" s="9"/>
      <c r="BE9807" s="9"/>
      <c r="BF9807" s="10"/>
      <c r="BI9807" s="9"/>
      <c r="BL9807" s="9"/>
      <c r="BV9807" s="9"/>
      <c r="BZ9807" s="9"/>
      <c r="CK9807" s="9"/>
      <c r="CM9807" s="10"/>
      <c r="DC9807" s="10"/>
    </row>
    <row r="9808" spans="1:107" x14ac:dyDescent="0.25">
      <c r="A9808" s="8"/>
      <c r="B9808" s="8"/>
      <c r="C9808" s="8"/>
      <c r="D9808" s="8"/>
      <c r="E9808" s="8"/>
      <c r="F9808" s="8"/>
      <c r="G9808" s="8"/>
      <c r="H9808" s="9"/>
      <c r="I9808" s="8"/>
      <c r="J9808" s="8"/>
      <c r="K9808" s="8"/>
      <c r="L9808" s="8"/>
      <c r="M9808" s="8"/>
      <c r="N9808" s="8"/>
      <c r="O9808" s="8"/>
      <c r="U9808" s="10"/>
      <c r="V9808" s="9"/>
      <c r="Z9808" s="9"/>
      <c r="AV9808" s="9"/>
      <c r="BB9808" s="9"/>
      <c r="BE9808" s="9"/>
      <c r="BF9808" s="10"/>
      <c r="BI9808" s="9"/>
      <c r="BL9808" s="9"/>
      <c r="BV9808" s="9"/>
      <c r="BZ9808" s="9"/>
      <c r="CK9808" s="9"/>
      <c r="CM9808" s="10"/>
      <c r="DC9808" s="10"/>
    </row>
    <row r="9809" spans="1:107" x14ac:dyDescent="0.25">
      <c r="A9809" s="8"/>
      <c r="B9809" s="8"/>
      <c r="C9809" s="8"/>
      <c r="D9809" s="8"/>
      <c r="E9809" s="8"/>
      <c r="F9809" s="8"/>
      <c r="G9809" s="8"/>
      <c r="H9809" s="9"/>
      <c r="I9809" s="8"/>
      <c r="J9809" s="8"/>
      <c r="K9809" s="8"/>
      <c r="L9809" s="8"/>
      <c r="M9809" s="8"/>
      <c r="N9809" s="8"/>
      <c r="O9809" s="8"/>
      <c r="U9809" s="10"/>
      <c r="V9809" s="9"/>
      <c r="Z9809" s="9"/>
      <c r="AV9809" s="9"/>
      <c r="BB9809" s="9"/>
      <c r="BE9809" s="9"/>
      <c r="BF9809" s="10"/>
      <c r="BI9809" s="9"/>
      <c r="BL9809" s="9"/>
      <c r="BV9809" s="9"/>
      <c r="BZ9809" s="9"/>
      <c r="CK9809" s="9"/>
      <c r="CM9809" s="10"/>
      <c r="DC9809" s="10"/>
    </row>
    <row r="9810" spans="1:107" x14ac:dyDescent="0.25">
      <c r="A9810" s="8"/>
      <c r="B9810" s="8"/>
      <c r="C9810" s="8"/>
      <c r="D9810" s="8"/>
      <c r="E9810" s="8"/>
      <c r="F9810" s="8"/>
      <c r="G9810" s="8"/>
      <c r="H9810" s="9"/>
      <c r="I9810" s="8"/>
      <c r="J9810" s="8"/>
      <c r="K9810" s="8"/>
      <c r="L9810" s="8"/>
      <c r="M9810" s="8"/>
      <c r="N9810" s="8"/>
      <c r="O9810" s="8"/>
      <c r="U9810" s="10"/>
      <c r="V9810" s="9"/>
      <c r="Z9810" s="9"/>
      <c r="AV9810" s="9"/>
      <c r="BB9810" s="9"/>
      <c r="BE9810" s="9"/>
      <c r="BF9810" s="10"/>
      <c r="BI9810" s="9"/>
      <c r="BL9810" s="9"/>
      <c r="BV9810" s="9"/>
      <c r="BZ9810" s="9"/>
      <c r="CK9810" s="9"/>
      <c r="CM9810" s="10"/>
      <c r="DC9810" s="10"/>
    </row>
    <row r="9811" spans="1:107" x14ac:dyDescent="0.25">
      <c r="A9811" s="8"/>
      <c r="B9811" s="8"/>
      <c r="C9811" s="8"/>
      <c r="D9811" s="8"/>
      <c r="E9811" s="8"/>
      <c r="F9811" s="8"/>
      <c r="G9811" s="8"/>
      <c r="H9811" s="9"/>
      <c r="I9811" s="8"/>
      <c r="J9811" s="8"/>
      <c r="K9811" s="8"/>
      <c r="L9811" s="8"/>
      <c r="M9811" s="8"/>
      <c r="N9811" s="8"/>
      <c r="O9811" s="8"/>
      <c r="U9811" s="10"/>
      <c r="V9811" s="9"/>
      <c r="Z9811" s="9"/>
      <c r="AV9811" s="9"/>
      <c r="BB9811" s="9"/>
      <c r="BE9811" s="9"/>
      <c r="BF9811" s="10"/>
      <c r="BI9811" s="9"/>
      <c r="BL9811" s="9"/>
      <c r="BV9811" s="9"/>
      <c r="BZ9811" s="9"/>
      <c r="CK9811" s="9"/>
      <c r="CM9811" s="10"/>
      <c r="DC9811" s="10"/>
    </row>
    <row r="9812" spans="1:107" x14ac:dyDescent="0.25">
      <c r="A9812" s="8"/>
      <c r="B9812" s="8"/>
      <c r="C9812" s="8"/>
      <c r="D9812" s="8"/>
      <c r="E9812" s="8"/>
      <c r="F9812" s="8"/>
      <c r="G9812" s="8"/>
      <c r="H9812" s="9"/>
      <c r="I9812" s="8"/>
      <c r="J9812" s="8"/>
      <c r="K9812" s="8"/>
      <c r="L9812" s="8"/>
      <c r="M9812" s="8"/>
      <c r="N9812" s="8"/>
      <c r="O9812" s="8"/>
      <c r="U9812" s="10"/>
      <c r="V9812" s="9"/>
      <c r="Z9812" s="9"/>
      <c r="AV9812" s="9"/>
      <c r="BB9812" s="9"/>
      <c r="BE9812" s="9"/>
      <c r="BF9812" s="10"/>
      <c r="BI9812" s="9"/>
      <c r="BL9812" s="9"/>
      <c r="BV9812" s="9"/>
      <c r="BZ9812" s="9"/>
      <c r="CK9812" s="9"/>
      <c r="CM9812" s="10"/>
      <c r="DC9812" s="10"/>
    </row>
    <row r="9813" spans="1:107" x14ac:dyDescent="0.25">
      <c r="A9813" s="8"/>
      <c r="B9813" s="8"/>
      <c r="C9813" s="8"/>
      <c r="D9813" s="8"/>
      <c r="E9813" s="8"/>
      <c r="F9813" s="8"/>
      <c r="G9813" s="8"/>
      <c r="H9813" s="9"/>
      <c r="I9813" s="8"/>
      <c r="J9813" s="8"/>
      <c r="K9813" s="8"/>
      <c r="L9813" s="8"/>
      <c r="M9813" s="8"/>
      <c r="N9813" s="8"/>
      <c r="O9813" s="8"/>
      <c r="U9813" s="10"/>
      <c r="V9813" s="9"/>
      <c r="Z9813" s="9"/>
      <c r="AV9813" s="9"/>
      <c r="BB9813" s="9"/>
      <c r="BE9813" s="9"/>
      <c r="BF9813" s="10"/>
      <c r="BI9813" s="9"/>
      <c r="BL9813" s="9"/>
      <c r="BV9813" s="9"/>
      <c r="BZ9813" s="9"/>
      <c r="CK9813" s="9"/>
      <c r="CM9813" s="10"/>
      <c r="DC9813" s="10"/>
    </row>
    <row r="9814" spans="1:107" x14ac:dyDescent="0.25">
      <c r="A9814" s="8"/>
      <c r="B9814" s="8"/>
      <c r="C9814" s="8"/>
      <c r="D9814" s="8"/>
      <c r="E9814" s="8"/>
      <c r="F9814" s="8"/>
      <c r="G9814" s="8"/>
      <c r="H9814" s="9"/>
      <c r="I9814" s="8"/>
      <c r="J9814" s="8"/>
      <c r="K9814" s="8"/>
      <c r="L9814" s="8"/>
      <c r="M9814" s="8"/>
      <c r="N9814" s="8"/>
      <c r="O9814" s="8"/>
      <c r="U9814" s="10"/>
      <c r="V9814" s="9"/>
      <c r="Z9814" s="9"/>
      <c r="AV9814" s="9"/>
      <c r="BB9814" s="9"/>
      <c r="BE9814" s="9"/>
      <c r="BF9814" s="10"/>
      <c r="BI9814" s="9"/>
      <c r="BL9814" s="9"/>
      <c r="BV9814" s="9"/>
      <c r="BZ9814" s="9"/>
      <c r="CK9814" s="9"/>
      <c r="CM9814" s="10"/>
      <c r="DC9814" s="10"/>
    </row>
    <row r="9815" spans="1:107" x14ac:dyDescent="0.25">
      <c r="A9815" s="8"/>
      <c r="B9815" s="8"/>
      <c r="C9815" s="8"/>
      <c r="D9815" s="8"/>
      <c r="E9815" s="8"/>
      <c r="F9815" s="8"/>
      <c r="G9815" s="8"/>
      <c r="H9815" s="9"/>
      <c r="I9815" s="8"/>
      <c r="J9815" s="8"/>
      <c r="K9815" s="8"/>
      <c r="L9815" s="8"/>
      <c r="M9815" s="8"/>
      <c r="N9815" s="8"/>
      <c r="O9815" s="8"/>
      <c r="U9815" s="10"/>
      <c r="V9815" s="9"/>
      <c r="Z9815" s="9"/>
      <c r="AV9815" s="9"/>
      <c r="BB9815" s="9"/>
      <c r="BE9815" s="9"/>
      <c r="BF9815" s="10"/>
      <c r="BI9815" s="9"/>
      <c r="BL9815" s="9"/>
      <c r="BV9815" s="9"/>
      <c r="BZ9815" s="9"/>
      <c r="CK9815" s="9"/>
      <c r="CM9815" s="10"/>
      <c r="DC9815" s="10"/>
    </row>
    <row r="9816" spans="1:107" x14ac:dyDescent="0.25">
      <c r="A9816" s="8"/>
      <c r="B9816" s="8"/>
      <c r="C9816" s="8"/>
      <c r="D9816" s="8"/>
      <c r="E9816" s="8"/>
      <c r="F9816" s="8"/>
      <c r="G9816" s="8"/>
      <c r="H9816" s="9"/>
      <c r="I9816" s="8"/>
      <c r="J9816" s="8"/>
      <c r="K9816" s="8"/>
      <c r="L9816" s="8"/>
      <c r="M9816" s="8"/>
      <c r="N9816" s="8"/>
      <c r="O9816" s="8"/>
      <c r="U9816" s="10"/>
      <c r="V9816" s="9"/>
      <c r="Z9816" s="9"/>
      <c r="AV9816" s="9"/>
      <c r="BB9816" s="9"/>
      <c r="BE9816" s="9"/>
      <c r="BF9816" s="10"/>
      <c r="BI9816" s="9"/>
      <c r="BL9816" s="9"/>
      <c r="BV9816" s="9"/>
      <c r="BZ9816" s="9"/>
      <c r="CK9816" s="9"/>
      <c r="CM9816" s="10"/>
      <c r="DC9816" s="10"/>
    </row>
    <row r="9817" spans="1:107" x14ac:dyDescent="0.25">
      <c r="A9817" s="8"/>
      <c r="B9817" s="8"/>
      <c r="C9817" s="8"/>
      <c r="D9817" s="8"/>
      <c r="E9817" s="8"/>
      <c r="F9817" s="8"/>
      <c r="G9817" s="8"/>
      <c r="H9817" s="9"/>
      <c r="I9817" s="8"/>
      <c r="J9817" s="8"/>
      <c r="K9817" s="8"/>
      <c r="L9817" s="8"/>
      <c r="M9817" s="8"/>
      <c r="N9817" s="8"/>
      <c r="O9817" s="8"/>
      <c r="U9817" s="10"/>
      <c r="V9817" s="9"/>
      <c r="Z9817" s="9"/>
      <c r="AV9817" s="9"/>
      <c r="BB9817" s="9"/>
      <c r="BE9817" s="9"/>
      <c r="BF9817" s="10"/>
      <c r="BI9817" s="9"/>
      <c r="BL9817" s="9"/>
      <c r="BV9817" s="9"/>
      <c r="BZ9817" s="9"/>
      <c r="CK9817" s="9"/>
      <c r="CM9817" s="10"/>
      <c r="DC9817" s="10"/>
    </row>
    <row r="9818" spans="1:107" x14ac:dyDescent="0.25">
      <c r="A9818" s="8"/>
      <c r="B9818" s="8"/>
      <c r="C9818" s="8"/>
      <c r="D9818" s="8"/>
      <c r="E9818" s="8"/>
      <c r="F9818" s="8"/>
      <c r="G9818" s="8"/>
      <c r="H9818" s="9"/>
      <c r="I9818" s="8"/>
      <c r="J9818" s="8"/>
      <c r="K9818" s="8"/>
      <c r="L9818" s="8"/>
      <c r="M9818" s="8"/>
      <c r="N9818" s="8"/>
      <c r="O9818" s="8"/>
      <c r="U9818" s="10"/>
      <c r="V9818" s="9"/>
      <c r="Z9818" s="9"/>
      <c r="AV9818" s="9"/>
      <c r="BB9818" s="9"/>
      <c r="BE9818" s="9"/>
      <c r="BF9818" s="10"/>
      <c r="BI9818" s="9"/>
      <c r="BL9818" s="9"/>
      <c r="BV9818" s="9"/>
      <c r="BZ9818" s="9"/>
      <c r="CK9818" s="9"/>
      <c r="CM9818" s="10"/>
      <c r="DC9818" s="10"/>
    </row>
    <row r="9819" spans="1:107" x14ac:dyDescent="0.25">
      <c r="A9819" s="8"/>
      <c r="B9819" s="8"/>
      <c r="C9819" s="8"/>
      <c r="D9819" s="8"/>
      <c r="E9819" s="8"/>
      <c r="F9819" s="8"/>
      <c r="G9819" s="8"/>
      <c r="H9819" s="9"/>
      <c r="I9819" s="8"/>
      <c r="J9819" s="8"/>
      <c r="K9819" s="8"/>
      <c r="L9819" s="8"/>
      <c r="M9819" s="8"/>
      <c r="N9819" s="8"/>
      <c r="O9819" s="8"/>
      <c r="U9819" s="10"/>
      <c r="V9819" s="9"/>
      <c r="Z9819" s="9"/>
      <c r="AV9819" s="9"/>
      <c r="BB9819" s="9"/>
      <c r="BE9819" s="9"/>
      <c r="BF9819" s="10"/>
      <c r="BI9819" s="9"/>
      <c r="BL9819" s="9"/>
      <c r="BV9819" s="9"/>
      <c r="BZ9819" s="9"/>
      <c r="CK9819" s="9"/>
      <c r="CM9819" s="10"/>
      <c r="DC9819" s="10"/>
    </row>
    <row r="9820" spans="1:107" x14ac:dyDescent="0.25">
      <c r="A9820" s="8"/>
      <c r="B9820" s="8"/>
      <c r="C9820" s="8"/>
      <c r="D9820" s="8"/>
      <c r="E9820" s="8"/>
      <c r="F9820" s="8"/>
      <c r="G9820" s="8"/>
      <c r="H9820" s="9"/>
      <c r="I9820" s="8"/>
      <c r="J9820" s="8"/>
      <c r="K9820" s="8"/>
      <c r="L9820" s="8"/>
      <c r="M9820" s="8"/>
      <c r="N9820" s="8"/>
      <c r="O9820" s="8"/>
      <c r="U9820" s="10"/>
      <c r="V9820" s="9"/>
      <c r="Z9820" s="9"/>
      <c r="AV9820" s="9"/>
      <c r="BB9820" s="9"/>
      <c r="BE9820" s="9"/>
      <c r="BF9820" s="10"/>
      <c r="BI9820" s="9"/>
      <c r="BL9820" s="9"/>
      <c r="BV9820" s="9"/>
      <c r="BZ9820" s="9"/>
      <c r="CK9820" s="9"/>
      <c r="CM9820" s="10"/>
      <c r="DC9820" s="10"/>
    </row>
    <row r="9821" spans="1:107" x14ac:dyDescent="0.25">
      <c r="A9821" s="8"/>
      <c r="B9821" s="8"/>
      <c r="C9821" s="8"/>
      <c r="D9821" s="8"/>
      <c r="E9821" s="8"/>
      <c r="F9821" s="8"/>
      <c r="G9821" s="8"/>
      <c r="H9821" s="9"/>
      <c r="I9821" s="8"/>
      <c r="J9821" s="8"/>
      <c r="K9821" s="8"/>
      <c r="L9821" s="8"/>
      <c r="M9821" s="8"/>
      <c r="N9821" s="8"/>
      <c r="O9821" s="8"/>
      <c r="U9821" s="10"/>
      <c r="V9821" s="9"/>
      <c r="Z9821" s="9"/>
      <c r="AV9821" s="9"/>
      <c r="BB9821" s="9"/>
      <c r="BE9821" s="9"/>
      <c r="BF9821" s="10"/>
      <c r="BI9821" s="9"/>
      <c r="BL9821" s="9"/>
      <c r="BV9821" s="9"/>
      <c r="BZ9821" s="9"/>
      <c r="CK9821" s="9"/>
      <c r="CM9821" s="10"/>
      <c r="DC9821" s="10"/>
    </row>
    <row r="9822" spans="1:107" x14ac:dyDescent="0.25">
      <c r="A9822" s="8"/>
      <c r="B9822" s="8"/>
      <c r="C9822" s="8"/>
      <c r="D9822" s="8"/>
      <c r="E9822" s="8"/>
      <c r="F9822" s="8"/>
      <c r="G9822" s="8"/>
      <c r="H9822" s="9"/>
      <c r="I9822" s="8"/>
      <c r="J9822" s="8"/>
      <c r="K9822" s="8"/>
      <c r="L9822" s="8"/>
      <c r="M9822" s="8"/>
      <c r="N9822" s="8"/>
      <c r="O9822" s="8"/>
      <c r="U9822" s="10"/>
      <c r="V9822" s="9"/>
      <c r="Z9822" s="9"/>
      <c r="AV9822" s="9"/>
      <c r="BB9822" s="9"/>
      <c r="BE9822" s="9"/>
      <c r="BF9822" s="10"/>
      <c r="BI9822" s="9"/>
      <c r="BL9822" s="9"/>
      <c r="BV9822" s="9"/>
      <c r="BZ9822" s="9"/>
      <c r="CK9822" s="9"/>
      <c r="CM9822" s="10"/>
      <c r="DC9822" s="10"/>
    </row>
    <row r="9823" spans="1:107" x14ac:dyDescent="0.25">
      <c r="A9823" s="8"/>
      <c r="B9823" s="8"/>
      <c r="C9823" s="8"/>
      <c r="D9823" s="8"/>
      <c r="E9823" s="8"/>
      <c r="F9823" s="8"/>
      <c r="G9823" s="8"/>
      <c r="H9823" s="9"/>
      <c r="I9823" s="8"/>
      <c r="J9823" s="8"/>
      <c r="K9823" s="8"/>
      <c r="L9823" s="8"/>
      <c r="M9823" s="8"/>
      <c r="N9823" s="8"/>
      <c r="O9823" s="8"/>
      <c r="U9823" s="10"/>
      <c r="V9823" s="9"/>
      <c r="Z9823" s="9"/>
      <c r="AV9823" s="9"/>
      <c r="BB9823" s="9"/>
      <c r="BE9823" s="9"/>
      <c r="BF9823" s="10"/>
      <c r="BI9823" s="9"/>
      <c r="BL9823" s="9"/>
      <c r="BV9823" s="9"/>
      <c r="BZ9823" s="9"/>
      <c r="CK9823" s="9"/>
      <c r="CM9823" s="10"/>
      <c r="DC9823" s="10"/>
    </row>
    <row r="9824" spans="1:107" x14ac:dyDescent="0.25">
      <c r="A9824" s="8"/>
      <c r="B9824" s="8"/>
      <c r="C9824" s="8"/>
      <c r="D9824" s="8"/>
      <c r="E9824" s="8"/>
      <c r="F9824" s="8"/>
      <c r="G9824" s="8"/>
      <c r="H9824" s="9"/>
      <c r="I9824" s="8"/>
      <c r="J9824" s="8"/>
      <c r="K9824" s="8"/>
      <c r="L9824" s="8"/>
      <c r="M9824" s="8"/>
      <c r="N9824" s="8"/>
      <c r="O9824" s="8"/>
      <c r="U9824" s="10"/>
      <c r="V9824" s="9"/>
      <c r="Z9824" s="9"/>
      <c r="AV9824" s="9"/>
      <c r="BB9824" s="9"/>
      <c r="BE9824" s="9"/>
      <c r="BF9824" s="10"/>
      <c r="BI9824" s="9"/>
      <c r="BL9824" s="9"/>
      <c r="BV9824" s="9"/>
      <c r="BZ9824" s="9"/>
      <c r="CK9824" s="9"/>
      <c r="CM9824" s="10"/>
      <c r="DC9824" s="10"/>
    </row>
    <row r="9825" spans="1:107" x14ac:dyDescent="0.25">
      <c r="A9825" s="8"/>
      <c r="B9825" s="8"/>
      <c r="C9825" s="8"/>
      <c r="D9825" s="8"/>
      <c r="E9825" s="8"/>
      <c r="F9825" s="8"/>
      <c r="G9825" s="8"/>
      <c r="H9825" s="9"/>
      <c r="I9825" s="8"/>
      <c r="J9825" s="8"/>
      <c r="K9825" s="8"/>
      <c r="L9825" s="8"/>
      <c r="M9825" s="8"/>
      <c r="N9825" s="8"/>
      <c r="O9825" s="8"/>
      <c r="U9825" s="10"/>
      <c r="V9825" s="9"/>
      <c r="Z9825" s="9"/>
      <c r="AV9825" s="9"/>
      <c r="BB9825" s="9"/>
      <c r="BE9825" s="9"/>
      <c r="BF9825" s="10"/>
      <c r="BI9825" s="9"/>
      <c r="BL9825" s="9"/>
      <c r="BV9825" s="9"/>
      <c r="BZ9825" s="9"/>
      <c r="CK9825" s="9"/>
      <c r="CM9825" s="10"/>
      <c r="DC9825" s="10"/>
    </row>
    <row r="9826" spans="1:107" x14ac:dyDescent="0.25">
      <c r="A9826" s="8"/>
      <c r="B9826" s="8"/>
      <c r="C9826" s="8"/>
      <c r="D9826" s="8"/>
      <c r="E9826" s="8"/>
      <c r="F9826" s="8"/>
      <c r="G9826" s="8"/>
      <c r="H9826" s="9"/>
      <c r="I9826" s="8"/>
      <c r="J9826" s="8"/>
      <c r="K9826" s="8"/>
      <c r="L9826" s="8"/>
      <c r="M9826" s="8"/>
      <c r="N9826" s="8"/>
      <c r="O9826" s="8"/>
      <c r="U9826" s="10"/>
      <c r="V9826" s="9"/>
      <c r="Z9826" s="9"/>
      <c r="AV9826" s="9"/>
      <c r="BB9826" s="9"/>
      <c r="BE9826" s="9"/>
      <c r="BF9826" s="10"/>
      <c r="BI9826" s="9"/>
      <c r="BL9826" s="9"/>
      <c r="BV9826" s="9"/>
      <c r="BZ9826" s="9"/>
      <c r="CK9826" s="9"/>
      <c r="CM9826" s="10"/>
      <c r="DC9826" s="10"/>
    </row>
    <row r="9827" spans="1:107" x14ac:dyDescent="0.25">
      <c r="A9827" s="8"/>
      <c r="B9827" s="8"/>
      <c r="C9827" s="8"/>
      <c r="D9827" s="8"/>
      <c r="E9827" s="8"/>
      <c r="F9827" s="8"/>
      <c r="G9827" s="8"/>
      <c r="H9827" s="9"/>
      <c r="I9827" s="8"/>
      <c r="J9827" s="8"/>
      <c r="K9827" s="8"/>
      <c r="L9827" s="8"/>
      <c r="M9827" s="8"/>
      <c r="N9827" s="8"/>
      <c r="O9827" s="8"/>
      <c r="U9827" s="10"/>
      <c r="V9827" s="9"/>
      <c r="Z9827" s="9"/>
      <c r="AV9827" s="9"/>
      <c r="BB9827" s="9"/>
      <c r="BE9827" s="9"/>
      <c r="BF9827" s="10"/>
      <c r="BI9827" s="9"/>
      <c r="BL9827" s="9"/>
      <c r="BV9827" s="9"/>
      <c r="BZ9827" s="9"/>
      <c r="CK9827" s="9"/>
      <c r="CM9827" s="10"/>
      <c r="DC9827" s="10"/>
    </row>
    <row r="9828" spans="1:107" x14ac:dyDescent="0.25">
      <c r="A9828" s="8"/>
      <c r="B9828" s="8"/>
      <c r="C9828" s="8"/>
      <c r="D9828" s="8"/>
      <c r="E9828" s="8"/>
      <c r="F9828" s="8"/>
      <c r="G9828" s="8"/>
      <c r="H9828" s="9"/>
      <c r="I9828" s="8"/>
      <c r="J9828" s="8"/>
      <c r="K9828" s="8"/>
      <c r="L9828" s="8"/>
      <c r="M9828" s="8"/>
      <c r="N9828" s="8"/>
      <c r="O9828" s="8"/>
      <c r="U9828" s="10"/>
      <c r="V9828" s="9"/>
      <c r="Z9828" s="9"/>
      <c r="AV9828" s="9"/>
      <c r="BB9828" s="9"/>
      <c r="BE9828" s="9"/>
      <c r="BF9828" s="10"/>
      <c r="BI9828" s="9"/>
      <c r="BL9828" s="9"/>
      <c r="BV9828" s="9"/>
      <c r="BZ9828" s="9"/>
      <c r="CK9828" s="9"/>
      <c r="CM9828" s="10"/>
      <c r="DC9828" s="10"/>
    </row>
    <row r="9829" spans="1:107" x14ac:dyDescent="0.25">
      <c r="A9829" s="8"/>
      <c r="B9829" s="8"/>
      <c r="C9829" s="8"/>
      <c r="D9829" s="8"/>
      <c r="E9829" s="8"/>
      <c r="F9829" s="8"/>
      <c r="G9829" s="8"/>
      <c r="H9829" s="9"/>
      <c r="I9829" s="8"/>
      <c r="J9829" s="8"/>
      <c r="K9829" s="8"/>
      <c r="L9829" s="8"/>
      <c r="M9829" s="8"/>
      <c r="N9829" s="8"/>
      <c r="O9829" s="8"/>
      <c r="U9829" s="10"/>
      <c r="V9829" s="9"/>
      <c r="Z9829" s="9"/>
      <c r="AV9829" s="9"/>
      <c r="BB9829" s="9"/>
      <c r="BE9829" s="9"/>
      <c r="BF9829" s="10"/>
      <c r="BI9829" s="9"/>
      <c r="BL9829" s="9"/>
      <c r="BV9829" s="9"/>
      <c r="BZ9829" s="9"/>
      <c r="CK9829" s="9"/>
      <c r="CM9829" s="10"/>
      <c r="DC9829" s="10"/>
    </row>
    <row r="9830" spans="1:107" x14ac:dyDescent="0.25">
      <c r="A9830" s="8"/>
      <c r="B9830" s="8"/>
      <c r="C9830" s="8"/>
      <c r="D9830" s="8"/>
      <c r="E9830" s="8"/>
      <c r="F9830" s="8"/>
      <c r="G9830" s="8"/>
      <c r="H9830" s="9"/>
      <c r="I9830" s="8"/>
      <c r="J9830" s="8"/>
      <c r="K9830" s="8"/>
      <c r="L9830" s="8"/>
      <c r="M9830" s="8"/>
      <c r="N9830" s="8"/>
      <c r="O9830" s="8"/>
      <c r="U9830" s="10"/>
      <c r="V9830" s="9"/>
      <c r="Z9830" s="9"/>
      <c r="AV9830" s="9"/>
      <c r="BB9830" s="9"/>
      <c r="BE9830" s="9"/>
      <c r="BF9830" s="10"/>
      <c r="BI9830" s="9"/>
      <c r="BL9830" s="9"/>
      <c r="BV9830" s="9"/>
      <c r="BZ9830" s="9"/>
      <c r="CK9830" s="9"/>
      <c r="CM9830" s="10"/>
      <c r="DC9830" s="10"/>
    </row>
    <row r="9831" spans="1:107" x14ac:dyDescent="0.25">
      <c r="A9831" s="8"/>
      <c r="B9831" s="8"/>
      <c r="C9831" s="8"/>
      <c r="D9831" s="8"/>
      <c r="E9831" s="8"/>
      <c r="F9831" s="8"/>
      <c r="G9831" s="8"/>
      <c r="H9831" s="9"/>
      <c r="I9831" s="8"/>
      <c r="J9831" s="8"/>
      <c r="K9831" s="8"/>
      <c r="L9831" s="8"/>
      <c r="M9831" s="8"/>
      <c r="N9831" s="8"/>
      <c r="O9831" s="8"/>
      <c r="U9831" s="10"/>
      <c r="V9831" s="9"/>
      <c r="Z9831" s="9"/>
      <c r="AV9831" s="9"/>
      <c r="BB9831" s="9"/>
      <c r="BE9831" s="9"/>
      <c r="BF9831" s="10"/>
      <c r="BI9831" s="9"/>
      <c r="BL9831" s="9"/>
      <c r="BV9831" s="9"/>
      <c r="BZ9831" s="9"/>
      <c r="CK9831" s="9"/>
      <c r="CM9831" s="10"/>
      <c r="DC9831" s="10"/>
    </row>
    <row r="9832" spans="1:107" x14ac:dyDescent="0.25">
      <c r="A9832" s="8"/>
      <c r="B9832" s="8"/>
      <c r="C9832" s="8"/>
      <c r="D9832" s="8"/>
      <c r="E9832" s="8"/>
      <c r="F9832" s="8"/>
      <c r="G9832" s="8"/>
      <c r="H9832" s="9"/>
      <c r="I9832" s="8"/>
      <c r="J9832" s="8"/>
      <c r="K9832" s="8"/>
      <c r="L9832" s="8"/>
      <c r="M9832" s="8"/>
      <c r="N9832" s="8"/>
      <c r="O9832" s="8"/>
      <c r="U9832" s="10"/>
      <c r="V9832" s="9"/>
      <c r="Z9832" s="9"/>
      <c r="AV9832" s="9"/>
      <c r="BB9832" s="9"/>
      <c r="BE9832" s="9"/>
      <c r="BF9832" s="10"/>
      <c r="BI9832" s="9"/>
      <c r="BL9832" s="9"/>
      <c r="BV9832" s="9"/>
      <c r="BZ9832" s="9"/>
      <c r="CK9832" s="9"/>
      <c r="CM9832" s="10"/>
      <c r="DC9832" s="10"/>
    </row>
    <row r="9833" spans="1:107" x14ac:dyDescent="0.25">
      <c r="A9833" s="8"/>
      <c r="B9833" s="8"/>
      <c r="C9833" s="8"/>
      <c r="D9833" s="8"/>
      <c r="E9833" s="8"/>
      <c r="F9833" s="8"/>
      <c r="G9833" s="8"/>
      <c r="H9833" s="9"/>
      <c r="I9833" s="8"/>
      <c r="J9833" s="8"/>
      <c r="K9833" s="8"/>
      <c r="L9833" s="8"/>
      <c r="M9833" s="8"/>
      <c r="N9833" s="8"/>
      <c r="O9833" s="8"/>
      <c r="U9833" s="10"/>
      <c r="V9833" s="9"/>
      <c r="Z9833" s="9"/>
      <c r="AV9833" s="9"/>
      <c r="BB9833" s="9"/>
      <c r="BE9833" s="9"/>
      <c r="BF9833" s="10"/>
      <c r="BI9833" s="9"/>
      <c r="BL9833" s="9"/>
      <c r="BV9833" s="9"/>
      <c r="BZ9833" s="9"/>
      <c r="CK9833" s="9"/>
      <c r="CM9833" s="10"/>
      <c r="DC9833" s="10"/>
    </row>
    <row r="9834" spans="1:107" x14ac:dyDescent="0.25">
      <c r="A9834" s="8"/>
      <c r="B9834" s="8"/>
      <c r="C9834" s="8"/>
      <c r="D9834" s="8"/>
      <c r="E9834" s="8"/>
      <c r="F9834" s="8"/>
      <c r="G9834" s="8"/>
      <c r="H9834" s="9"/>
      <c r="I9834" s="8"/>
      <c r="J9834" s="8"/>
      <c r="K9834" s="8"/>
      <c r="L9834" s="8"/>
      <c r="M9834" s="8"/>
      <c r="N9834" s="8"/>
      <c r="O9834" s="8"/>
      <c r="U9834" s="10"/>
      <c r="V9834" s="9"/>
      <c r="Z9834" s="9"/>
      <c r="AV9834" s="9"/>
      <c r="BB9834" s="9"/>
      <c r="BE9834" s="9"/>
      <c r="BF9834" s="10"/>
      <c r="BI9834" s="9"/>
      <c r="BL9834" s="9"/>
      <c r="BV9834" s="9"/>
      <c r="BZ9834" s="9"/>
      <c r="CK9834" s="9"/>
      <c r="CM9834" s="10"/>
      <c r="DC9834" s="10"/>
    </row>
    <row r="9835" spans="1:107" x14ac:dyDescent="0.25">
      <c r="A9835" s="8"/>
      <c r="B9835" s="8"/>
      <c r="C9835" s="8"/>
      <c r="D9835" s="8"/>
      <c r="E9835" s="8"/>
      <c r="F9835" s="8"/>
      <c r="G9835" s="8"/>
      <c r="H9835" s="9"/>
      <c r="I9835" s="8"/>
      <c r="J9835" s="8"/>
      <c r="K9835" s="8"/>
      <c r="L9835" s="8"/>
      <c r="M9835" s="8"/>
      <c r="N9835" s="8"/>
      <c r="O9835" s="8"/>
      <c r="U9835" s="10"/>
      <c r="V9835" s="9"/>
      <c r="Z9835" s="9"/>
      <c r="AV9835" s="9"/>
      <c r="BB9835" s="9"/>
      <c r="BE9835" s="9"/>
      <c r="BF9835" s="10"/>
      <c r="BI9835" s="9"/>
      <c r="BL9835" s="9"/>
      <c r="BV9835" s="9"/>
      <c r="BZ9835" s="9"/>
      <c r="CK9835" s="9"/>
      <c r="CM9835" s="10"/>
      <c r="DC9835" s="10"/>
    </row>
    <row r="9836" spans="1:107" x14ac:dyDescent="0.25">
      <c r="A9836" s="8"/>
      <c r="B9836" s="8"/>
      <c r="C9836" s="8"/>
      <c r="D9836" s="8"/>
      <c r="E9836" s="8"/>
      <c r="F9836" s="8"/>
      <c r="G9836" s="8"/>
      <c r="H9836" s="9"/>
      <c r="I9836" s="8"/>
      <c r="J9836" s="8"/>
      <c r="K9836" s="8"/>
      <c r="L9836" s="8"/>
      <c r="M9836" s="8"/>
      <c r="N9836" s="8"/>
      <c r="O9836" s="8"/>
      <c r="U9836" s="10"/>
      <c r="V9836" s="9"/>
      <c r="Z9836" s="9"/>
      <c r="AV9836" s="9"/>
      <c r="BB9836" s="9"/>
      <c r="BE9836" s="9"/>
      <c r="BF9836" s="10"/>
      <c r="BI9836" s="9"/>
      <c r="BL9836" s="9"/>
      <c r="BV9836" s="9"/>
      <c r="BZ9836" s="9"/>
      <c r="CK9836" s="9"/>
      <c r="CM9836" s="10"/>
      <c r="DC9836" s="10"/>
    </row>
    <row r="9837" spans="1:107" x14ac:dyDescent="0.25">
      <c r="A9837" s="8"/>
      <c r="B9837" s="8"/>
      <c r="C9837" s="8"/>
      <c r="D9837" s="8"/>
      <c r="E9837" s="8"/>
      <c r="F9837" s="8"/>
      <c r="G9837" s="8"/>
      <c r="H9837" s="9"/>
      <c r="I9837" s="8"/>
      <c r="J9837" s="8"/>
      <c r="K9837" s="8"/>
      <c r="L9837" s="8"/>
      <c r="M9837" s="8"/>
      <c r="N9837" s="8"/>
      <c r="O9837" s="8"/>
      <c r="U9837" s="10"/>
      <c r="V9837" s="9"/>
      <c r="Z9837" s="9"/>
      <c r="AV9837" s="9"/>
      <c r="BB9837" s="9"/>
      <c r="BE9837" s="9"/>
      <c r="BF9837" s="10"/>
      <c r="BI9837" s="9"/>
      <c r="BL9837" s="9"/>
      <c r="BV9837" s="9"/>
      <c r="BZ9837" s="9"/>
      <c r="CK9837" s="9"/>
      <c r="CM9837" s="10"/>
      <c r="DC9837" s="10"/>
    </row>
    <row r="9838" spans="1:107" x14ac:dyDescent="0.25">
      <c r="A9838" s="8"/>
      <c r="B9838" s="8"/>
      <c r="C9838" s="8"/>
      <c r="D9838" s="8"/>
      <c r="E9838" s="8"/>
      <c r="F9838" s="8"/>
      <c r="G9838" s="8"/>
      <c r="H9838" s="9"/>
      <c r="I9838" s="8"/>
      <c r="J9838" s="8"/>
      <c r="K9838" s="8"/>
      <c r="L9838" s="8"/>
      <c r="M9838" s="8"/>
      <c r="N9838" s="8"/>
      <c r="O9838" s="8"/>
      <c r="U9838" s="10"/>
      <c r="V9838" s="9"/>
      <c r="Z9838" s="9"/>
      <c r="AV9838" s="9"/>
      <c r="BB9838" s="9"/>
      <c r="BE9838" s="9"/>
      <c r="BF9838" s="10"/>
      <c r="BI9838" s="9"/>
      <c r="BL9838" s="9"/>
      <c r="BV9838" s="9"/>
      <c r="BZ9838" s="9"/>
      <c r="CK9838" s="9"/>
      <c r="CM9838" s="10"/>
      <c r="DC9838" s="10"/>
    </row>
    <row r="9839" spans="1:107" x14ac:dyDescent="0.25">
      <c r="A9839" s="8"/>
      <c r="B9839" s="8"/>
      <c r="C9839" s="8"/>
      <c r="D9839" s="8"/>
      <c r="E9839" s="8"/>
      <c r="F9839" s="8"/>
      <c r="G9839" s="8"/>
      <c r="H9839" s="9"/>
      <c r="I9839" s="8"/>
      <c r="J9839" s="8"/>
      <c r="K9839" s="8"/>
      <c r="L9839" s="8"/>
      <c r="M9839" s="8"/>
      <c r="N9839" s="8"/>
      <c r="O9839" s="8"/>
      <c r="U9839" s="10"/>
      <c r="V9839" s="9"/>
      <c r="Z9839" s="9"/>
      <c r="AV9839" s="9"/>
      <c r="BB9839" s="9"/>
      <c r="BE9839" s="9"/>
      <c r="BF9839" s="10"/>
      <c r="BI9839" s="9"/>
      <c r="BL9839" s="9"/>
      <c r="BV9839" s="9"/>
      <c r="BZ9839" s="9"/>
      <c r="CK9839" s="9"/>
      <c r="CM9839" s="10"/>
      <c r="DC9839" s="10"/>
    </row>
    <row r="9840" spans="1:107" x14ac:dyDescent="0.25">
      <c r="A9840" s="8"/>
      <c r="B9840" s="8"/>
      <c r="C9840" s="8"/>
      <c r="D9840" s="8"/>
      <c r="E9840" s="8"/>
      <c r="F9840" s="8"/>
      <c r="G9840" s="8"/>
      <c r="H9840" s="9"/>
      <c r="I9840" s="8"/>
      <c r="J9840" s="8"/>
      <c r="K9840" s="8"/>
      <c r="L9840" s="8"/>
      <c r="M9840" s="8"/>
      <c r="N9840" s="8"/>
      <c r="O9840" s="8"/>
      <c r="U9840" s="10"/>
      <c r="V9840" s="9"/>
      <c r="Z9840" s="9"/>
      <c r="AV9840" s="9"/>
      <c r="BB9840" s="9"/>
      <c r="BE9840" s="9"/>
      <c r="BF9840" s="10"/>
      <c r="BI9840" s="9"/>
      <c r="BL9840" s="9"/>
      <c r="BV9840" s="9"/>
      <c r="BZ9840" s="9"/>
      <c r="CK9840" s="9"/>
      <c r="CM9840" s="10"/>
      <c r="DC9840" s="10"/>
    </row>
    <row r="9841" spans="1:107" x14ac:dyDescent="0.25">
      <c r="A9841" s="8"/>
      <c r="B9841" s="8"/>
      <c r="C9841" s="8"/>
      <c r="D9841" s="8"/>
      <c r="E9841" s="8"/>
      <c r="F9841" s="8"/>
      <c r="G9841" s="8"/>
      <c r="H9841" s="9"/>
      <c r="I9841" s="8"/>
      <c r="J9841" s="8"/>
      <c r="K9841" s="8"/>
      <c r="L9841" s="8"/>
      <c r="M9841" s="8"/>
      <c r="N9841" s="8"/>
      <c r="O9841" s="8"/>
      <c r="U9841" s="10"/>
      <c r="V9841" s="9"/>
      <c r="Z9841" s="9"/>
      <c r="AV9841" s="9"/>
      <c r="BB9841" s="9"/>
      <c r="BE9841" s="9"/>
      <c r="BF9841" s="10"/>
      <c r="BI9841" s="9"/>
      <c r="BL9841" s="9"/>
      <c r="BV9841" s="9"/>
      <c r="BZ9841" s="9"/>
      <c r="CK9841" s="9"/>
      <c r="CM9841" s="10"/>
      <c r="DC9841" s="10"/>
    </row>
    <row r="9842" spans="1:107" x14ac:dyDescent="0.25">
      <c r="A9842" s="8"/>
      <c r="B9842" s="8"/>
      <c r="C9842" s="8"/>
      <c r="D9842" s="8"/>
      <c r="E9842" s="8"/>
      <c r="F9842" s="8"/>
      <c r="G9842" s="8"/>
      <c r="H9842" s="9"/>
      <c r="I9842" s="8"/>
      <c r="J9842" s="8"/>
      <c r="K9842" s="8"/>
      <c r="L9842" s="8"/>
      <c r="M9842" s="8"/>
      <c r="N9842" s="8"/>
      <c r="O9842" s="8"/>
      <c r="U9842" s="10"/>
      <c r="V9842" s="9"/>
      <c r="Z9842" s="9"/>
      <c r="AV9842" s="9"/>
      <c r="BB9842" s="9"/>
      <c r="BE9842" s="9"/>
      <c r="BF9842" s="10"/>
      <c r="BI9842" s="9"/>
      <c r="BL9842" s="9"/>
      <c r="BV9842" s="9"/>
      <c r="BZ9842" s="9"/>
      <c r="CK9842" s="9"/>
      <c r="CM9842" s="10"/>
      <c r="DC9842" s="10"/>
    </row>
    <row r="9843" spans="1:107" x14ac:dyDescent="0.25">
      <c r="A9843" s="8"/>
      <c r="B9843" s="8"/>
      <c r="C9843" s="8"/>
      <c r="D9843" s="8"/>
      <c r="E9843" s="8"/>
      <c r="F9843" s="8"/>
      <c r="G9843" s="8"/>
      <c r="H9843" s="9"/>
      <c r="I9843" s="8"/>
      <c r="J9843" s="8"/>
      <c r="K9843" s="8"/>
      <c r="L9843" s="8"/>
      <c r="M9843" s="8"/>
      <c r="N9843" s="8"/>
      <c r="O9843" s="8"/>
      <c r="U9843" s="10"/>
      <c r="V9843" s="9"/>
      <c r="Z9843" s="9"/>
      <c r="AV9843" s="9"/>
      <c r="BB9843" s="9"/>
      <c r="BE9843" s="9"/>
      <c r="BF9843" s="10"/>
      <c r="BI9843" s="9"/>
      <c r="BL9843" s="9"/>
      <c r="BV9843" s="9"/>
      <c r="BZ9843" s="9"/>
      <c r="CK9843" s="9"/>
      <c r="CM9843" s="10"/>
      <c r="DC9843" s="10"/>
    </row>
    <row r="9844" spans="1:107" x14ac:dyDescent="0.25">
      <c r="A9844" s="8"/>
      <c r="B9844" s="8"/>
      <c r="C9844" s="8"/>
      <c r="D9844" s="8"/>
      <c r="E9844" s="8"/>
      <c r="F9844" s="8"/>
      <c r="G9844" s="8"/>
      <c r="H9844" s="9"/>
      <c r="I9844" s="8"/>
      <c r="J9844" s="8"/>
      <c r="K9844" s="8"/>
      <c r="L9844" s="8"/>
      <c r="M9844" s="8"/>
      <c r="N9844" s="8"/>
      <c r="O9844" s="8"/>
      <c r="U9844" s="10"/>
      <c r="V9844" s="9"/>
      <c r="Z9844" s="9"/>
      <c r="AV9844" s="9"/>
      <c r="BB9844" s="9"/>
      <c r="BE9844" s="9"/>
      <c r="BF9844" s="10"/>
      <c r="BI9844" s="9"/>
      <c r="BL9844" s="9"/>
      <c r="BV9844" s="9"/>
      <c r="BZ9844" s="9"/>
      <c r="CK9844" s="9"/>
      <c r="CM9844" s="10"/>
      <c r="DC9844" s="10"/>
    </row>
    <row r="9845" spans="1:107" x14ac:dyDescent="0.25">
      <c r="A9845" s="8"/>
      <c r="B9845" s="8"/>
      <c r="C9845" s="8"/>
      <c r="D9845" s="8"/>
      <c r="E9845" s="8"/>
      <c r="F9845" s="8"/>
      <c r="G9845" s="8"/>
      <c r="H9845" s="9"/>
      <c r="I9845" s="8"/>
      <c r="J9845" s="8"/>
      <c r="K9845" s="8"/>
      <c r="L9845" s="8"/>
      <c r="M9845" s="8"/>
      <c r="N9845" s="8"/>
      <c r="O9845" s="8"/>
      <c r="U9845" s="10"/>
      <c r="V9845" s="9"/>
      <c r="Z9845" s="9"/>
      <c r="AV9845" s="9"/>
      <c r="BB9845" s="9"/>
      <c r="BE9845" s="9"/>
      <c r="BF9845" s="10"/>
      <c r="BI9845" s="9"/>
      <c r="BL9845" s="9"/>
      <c r="BV9845" s="9"/>
      <c r="BZ9845" s="9"/>
      <c r="CK9845" s="9"/>
      <c r="CM9845" s="10"/>
      <c r="DC9845" s="10"/>
    </row>
    <row r="9846" spans="1:107" x14ac:dyDescent="0.25">
      <c r="A9846" s="8"/>
      <c r="B9846" s="8"/>
      <c r="C9846" s="8"/>
      <c r="D9846" s="8"/>
      <c r="E9846" s="8"/>
      <c r="F9846" s="8"/>
      <c r="G9846" s="8"/>
      <c r="H9846" s="9"/>
      <c r="I9846" s="8"/>
      <c r="J9846" s="8"/>
      <c r="K9846" s="8"/>
      <c r="L9846" s="8"/>
      <c r="M9846" s="8"/>
      <c r="N9846" s="8"/>
      <c r="O9846" s="8"/>
      <c r="U9846" s="10"/>
      <c r="V9846" s="9"/>
      <c r="Z9846" s="9"/>
      <c r="AV9846" s="9"/>
      <c r="BB9846" s="9"/>
      <c r="BE9846" s="9"/>
      <c r="BF9846" s="10"/>
      <c r="BI9846" s="9"/>
      <c r="BL9846" s="9"/>
      <c r="BV9846" s="9"/>
      <c r="BZ9846" s="9"/>
      <c r="CK9846" s="9"/>
      <c r="CM9846" s="10"/>
      <c r="DC9846" s="10"/>
    </row>
    <row r="9847" spans="1:107" x14ac:dyDescent="0.25">
      <c r="A9847" s="8"/>
      <c r="B9847" s="8"/>
      <c r="C9847" s="8"/>
      <c r="D9847" s="8"/>
      <c r="E9847" s="8"/>
      <c r="F9847" s="8"/>
      <c r="G9847" s="8"/>
      <c r="H9847" s="9"/>
      <c r="I9847" s="8"/>
      <c r="J9847" s="8"/>
      <c r="K9847" s="8"/>
      <c r="L9847" s="8"/>
      <c r="M9847" s="8"/>
      <c r="N9847" s="8"/>
      <c r="O9847" s="8"/>
      <c r="U9847" s="10"/>
      <c r="V9847" s="9"/>
      <c r="Z9847" s="9"/>
      <c r="AV9847" s="9"/>
      <c r="BB9847" s="9"/>
      <c r="BE9847" s="9"/>
      <c r="BF9847" s="10"/>
      <c r="BI9847" s="9"/>
      <c r="BL9847" s="9"/>
      <c r="BV9847" s="9"/>
      <c r="BZ9847" s="9"/>
      <c r="CK9847" s="9"/>
      <c r="CM9847" s="10"/>
      <c r="DC9847" s="10"/>
    </row>
    <row r="9848" spans="1:107" x14ac:dyDescent="0.25">
      <c r="A9848" s="8"/>
      <c r="B9848" s="8"/>
      <c r="C9848" s="8"/>
      <c r="D9848" s="8"/>
      <c r="E9848" s="8"/>
      <c r="F9848" s="8"/>
      <c r="G9848" s="8"/>
      <c r="H9848" s="9"/>
      <c r="I9848" s="8"/>
      <c r="J9848" s="8"/>
      <c r="K9848" s="8"/>
      <c r="L9848" s="8"/>
      <c r="M9848" s="8"/>
      <c r="N9848" s="8"/>
      <c r="O9848" s="8"/>
      <c r="U9848" s="10"/>
      <c r="V9848" s="9"/>
      <c r="Z9848" s="9"/>
      <c r="AV9848" s="9"/>
      <c r="BB9848" s="9"/>
      <c r="BE9848" s="9"/>
      <c r="BF9848" s="10"/>
      <c r="BI9848" s="9"/>
      <c r="BL9848" s="9"/>
      <c r="BV9848" s="9"/>
      <c r="BZ9848" s="9"/>
      <c r="CK9848" s="9"/>
      <c r="CM9848" s="10"/>
      <c r="DC9848" s="10"/>
    </row>
    <row r="9849" spans="1:107" x14ac:dyDescent="0.25">
      <c r="A9849" s="8"/>
      <c r="B9849" s="8"/>
      <c r="C9849" s="8"/>
      <c r="D9849" s="8"/>
      <c r="E9849" s="8"/>
      <c r="F9849" s="8"/>
      <c r="G9849" s="8"/>
      <c r="H9849" s="9"/>
      <c r="I9849" s="8"/>
      <c r="J9849" s="8"/>
      <c r="K9849" s="8"/>
      <c r="L9849" s="8"/>
      <c r="M9849" s="8"/>
      <c r="N9849" s="8"/>
      <c r="O9849" s="8"/>
      <c r="U9849" s="10"/>
      <c r="V9849" s="9"/>
      <c r="Z9849" s="9"/>
      <c r="AV9849" s="9"/>
      <c r="BB9849" s="9"/>
      <c r="BE9849" s="9"/>
      <c r="BF9849" s="10"/>
      <c r="BI9849" s="9"/>
      <c r="BL9849" s="9"/>
      <c r="BV9849" s="9"/>
      <c r="BZ9849" s="9"/>
      <c r="CK9849" s="9"/>
      <c r="CM9849" s="10"/>
      <c r="DC9849" s="10"/>
    </row>
    <row r="9850" spans="1:107" x14ac:dyDescent="0.25">
      <c r="A9850" s="8"/>
      <c r="B9850" s="8"/>
      <c r="C9850" s="8"/>
      <c r="D9850" s="8"/>
      <c r="E9850" s="8"/>
      <c r="F9850" s="8"/>
      <c r="G9850" s="8"/>
      <c r="H9850" s="9"/>
      <c r="I9850" s="8"/>
      <c r="J9850" s="8"/>
      <c r="K9850" s="8"/>
      <c r="L9850" s="8"/>
      <c r="M9850" s="8"/>
      <c r="N9850" s="8"/>
      <c r="O9850" s="8"/>
      <c r="U9850" s="10"/>
      <c r="V9850" s="9"/>
      <c r="Z9850" s="9"/>
      <c r="AV9850" s="9"/>
      <c r="BB9850" s="9"/>
      <c r="BE9850" s="9"/>
      <c r="BF9850" s="10"/>
      <c r="BI9850" s="9"/>
      <c r="BL9850" s="9"/>
      <c r="BV9850" s="9"/>
      <c r="BZ9850" s="9"/>
      <c r="CK9850" s="9"/>
      <c r="CM9850" s="10"/>
      <c r="DC9850" s="10"/>
    </row>
    <row r="9851" spans="1:107" x14ac:dyDescent="0.25">
      <c r="A9851" s="8"/>
      <c r="B9851" s="8"/>
      <c r="C9851" s="8"/>
      <c r="D9851" s="8"/>
      <c r="E9851" s="8"/>
      <c r="F9851" s="8"/>
      <c r="G9851" s="8"/>
      <c r="H9851" s="9"/>
      <c r="I9851" s="8"/>
      <c r="J9851" s="8"/>
      <c r="K9851" s="8"/>
      <c r="L9851" s="8"/>
      <c r="M9851" s="8"/>
      <c r="N9851" s="8"/>
      <c r="O9851" s="8"/>
      <c r="U9851" s="10"/>
      <c r="V9851" s="9"/>
      <c r="Z9851" s="9"/>
      <c r="AV9851" s="9"/>
      <c r="BB9851" s="9"/>
      <c r="BE9851" s="9"/>
      <c r="BF9851" s="10"/>
      <c r="BI9851" s="9"/>
      <c r="BL9851" s="9"/>
      <c r="BV9851" s="9"/>
      <c r="BZ9851" s="9"/>
      <c r="CK9851" s="9"/>
      <c r="CM9851" s="10"/>
      <c r="DC9851" s="10"/>
    </row>
    <row r="9852" spans="1:107" x14ac:dyDescent="0.25">
      <c r="A9852" s="8"/>
      <c r="B9852" s="8"/>
      <c r="C9852" s="8"/>
      <c r="D9852" s="8"/>
      <c r="E9852" s="8"/>
      <c r="F9852" s="8"/>
      <c r="G9852" s="8"/>
      <c r="H9852" s="9"/>
      <c r="I9852" s="8"/>
      <c r="J9852" s="8"/>
      <c r="K9852" s="8"/>
      <c r="L9852" s="8"/>
      <c r="M9852" s="8"/>
      <c r="N9852" s="8"/>
      <c r="O9852" s="8"/>
      <c r="U9852" s="10"/>
      <c r="V9852" s="9"/>
      <c r="Z9852" s="9"/>
      <c r="AV9852" s="9"/>
      <c r="BB9852" s="9"/>
      <c r="BE9852" s="9"/>
      <c r="BF9852" s="10"/>
      <c r="BI9852" s="9"/>
      <c r="BL9852" s="9"/>
      <c r="BV9852" s="9"/>
      <c r="BZ9852" s="9"/>
      <c r="CK9852" s="9"/>
      <c r="CM9852" s="10"/>
      <c r="DC9852" s="10"/>
    </row>
    <row r="9853" spans="1:107" x14ac:dyDescent="0.25">
      <c r="A9853" s="8"/>
      <c r="B9853" s="8"/>
      <c r="C9853" s="8"/>
      <c r="D9853" s="8"/>
      <c r="E9853" s="8"/>
      <c r="F9853" s="8"/>
      <c r="G9853" s="8"/>
      <c r="H9853" s="9"/>
      <c r="I9853" s="8"/>
      <c r="J9853" s="8"/>
      <c r="K9853" s="8"/>
      <c r="L9853" s="8"/>
      <c r="M9853" s="8"/>
      <c r="N9853" s="8"/>
      <c r="O9853" s="8"/>
      <c r="U9853" s="10"/>
      <c r="V9853" s="9"/>
      <c r="Z9853" s="9"/>
      <c r="AV9853" s="9"/>
      <c r="BB9853" s="9"/>
      <c r="BE9853" s="9"/>
      <c r="BF9853" s="10"/>
      <c r="BI9853" s="9"/>
      <c r="BL9853" s="9"/>
      <c r="BV9853" s="9"/>
      <c r="BZ9853" s="9"/>
      <c r="CK9853" s="9"/>
      <c r="CM9853" s="10"/>
      <c r="DC9853" s="10"/>
    </row>
    <row r="9854" spans="1:107" x14ac:dyDescent="0.25">
      <c r="A9854" s="8"/>
      <c r="B9854" s="8"/>
      <c r="C9854" s="8"/>
      <c r="D9854" s="8"/>
      <c r="E9854" s="8"/>
      <c r="F9854" s="8"/>
      <c r="G9854" s="8"/>
      <c r="H9854" s="9"/>
      <c r="I9854" s="8"/>
      <c r="J9854" s="8"/>
      <c r="K9854" s="8"/>
      <c r="L9854" s="8"/>
      <c r="M9854" s="8"/>
      <c r="N9854" s="8"/>
      <c r="O9854" s="8"/>
      <c r="U9854" s="10"/>
      <c r="V9854" s="9"/>
      <c r="Z9854" s="9"/>
      <c r="AV9854" s="9"/>
      <c r="BB9854" s="9"/>
      <c r="BE9854" s="9"/>
      <c r="BF9854" s="10"/>
      <c r="BI9854" s="9"/>
      <c r="BL9854" s="9"/>
      <c r="BV9854" s="9"/>
      <c r="BZ9854" s="9"/>
      <c r="CK9854" s="9"/>
      <c r="CM9854" s="10"/>
      <c r="DC9854" s="10"/>
    </row>
    <row r="9855" spans="1:107" x14ac:dyDescent="0.25">
      <c r="A9855" s="8"/>
      <c r="B9855" s="8"/>
      <c r="C9855" s="8"/>
      <c r="D9855" s="8"/>
      <c r="E9855" s="8"/>
      <c r="F9855" s="8"/>
      <c r="G9855" s="8"/>
      <c r="H9855" s="9"/>
      <c r="I9855" s="8"/>
      <c r="J9855" s="8"/>
      <c r="K9855" s="8"/>
      <c r="L9855" s="8"/>
      <c r="M9855" s="8"/>
      <c r="N9855" s="8"/>
      <c r="O9855" s="8"/>
      <c r="U9855" s="10"/>
      <c r="V9855" s="9"/>
      <c r="Z9855" s="9"/>
      <c r="AV9855" s="9"/>
      <c r="BB9855" s="9"/>
      <c r="BE9855" s="9"/>
      <c r="BF9855" s="10"/>
      <c r="BI9855" s="9"/>
      <c r="BL9855" s="9"/>
      <c r="BV9855" s="9"/>
      <c r="BZ9855" s="9"/>
      <c r="CK9855" s="9"/>
      <c r="CM9855" s="10"/>
      <c r="DC9855" s="10"/>
    </row>
    <row r="9856" spans="1:107" x14ac:dyDescent="0.25">
      <c r="A9856" s="8"/>
      <c r="B9856" s="8"/>
      <c r="C9856" s="8"/>
      <c r="D9856" s="8"/>
      <c r="E9856" s="8"/>
      <c r="F9856" s="8"/>
      <c r="G9856" s="8"/>
      <c r="H9856" s="9"/>
      <c r="I9856" s="8"/>
      <c r="J9856" s="8"/>
      <c r="K9856" s="8"/>
      <c r="L9856" s="8"/>
      <c r="M9856" s="8"/>
      <c r="N9856" s="8"/>
      <c r="O9856" s="8"/>
      <c r="U9856" s="10"/>
      <c r="V9856" s="9"/>
      <c r="Z9856" s="9"/>
      <c r="AV9856" s="9"/>
      <c r="BB9856" s="9"/>
      <c r="BE9856" s="9"/>
      <c r="BF9856" s="10"/>
      <c r="BI9856" s="9"/>
      <c r="BL9856" s="9"/>
      <c r="BV9856" s="9"/>
      <c r="BZ9856" s="9"/>
      <c r="CK9856" s="9"/>
      <c r="CM9856" s="10"/>
      <c r="DC9856" s="10"/>
    </row>
    <row r="9857" spans="1:107" x14ac:dyDescent="0.25">
      <c r="A9857" s="8"/>
      <c r="B9857" s="8"/>
      <c r="C9857" s="8"/>
      <c r="D9857" s="8"/>
      <c r="E9857" s="8"/>
      <c r="F9857" s="8"/>
      <c r="G9857" s="8"/>
      <c r="H9857" s="9"/>
      <c r="I9857" s="8"/>
      <c r="J9857" s="8"/>
      <c r="K9857" s="8"/>
      <c r="L9857" s="8"/>
      <c r="M9857" s="8"/>
      <c r="N9857" s="8"/>
      <c r="O9857" s="8"/>
      <c r="U9857" s="10"/>
      <c r="V9857" s="9"/>
      <c r="Z9857" s="9"/>
      <c r="AV9857" s="9"/>
      <c r="BB9857" s="9"/>
      <c r="BE9857" s="9"/>
      <c r="BF9857" s="10"/>
      <c r="BI9857" s="9"/>
      <c r="BL9857" s="9"/>
      <c r="BV9857" s="9"/>
      <c r="BZ9857" s="9"/>
      <c r="CK9857" s="9"/>
      <c r="CM9857" s="10"/>
      <c r="DC9857" s="10"/>
    </row>
    <row r="9858" spans="1:107" x14ac:dyDescent="0.25">
      <c r="A9858" s="8"/>
      <c r="B9858" s="8"/>
      <c r="C9858" s="8"/>
      <c r="D9858" s="8"/>
      <c r="E9858" s="8"/>
      <c r="F9858" s="8"/>
      <c r="G9858" s="8"/>
      <c r="H9858" s="9"/>
      <c r="I9858" s="8"/>
      <c r="J9858" s="8"/>
      <c r="K9858" s="8"/>
      <c r="L9858" s="8"/>
      <c r="M9858" s="8"/>
      <c r="N9858" s="8"/>
      <c r="O9858" s="8"/>
      <c r="U9858" s="10"/>
      <c r="V9858" s="9"/>
      <c r="Z9858" s="9"/>
      <c r="AV9858" s="9"/>
      <c r="BB9858" s="9"/>
      <c r="BE9858" s="9"/>
      <c r="BF9858" s="10"/>
      <c r="BI9858" s="9"/>
      <c r="BL9858" s="9"/>
      <c r="BV9858" s="9"/>
      <c r="BZ9858" s="9"/>
      <c r="CK9858" s="9"/>
      <c r="CM9858" s="10"/>
      <c r="DC9858" s="10"/>
    </row>
    <row r="9859" spans="1:107" x14ac:dyDescent="0.25">
      <c r="A9859" s="8"/>
      <c r="B9859" s="8"/>
      <c r="C9859" s="8"/>
      <c r="D9859" s="8"/>
      <c r="E9859" s="8"/>
      <c r="F9859" s="8"/>
      <c r="G9859" s="8"/>
      <c r="H9859" s="9"/>
      <c r="I9859" s="8"/>
      <c r="J9859" s="8"/>
      <c r="K9859" s="8"/>
      <c r="L9859" s="8"/>
      <c r="M9859" s="8"/>
      <c r="N9859" s="8"/>
      <c r="O9859" s="8"/>
      <c r="U9859" s="10"/>
      <c r="V9859" s="9"/>
      <c r="Z9859" s="9"/>
      <c r="AV9859" s="9"/>
      <c r="BB9859" s="9"/>
      <c r="BE9859" s="9"/>
      <c r="BF9859" s="10"/>
      <c r="BI9859" s="9"/>
      <c r="BL9859" s="9"/>
      <c r="BV9859" s="9"/>
      <c r="BZ9859" s="9"/>
      <c r="CK9859" s="9"/>
      <c r="CM9859" s="10"/>
      <c r="DC9859" s="10"/>
    </row>
    <row r="9860" spans="1:107" x14ac:dyDescent="0.25">
      <c r="A9860" s="8"/>
      <c r="B9860" s="8"/>
      <c r="C9860" s="8"/>
      <c r="D9860" s="8"/>
      <c r="E9860" s="8"/>
      <c r="F9860" s="8"/>
      <c r="G9860" s="8"/>
      <c r="H9860" s="9"/>
      <c r="I9860" s="8"/>
      <c r="J9860" s="8"/>
      <c r="K9860" s="8"/>
      <c r="L9860" s="8"/>
      <c r="M9860" s="8"/>
      <c r="N9860" s="8"/>
      <c r="O9860" s="8"/>
      <c r="U9860" s="10"/>
      <c r="V9860" s="9"/>
      <c r="Z9860" s="9"/>
      <c r="AV9860" s="9"/>
      <c r="BB9860" s="9"/>
      <c r="BE9860" s="9"/>
      <c r="BF9860" s="10"/>
      <c r="BI9860" s="9"/>
      <c r="BL9860" s="9"/>
      <c r="BV9860" s="9"/>
      <c r="BZ9860" s="9"/>
      <c r="CK9860" s="9"/>
      <c r="CM9860" s="10"/>
      <c r="DC9860" s="10"/>
    </row>
    <row r="9861" spans="1:107" x14ac:dyDescent="0.25">
      <c r="A9861" s="8"/>
      <c r="B9861" s="8"/>
      <c r="C9861" s="8"/>
      <c r="D9861" s="8"/>
      <c r="E9861" s="8"/>
      <c r="F9861" s="8"/>
      <c r="G9861" s="8"/>
      <c r="H9861" s="9"/>
      <c r="I9861" s="8"/>
      <c r="J9861" s="8"/>
      <c r="K9861" s="8"/>
      <c r="L9861" s="8"/>
      <c r="M9861" s="8"/>
      <c r="N9861" s="8"/>
      <c r="O9861" s="8"/>
      <c r="U9861" s="10"/>
      <c r="V9861" s="9"/>
      <c r="Z9861" s="9"/>
      <c r="AV9861" s="9"/>
      <c r="BB9861" s="9"/>
      <c r="BE9861" s="9"/>
      <c r="BF9861" s="10"/>
      <c r="BI9861" s="9"/>
      <c r="BL9861" s="9"/>
      <c r="BV9861" s="9"/>
      <c r="BZ9861" s="9"/>
      <c r="CK9861" s="9"/>
      <c r="CM9861" s="10"/>
      <c r="DC9861" s="10"/>
    </row>
    <row r="9862" spans="1:107" x14ac:dyDescent="0.25">
      <c r="A9862" s="8"/>
      <c r="B9862" s="8"/>
      <c r="C9862" s="8"/>
      <c r="D9862" s="8"/>
      <c r="E9862" s="8"/>
      <c r="F9862" s="8"/>
      <c r="G9862" s="8"/>
      <c r="H9862" s="9"/>
      <c r="I9862" s="8"/>
      <c r="J9862" s="8"/>
      <c r="K9862" s="8"/>
      <c r="L9862" s="8"/>
      <c r="M9862" s="8"/>
      <c r="N9862" s="8"/>
      <c r="O9862" s="8"/>
      <c r="U9862" s="10"/>
      <c r="V9862" s="9"/>
      <c r="Z9862" s="9"/>
      <c r="AV9862" s="9"/>
      <c r="BB9862" s="9"/>
      <c r="BE9862" s="9"/>
      <c r="BF9862" s="10"/>
      <c r="BI9862" s="9"/>
      <c r="BL9862" s="9"/>
      <c r="BV9862" s="9"/>
      <c r="BZ9862" s="9"/>
      <c r="CK9862" s="9"/>
      <c r="CM9862" s="10"/>
      <c r="DC9862" s="10"/>
    </row>
    <row r="9863" spans="1:107" x14ac:dyDescent="0.25">
      <c r="A9863" s="8"/>
      <c r="B9863" s="8"/>
      <c r="C9863" s="8"/>
      <c r="D9863" s="8"/>
      <c r="E9863" s="8"/>
      <c r="F9863" s="8"/>
      <c r="G9863" s="8"/>
      <c r="H9863" s="9"/>
      <c r="I9863" s="8"/>
      <c r="J9863" s="8"/>
      <c r="K9863" s="8"/>
      <c r="L9863" s="8"/>
      <c r="M9863" s="8"/>
      <c r="N9863" s="8"/>
      <c r="O9863" s="8"/>
      <c r="U9863" s="10"/>
      <c r="V9863" s="9"/>
      <c r="Z9863" s="9"/>
      <c r="AV9863" s="9"/>
      <c r="BB9863" s="9"/>
      <c r="BE9863" s="9"/>
      <c r="BF9863" s="10"/>
      <c r="BI9863" s="9"/>
      <c r="BL9863" s="9"/>
      <c r="BV9863" s="9"/>
      <c r="BZ9863" s="9"/>
      <c r="CK9863" s="9"/>
      <c r="CM9863" s="10"/>
      <c r="DC9863" s="10"/>
    </row>
    <row r="9864" spans="1:107" x14ac:dyDescent="0.25">
      <c r="A9864" s="8"/>
      <c r="B9864" s="8"/>
      <c r="C9864" s="8"/>
      <c r="D9864" s="8"/>
      <c r="E9864" s="8"/>
      <c r="F9864" s="8"/>
      <c r="G9864" s="8"/>
      <c r="H9864" s="9"/>
      <c r="I9864" s="8"/>
      <c r="J9864" s="8"/>
      <c r="K9864" s="8"/>
      <c r="L9864" s="8"/>
      <c r="M9864" s="8"/>
      <c r="N9864" s="8"/>
      <c r="O9864" s="8"/>
      <c r="U9864" s="10"/>
      <c r="V9864" s="9"/>
      <c r="Z9864" s="9"/>
      <c r="AV9864" s="9"/>
      <c r="BB9864" s="9"/>
      <c r="BE9864" s="9"/>
      <c r="BF9864" s="10"/>
      <c r="BI9864" s="9"/>
      <c r="BV9864" s="9"/>
      <c r="BZ9864" s="9"/>
      <c r="CK9864" s="9"/>
      <c r="CM9864" s="10"/>
      <c r="DC9864" s="10"/>
    </row>
    <row r="9865" spans="1:107" x14ac:dyDescent="0.25">
      <c r="A9865" s="8"/>
      <c r="B9865" s="8"/>
      <c r="C9865" s="8"/>
      <c r="D9865" s="8"/>
      <c r="E9865" s="8"/>
      <c r="F9865" s="8"/>
      <c r="G9865" s="8"/>
      <c r="H9865" s="9"/>
      <c r="I9865" s="8"/>
      <c r="J9865" s="8"/>
      <c r="K9865" s="8"/>
      <c r="L9865" s="8"/>
      <c r="M9865" s="8"/>
      <c r="N9865" s="8"/>
      <c r="O9865" s="8"/>
      <c r="U9865" s="10"/>
      <c r="V9865" s="9"/>
      <c r="Z9865" s="9"/>
      <c r="AV9865" s="9"/>
      <c r="BB9865" s="9"/>
      <c r="BE9865" s="9"/>
      <c r="BF9865" s="10"/>
      <c r="BI9865" s="9"/>
      <c r="BV9865" s="9"/>
      <c r="BZ9865" s="9"/>
      <c r="CK9865" s="9"/>
      <c r="CM9865" s="10"/>
      <c r="DC9865" s="10"/>
    </row>
    <row r="9866" spans="1:107" x14ac:dyDescent="0.25">
      <c r="A9866" s="8"/>
      <c r="B9866" s="8"/>
      <c r="C9866" s="8"/>
      <c r="D9866" s="8"/>
      <c r="E9866" s="8"/>
      <c r="F9866" s="8"/>
      <c r="G9866" s="8"/>
      <c r="H9866" s="9"/>
      <c r="I9866" s="8"/>
      <c r="J9866" s="8"/>
      <c r="K9866" s="8"/>
      <c r="L9866" s="8"/>
      <c r="M9866" s="8"/>
      <c r="N9866" s="8"/>
      <c r="O9866" s="8"/>
      <c r="U9866" s="10"/>
      <c r="V9866" s="9"/>
      <c r="Z9866" s="9"/>
      <c r="AV9866" s="9"/>
      <c r="BB9866" s="9"/>
      <c r="BE9866" s="9"/>
      <c r="BF9866" s="10"/>
      <c r="BI9866" s="9"/>
      <c r="BV9866" s="9"/>
      <c r="BZ9866" s="9"/>
      <c r="CK9866" s="9"/>
      <c r="CM9866" s="10"/>
      <c r="DC9866" s="10"/>
    </row>
    <row r="9867" spans="1:107" x14ac:dyDescent="0.25">
      <c r="A9867" s="8"/>
      <c r="B9867" s="8"/>
      <c r="C9867" s="8"/>
      <c r="D9867" s="8"/>
      <c r="E9867" s="8"/>
      <c r="F9867" s="8"/>
      <c r="G9867" s="8"/>
      <c r="H9867" s="9"/>
      <c r="I9867" s="8"/>
      <c r="J9867" s="8"/>
      <c r="K9867" s="8"/>
      <c r="L9867" s="8"/>
      <c r="M9867" s="8"/>
      <c r="N9867" s="8"/>
      <c r="O9867" s="8"/>
      <c r="U9867" s="10"/>
      <c r="V9867" s="9"/>
      <c r="Z9867" s="9"/>
      <c r="AV9867" s="9"/>
      <c r="BB9867" s="9"/>
      <c r="BE9867" s="9"/>
      <c r="BF9867" s="10"/>
      <c r="BI9867" s="9"/>
      <c r="BV9867" s="9"/>
      <c r="BZ9867" s="9"/>
      <c r="CK9867" s="9"/>
      <c r="CM9867" s="10"/>
      <c r="DC9867" s="10"/>
    </row>
    <row r="9868" spans="1:107" x14ac:dyDescent="0.25">
      <c r="A9868" s="8"/>
      <c r="B9868" s="8"/>
      <c r="C9868" s="8"/>
      <c r="D9868" s="8"/>
      <c r="E9868" s="8"/>
      <c r="F9868" s="8"/>
      <c r="G9868" s="8"/>
      <c r="H9868" s="9"/>
      <c r="I9868" s="8"/>
      <c r="J9868" s="8"/>
      <c r="K9868" s="8"/>
      <c r="L9868" s="8"/>
      <c r="M9868" s="8"/>
      <c r="N9868" s="8"/>
      <c r="O9868" s="8"/>
      <c r="U9868" s="10"/>
      <c r="V9868" s="9"/>
      <c r="Z9868" s="9"/>
      <c r="AV9868" s="9"/>
      <c r="BB9868" s="9"/>
      <c r="BE9868" s="9"/>
      <c r="BF9868" s="10"/>
      <c r="BI9868" s="9"/>
      <c r="BV9868" s="9"/>
      <c r="BZ9868" s="9"/>
      <c r="CK9868" s="9"/>
      <c r="CM9868" s="10"/>
      <c r="DC9868" s="10"/>
    </row>
    <row r="9869" spans="1:107" x14ac:dyDescent="0.25">
      <c r="A9869" s="8"/>
      <c r="B9869" s="8"/>
      <c r="C9869" s="8"/>
      <c r="D9869" s="8"/>
      <c r="E9869" s="8"/>
      <c r="F9869" s="8"/>
      <c r="G9869" s="8"/>
      <c r="H9869" s="9"/>
      <c r="I9869" s="8"/>
      <c r="J9869" s="8"/>
      <c r="K9869" s="8"/>
      <c r="L9869" s="8"/>
      <c r="M9869" s="8"/>
      <c r="N9869" s="8"/>
      <c r="O9869" s="8"/>
      <c r="U9869" s="10"/>
      <c r="V9869" s="9"/>
      <c r="Z9869" s="9"/>
      <c r="AV9869" s="9"/>
      <c r="BB9869" s="9"/>
      <c r="BE9869" s="9"/>
      <c r="BF9869" s="10"/>
      <c r="BI9869" s="9"/>
      <c r="BV9869" s="9"/>
      <c r="BZ9869" s="9"/>
      <c r="CK9869" s="9"/>
      <c r="CM9869" s="10"/>
      <c r="DC9869" s="10"/>
    </row>
    <row r="9870" spans="1:107" x14ac:dyDescent="0.25">
      <c r="A9870" s="8"/>
      <c r="B9870" s="8"/>
      <c r="C9870" s="8"/>
      <c r="D9870" s="8"/>
      <c r="E9870" s="8"/>
      <c r="F9870" s="8"/>
      <c r="G9870" s="8"/>
      <c r="H9870" s="9"/>
      <c r="I9870" s="8"/>
      <c r="J9870" s="8"/>
      <c r="K9870" s="8"/>
      <c r="L9870" s="8"/>
      <c r="M9870" s="8"/>
      <c r="N9870" s="8"/>
      <c r="O9870" s="8"/>
      <c r="U9870" s="10"/>
      <c r="V9870" s="9"/>
      <c r="Z9870" s="9"/>
      <c r="AV9870" s="9"/>
      <c r="BB9870" s="9"/>
      <c r="BE9870" s="9"/>
      <c r="BF9870" s="10"/>
      <c r="BI9870" s="9"/>
      <c r="BV9870" s="9"/>
      <c r="BZ9870" s="9"/>
      <c r="CK9870" s="9"/>
      <c r="CM9870" s="10"/>
      <c r="DC9870" s="10"/>
    </row>
    <row r="9871" spans="1:107" x14ac:dyDescent="0.25">
      <c r="A9871" s="8"/>
      <c r="B9871" s="8"/>
      <c r="C9871" s="8"/>
      <c r="D9871" s="8"/>
      <c r="E9871" s="8"/>
      <c r="F9871" s="8"/>
      <c r="G9871" s="8"/>
      <c r="H9871" s="9"/>
      <c r="I9871" s="8"/>
      <c r="J9871" s="8"/>
      <c r="K9871" s="8"/>
      <c r="L9871" s="8"/>
      <c r="M9871" s="8"/>
      <c r="N9871" s="8"/>
      <c r="O9871" s="8"/>
      <c r="U9871" s="10"/>
      <c r="V9871" s="9"/>
      <c r="Z9871" s="9"/>
      <c r="AV9871" s="9"/>
      <c r="BB9871" s="9"/>
      <c r="BE9871" s="9"/>
      <c r="BF9871" s="10"/>
      <c r="BI9871" s="9"/>
      <c r="BV9871" s="9"/>
      <c r="BZ9871" s="9"/>
      <c r="CK9871" s="9"/>
      <c r="CM9871" s="10"/>
      <c r="DC9871" s="10"/>
    </row>
    <row r="9872" spans="1:107" x14ac:dyDescent="0.25">
      <c r="A9872" s="8"/>
      <c r="B9872" s="8"/>
      <c r="C9872" s="8"/>
      <c r="D9872" s="8"/>
      <c r="E9872" s="8"/>
      <c r="F9872" s="8"/>
      <c r="G9872" s="8"/>
      <c r="H9872" s="9"/>
      <c r="I9872" s="8"/>
      <c r="J9872" s="8"/>
      <c r="K9872" s="8"/>
      <c r="L9872" s="8"/>
      <c r="M9872" s="8"/>
      <c r="N9872" s="8"/>
      <c r="O9872" s="8"/>
      <c r="U9872" s="10"/>
      <c r="V9872" s="9"/>
      <c r="Z9872" s="9"/>
      <c r="AV9872" s="9"/>
      <c r="BB9872" s="9"/>
      <c r="BE9872" s="9"/>
      <c r="BF9872" s="10"/>
      <c r="BI9872" s="9"/>
      <c r="BV9872" s="9"/>
      <c r="BZ9872" s="9"/>
      <c r="CK9872" s="9"/>
      <c r="CM9872" s="10"/>
      <c r="DC9872" s="10"/>
    </row>
    <row r="9873" spans="1:107" x14ac:dyDescent="0.25">
      <c r="A9873" s="8"/>
      <c r="B9873" s="8"/>
      <c r="C9873" s="8"/>
      <c r="D9873" s="8"/>
      <c r="E9873" s="8"/>
      <c r="F9873" s="8"/>
      <c r="G9873" s="8"/>
      <c r="H9873" s="9"/>
      <c r="I9873" s="8"/>
      <c r="J9873" s="8"/>
      <c r="K9873" s="8"/>
      <c r="L9873" s="8"/>
      <c r="M9873" s="8"/>
      <c r="N9873" s="8"/>
      <c r="O9873" s="8"/>
      <c r="U9873" s="10"/>
      <c r="V9873" s="9"/>
      <c r="Z9873" s="9"/>
      <c r="AV9873" s="9"/>
      <c r="BB9873" s="9"/>
      <c r="BE9873" s="9"/>
      <c r="BF9873" s="10"/>
      <c r="BI9873" s="9"/>
      <c r="BV9873" s="9"/>
      <c r="BZ9873" s="9"/>
      <c r="CK9873" s="9"/>
      <c r="CM9873" s="10"/>
      <c r="DC9873" s="10"/>
    </row>
    <row r="9874" spans="1:107" x14ac:dyDescent="0.25">
      <c r="A9874" s="8"/>
      <c r="B9874" s="8"/>
      <c r="C9874" s="8"/>
      <c r="D9874" s="8"/>
      <c r="E9874" s="8"/>
      <c r="F9874" s="8"/>
      <c r="G9874" s="8"/>
      <c r="H9874" s="9"/>
      <c r="I9874" s="8"/>
      <c r="J9874" s="8"/>
      <c r="K9874" s="8"/>
      <c r="L9874" s="8"/>
      <c r="M9874" s="8"/>
      <c r="N9874" s="8"/>
      <c r="O9874" s="8"/>
      <c r="U9874" s="10"/>
      <c r="V9874" s="9"/>
      <c r="Z9874" s="9"/>
      <c r="AV9874" s="9"/>
      <c r="BB9874" s="9"/>
      <c r="BE9874" s="9"/>
      <c r="BF9874" s="10"/>
      <c r="BI9874" s="9"/>
      <c r="BV9874" s="9"/>
      <c r="BZ9874" s="9"/>
      <c r="CK9874" s="9"/>
      <c r="CM9874" s="10"/>
      <c r="DC9874" s="10"/>
    </row>
    <row r="9875" spans="1:107" x14ac:dyDescent="0.25">
      <c r="A9875" s="8"/>
      <c r="B9875" s="8"/>
      <c r="C9875" s="8"/>
      <c r="D9875" s="8"/>
      <c r="E9875" s="8"/>
      <c r="F9875" s="8"/>
      <c r="G9875" s="8"/>
      <c r="H9875" s="9"/>
      <c r="I9875" s="8"/>
      <c r="J9875" s="8"/>
      <c r="K9875" s="8"/>
      <c r="L9875" s="8"/>
      <c r="M9875" s="8"/>
      <c r="N9875" s="8"/>
      <c r="O9875" s="8"/>
      <c r="U9875" s="10"/>
      <c r="V9875" s="9"/>
      <c r="Z9875" s="9"/>
      <c r="AV9875" s="9"/>
      <c r="BB9875" s="9"/>
      <c r="BE9875" s="9"/>
      <c r="BF9875" s="10"/>
      <c r="BI9875" s="9"/>
      <c r="BV9875" s="9"/>
      <c r="BZ9875" s="9"/>
      <c r="CK9875" s="9"/>
      <c r="CM9875" s="10"/>
      <c r="DC9875" s="10"/>
    </row>
    <row r="9876" spans="1:107" x14ac:dyDescent="0.25">
      <c r="A9876" s="8"/>
      <c r="B9876" s="8"/>
      <c r="C9876" s="8"/>
      <c r="D9876" s="8"/>
      <c r="E9876" s="8"/>
      <c r="F9876" s="8"/>
      <c r="G9876" s="8"/>
      <c r="H9876" s="9"/>
      <c r="I9876" s="8"/>
      <c r="J9876" s="8"/>
      <c r="K9876" s="8"/>
      <c r="L9876" s="8"/>
      <c r="M9876" s="8"/>
      <c r="N9876" s="8"/>
      <c r="O9876" s="8"/>
      <c r="U9876" s="10"/>
      <c r="V9876" s="9"/>
      <c r="Z9876" s="9"/>
      <c r="AV9876" s="9"/>
      <c r="BB9876" s="9"/>
      <c r="BE9876" s="9"/>
      <c r="BF9876" s="10"/>
      <c r="BI9876" s="9"/>
      <c r="BV9876" s="9"/>
      <c r="BZ9876" s="9"/>
      <c r="CK9876" s="9"/>
      <c r="CM9876" s="10"/>
      <c r="DC9876" s="10"/>
    </row>
    <row r="9877" spans="1:107" x14ac:dyDescent="0.25">
      <c r="A9877" s="8"/>
      <c r="B9877" s="8"/>
      <c r="C9877" s="8"/>
      <c r="D9877" s="8"/>
      <c r="E9877" s="8"/>
      <c r="F9877" s="8"/>
      <c r="G9877" s="8"/>
      <c r="H9877" s="9"/>
      <c r="I9877" s="8"/>
      <c r="J9877" s="8"/>
      <c r="K9877" s="8"/>
      <c r="L9877" s="8"/>
      <c r="M9877" s="8"/>
      <c r="N9877" s="8"/>
      <c r="O9877" s="8"/>
      <c r="U9877" s="10"/>
      <c r="V9877" s="9"/>
      <c r="Z9877" s="9"/>
      <c r="AV9877" s="9"/>
      <c r="BB9877" s="9"/>
      <c r="BE9877" s="9"/>
      <c r="BF9877" s="10"/>
      <c r="BI9877" s="9"/>
      <c r="BV9877" s="9"/>
      <c r="BZ9877" s="9"/>
      <c r="CK9877" s="9"/>
      <c r="CM9877" s="10"/>
      <c r="DC9877" s="10"/>
    </row>
    <row r="9878" spans="1:107" x14ac:dyDescent="0.25">
      <c r="A9878" s="8"/>
      <c r="B9878" s="8"/>
      <c r="C9878" s="8"/>
      <c r="D9878" s="8"/>
      <c r="E9878" s="8"/>
      <c r="F9878" s="8"/>
      <c r="G9878" s="8"/>
      <c r="H9878" s="9"/>
      <c r="I9878" s="8"/>
      <c r="J9878" s="8"/>
      <c r="K9878" s="8"/>
      <c r="L9878" s="8"/>
      <c r="M9878" s="8"/>
      <c r="N9878" s="8"/>
      <c r="O9878" s="8"/>
      <c r="U9878" s="10"/>
      <c r="V9878" s="9"/>
      <c r="Z9878" s="9"/>
      <c r="AV9878" s="9"/>
      <c r="BB9878" s="9"/>
      <c r="BE9878" s="9"/>
      <c r="BF9878" s="10"/>
      <c r="BI9878" s="9"/>
      <c r="BV9878" s="9"/>
      <c r="BZ9878" s="9"/>
      <c r="CK9878" s="9"/>
      <c r="CM9878" s="10"/>
      <c r="DC9878" s="10"/>
    </row>
    <row r="9879" spans="1:107" x14ac:dyDescent="0.25">
      <c r="A9879" s="8"/>
      <c r="B9879" s="8"/>
      <c r="C9879" s="8"/>
      <c r="D9879" s="8"/>
      <c r="E9879" s="8"/>
      <c r="F9879" s="8"/>
      <c r="G9879" s="8"/>
      <c r="H9879" s="9"/>
      <c r="I9879" s="8"/>
      <c r="J9879" s="8"/>
      <c r="K9879" s="8"/>
      <c r="L9879" s="8"/>
      <c r="M9879" s="8"/>
      <c r="N9879" s="8"/>
      <c r="O9879" s="8"/>
      <c r="U9879" s="10"/>
      <c r="V9879" s="9"/>
      <c r="Z9879" s="9"/>
      <c r="AV9879" s="9"/>
      <c r="BB9879" s="9"/>
      <c r="BE9879" s="9"/>
      <c r="BF9879" s="10"/>
      <c r="BI9879" s="9"/>
      <c r="BV9879" s="9"/>
      <c r="BZ9879" s="9"/>
      <c r="CK9879" s="9"/>
      <c r="CM9879" s="10"/>
      <c r="DC9879" s="10"/>
    </row>
    <row r="9880" spans="1:107" x14ac:dyDescent="0.25">
      <c r="A9880" s="8"/>
      <c r="B9880" s="8"/>
      <c r="C9880" s="8"/>
      <c r="D9880" s="8"/>
      <c r="E9880" s="8"/>
      <c r="F9880" s="8"/>
      <c r="G9880" s="8"/>
      <c r="H9880" s="9"/>
      <c r="I9880" s="8"/>
      <c r="J9880" s="8"/>
      <c r="K9880" s="8"/>
      <c r="L9880" s="8"/>
      <c r="M9880" s="8"/>
      <c r="N9880" s="8"/>
      <c r="O9880" s="8"/>
      <c r="U9880" s="10"/>
      <c r="V9880" s="9"/>
      <c r="Z9880" s="9"/>
      <c r="AV9880" s="9"/>
      <c r="BB9880" s="9"/>
      <c r="BE9880" s="9"/>
      <c r="BF9880" s="10"/>
      <c r="BI9880" s="9"/>
      <c r="BV9880" s="9"/>
      <c r="BZ9880" s="9"/>
      <c r="CK9880" s="9"/>
      <c r="CM9880" s="10"/>
      <c r="DC9880" s="10"/>
    </row>
    <row r="9881" spans="1:107" x14ac:dyDescent="0.25">
      <c r="A9881" s="8"/>
      <c r="B9881" s="8"/>
      <c r="C9881" s="8"/>
      <c r="D9881" s="8"/>
      <c r="E9881" s="8"/>
      <c r="F9881" s="8"/>
      <c r="G9881" s="8"/>
      <c r="H9881" s="9"/>
      <c r="I9881" s="8"/>
      <c r="J9881" s="8"/>
      <c r="K9881" s="8"/>
      <c r="L9881" s="8"/>
      <c r="M9881" s="8"/>
      <c r="N9881" s="8"/>
      <c r="O9881" s="8"/>
      <c r="U9881" s="10"/>
      <c r="V9881" s="9"/>
      <c r="Z9881" s="9"/>
      <c r="AV9881" s="9"/>
      <c r="BB9881" s="9"/>
      <c r="BE9881" s="9"/>
      <c r="BF9881" s="10"/>
      <c r="BI9881" s="9"/>
      <c r="BV9881" s="9"/>
      <c r="BZ9881" s="9"/>
      <c r="CK9881" s="9"/>
      <c r="CM9881" s="10"/>
      <c r="DC9881" s="10"/>
    </row>
    <row r="9882" spans="1:107" x14ac:dyDescent="0.25">
      <c r="A9882" s="8"/>
      <c r="B9882" s="8"/>
      <c r="C9882" s="8"/>
      <c r="D9882" s="8"/>
      <c r="E9882" s="8"/>
      <c r="F9882" s="8"/>
      <c r="G9882" s="8"/>
      <c r="H9882" s="9"/>
      <c r="I9882" s="8"/>
      <c r="J9882" s="8"/>
      <c r="K9882" s="8"/>
      <c r="L9882" s="8"/>
      <c r="M9882" s="8"/>
      <c r="N9882" s="8"/>
      <c r="O9882" s="8"/>
      <c r="U9882" s="10"/>
      <c r="V9882" s="9"/>
      <c r="Z9882" s="9"/>
      <c r="AV9882" s="9"/>
      <c r="BB9882" s="9"/>
      <c r="BE9882" s="9"/>
      <c r="BF9882" s="10"/>
      <c r="BI9882" s="9"/>
      <c r="BV9882" s="9"/>
      <c r="BZ9882" s="9"/>
      <c r="CK9882" s="9"/>
      <c r="CM9882" s="10"/>
      <c r="DC9882" s="10"/>
    </row>
    <row r="9883" spans="1:107" x14ac:dyDescent="0.25">
      <c r="A9883" s="8"/>
      <c r="B9883" s="8"/>
      <c r="C9883" s="8"/>
      <c r="D9883" s="8"/>
      <c r="E9883" s="8"/>
      <c r="F9883" s="8"/>
      <c r="G9883" s="8"/>
      <c r="H9883" s="9"/>
      <c r="I9883" s="8"/>
      <c r="J9883" s="8"/>
      <c r="K9883" s="8"/>
      <c r="L9883" s="8"/>
      <c r="M9883" s="8"/>
      <c r="N9883" s="8"/>
      <c r="O9883" s="8"/>
      <c r="U9883" s="10"/>
      <c r="V9883" s="9"/>
      <c r="Z9883" s="9"/>
      <c r="AV9883" s="9"/>
      <c r="BB9883" s="9"/>
      <c r="BE9883" s="9"/>
      <c r="BF9883" s="10"/>
      <c r="BI9883" s="9"/>
      <c r="BV9883" s="9"/>
      <c r="BZ9883" s="9"/>
      <c r="CK9883" s="9"/>
      <c r="CM9883" s="10"/>
      <c r="DC9883" s="10"/>
    </row>
    <row r="9884" spans="1:107" x14ac:dyDescent="0.25">
      <c r="A9884" s="8"/>
      <c r="B9884" s="8"/>
      <c r="C9884" s="8"/>
      <c r="D9884" s="8"/>
      <c r="E9884" s="8"/>
      <c r="F9884" s="8"/>
      <c r="G9884" s="8"/>
      <c r="H9884" s="9"/>
      <c r="I9884" s="8"/>
      <c r="J9884" s="8"/>
      <c r="K9884" s="8"/>
      <c r="L9884" s="8"/>
      <c r="M9884" s="8"/>
      <c r="N9884" s="8"/>
      <c r="O9884" s="8"/>
      <c r="U9884" s="10"/>
      <c r="V9884" s="9"/>
      <c r="Z9884" s="9"/>
      <c r="AV9884" s="9"/>
      <c r="BB9884" s="9"/>
      <c r="BE9884" s="9"/>
      <c r="BF9884" s="10"/>
      <c r="BI9884" s="9"/>
      <c r="BV9884" s="9"/>
      <c r="BZ9884" s="9"/>
      <c r="CK9884" s="9"/>
      <c r="CM9884" s="10"/>
      <c r="DC9884" s="10"/>
    </row>
    <row r="9885" spans="1:107" x14ac:dyDescent="0.25">
      <c r="A9885" s="8"/>
      <c r="B9885" s="8"/>
      <c r="C9885" s="8"/>
      <c r="D9885" s="8"/>
      <c r="E9885" s="8"/>
      <c r="F9885" s="8"/>
      <c r="G9885" s="8"/>
      <c r="H9885" s="9"/>
      <c r="I9885" s="8"/>
      <c r="J9885" s="8"/>
      <c r="K9885" s="8"/>
      <c r="L9885" s="8"/>
      <c r="M9885" s="8"/>
      <c r="N9885" s="8"/>
      <c r="O9885" s="8"/>
      <c r="U9885" s="10"/>
      <c r="V9885" s="9"/>
      <c r="Z9885" s="9"/>
      <c r="AV9885" s="9"/>
      <c r="BB9885" s="9"/>
      <c r="BE9885" s="9"/>
      <c r="BF9885" s="10"/>
      <c r="BI9885" s="9"/>
      <c r="BV9885" s="9"/>
      <c r="BZ9885" s="9"/>
      <c r="CK9885" s="9"/>
      <c r="CM9885" s="10"/>
      <c r="DC9885" s="10"/>
    </row>
    <row r="9886" spans="1:107" x14ac:dyDescent="0.25">
      <c r="A9886" s="8"/>
      <c r="B9886" s="8"/>
      <c r="C9886" s="8"/>
      <c r="D9886" s="8"/>
      <c r="E9886" s="8"/>
      <c r="F9886" s="8"/>
      <c r="G9886" s="8"/>
      <c r="H9886" s="9"/>
      <c r="I9886" s="8"/>
      <c r="J9886" s="8"/>
      <c r="K9886" s="8"/>
      <c r="L9886" s="8"/>
      <c r="M9886" s="8"/>
      <c r="N9886" s="8"/>
      <c r="O9886" s="8"/>
      <c r="U9886" s="10"/>
      <c r="V9886" s="9"/>
      <c r="Z9886" s="9"/>
      <c r="AV9886" s="9"/>
      <c r="BB9886" s="9"/>
      <c r="BE9886" s="9"/>
      <c r="BF9886" s="10"/>
      <c r="BI9886" s="9"/>
      <c r="BV9886" s="9"/>
      <c r="BZ9886" s="9"/>
      <c r="CK9886" s="9"/>
      <c r="CM9886" s="10"/>
      <c r="DC9886" s="10"/>
    </row>
    <row r="9887" spans="1:107" x14ac:dyDescent="0.25">
      <c r="A9887" s="8"/>
      <c r="B9887" s="8"/>
      <c r="C9887" s="8"/>
      <c r="D9887" s="8"/>
      <c r="E9887" s="8"/>
      <c r="F9887" s="8"/>
      <c r="G9887" s="8"/>
      <c r="H9887" s="9"/>
      <c r="I9887" s="8"/>
      <c r="J9887" s="8"/>
      <c r="K9887" s="8"/>
      <c r="L9887" s="8"/>
      <c r="M9887" s="8"/>
      <c r="N9887" s="8"/>
      <c r="O9887" s="8"/>
      <c r="U9887" s="10"/>
      <c r="V9887" s="9"/>
      <c r="Z9887" s="9"/>
      <c r="AV9887" s="9"/>
      <c r="BB9887" s="9"/>
      <c r="BE9887" s="9"/>
      <c r="BF9887" s="10"/>
      <c r="BI9887" s="9"/>
      <c r="BV9887" s="9"/>
      <c r="BZ9887" s="9"/>
      <c r="CK9887" s="9"/>
      <c r="CM9887" s="10"/>
      <c r="DC9887" s="10"/>
    </row>
    <row r="9888" spans="1:107" x14ac:dyDescent="0.25">
      <c r="A9888" s="8"/>
      <c r="B9888" s="8"/>
      <c r="C9888" s="8"/>
      <c r="D9888" s="8"/>
      <c r="E9888" s="8"/>
      <c r="F9888" s="8"/>
      <c r="G9888" s="8"/>
      <c r="H9888" s="9"/>
      <c r="I9888" s="8"/>
      <c r="J9888" s="8"/>
      <c r="K9888" s="8"/>
      <c r="L9888" s="8"/>
      <c r="M9888" s="8"/>
      <c r="N9888" s="8"/>
      <c r="O9888" s="8"/>
      <c r="U9888" s="10"/>
      <c r="V9888" s="9"/>
      <c r="Z9888" s="9"/>
      <c r="AV9888" s="9"/>
      <c r="BB9888" s="9"/>
      <c r="BE9888" s="9"/>
      <c r="BF9888" s="10"/>
      <c r="BI9888" s="9"/>
      <c r="BV9888" s="9"/>
      <c r="BZ9888" s="9"/>
      <c r="CK9888" s="9"/>
      <c r="CM9888" s="10"/>
      <c r="DC9888" s="10"/>
    </row>
    <row r="9889" spans="1:107" x14ac:dyDescent="0.25">
      <c r="A9889" s="8"/>
      <c r="B9889" s="8"/>
      <c r="C9889" s="8"/>
      <c r="D9889" s="8"/>
      <c r="E9889" s="8"/>
      <c r="F9889" s="8"/>
      <c r="G9889" s="8"/>
      <c r="H9889" s="9"/>
      <c r="I9889" s="8"/>
      <c r="J9889" s="8"/>
      <c r="K9889" s="8"/>
      <c r="L9889" s="8"/>
      <c r="M9889" s="8"/>
      <c r="N9889" s="8"/>
      <c r="O9889" s="8"/>
      <c r="U9889" s="10"/>
      <c r="V9889" s="9"/>
      <c r="Z9889" s="9"/>
      <c r="AV9889" s="9"/>
      <c r="BB9889" s="9"/>
      <c r="BE9889" s="9"/>
      <c r="BF9889" s="10"/>
      <c r="BI9889" s="9"/>
      <c r="BV9889" s="9"/>
      <c r="BZ9889" s="9"/>
      <c r="CK9889" s="9"/>
      <c r="CM9889" s="10"/>
      <c r="DC9889" s="10"/>
    </row>
    <row r="9890" spans="1:107" x14ac:dyDescent="0.25">
      <c r="A9890" s="8"/>
      <c r="B9890" s="8"/>
      <c r="C9890" s="8"/>
      <c r="D9890" s="8"/>
      <c r="E9890" s="8"/>
      <c r="F9890" s="8"/>
      <c r="G9890" s="8"/>
      <c r="H9890" s="9"/>
      <c r="I9890" s="8"/>
      <c r="J9890" s="8"/>
      <c r="K9890" s="8"/>
      <c r="L9890" s="8"/>
      <c r="M9890" s="8"/>
      <c r="N9890" s="8"/>
      <c r="O9890" s="8"/>
      <c r="U9890" s="10"/>
      <c r="V9890" s="9"/>
      <c r="Z9890" s="9"/>
      <c r="AV9890" s="9"/>
      <c r="BB9890" s="9"/>
      <c r="BE9890" s="9"/>
      <c r="BF9890" s="10"/>
      <c r="BI9890" s="9"/>
      <c r="BV9890" s="9"/>
      <c r="BZ9890" s="9"/>
      <c r="CK9890" s="9"/>
      <c r="CM9890" s="10"/>
      <c r="DC9890" s="10"/>
    </row>
    <row r="9891" spans="1:107" x14ac:dyDescent="0.25">
      <c r="A9891" s="8"/>
      <c r="B9891" s="8"/>
      <c r="C9891" s="8"/>
      <c r="D9891" s="8"/>
      <c r="E9891" s="8"/>
      <c r="F9891" s="8"/>
      <c r="G9891" s="8"/>
      <c r="H9891" s="9"/>
      <c r="I9891" s="8"/>
      <c r="J9891" s="8"/>
      <c r="K9891" s="8"/>
      <c r="L9891" s="8"/>
      <c r="M9891" s="8"/>
      <c r="N9891" s="8"/>
      <c r="O9891" s="8"/>
      <c r="U9891" s="10"/>
      <c r="V9891" s="9"/>
      <c r="Z9891" s="9"/>
      <c r="AV9891" s="9"/>
      <c r="BB9891" s="9"/>
      <c r="BE9891" s="9"/>
      <c r="BF9891" s="10"/>
      <c r="BI9891" s="9"/>
      <c r="BV9891" s="9"/>
      <c r="BZ9891" s="9"/>
      <c r="CK9891" s="9"/>
      <c r="CM9891" s="10"/>
      <c r="DC9891" s="10"/>
    </row>
    <row r="9892" spans="1:107" x14ac:dyDescent="0.25">
      <c r="A9892" s="8"/>
      <c r="B9892" s="8"/>
      <c r="C9892" s="8"/>
      <c r="D9892" s="8"/>
      <c r="E9892" s="8"/>
      <c r="F9892" s="8"/>
      <c r="G9892" s="8"/>
      <c r="H9892" s="9"/>
      <c r="I9892" s="8"/>
      <c r="J9892" s="8"/>
      <c r="K9892" s="8"/>
      <c r="L9892" s="8"/>
      <c r="M9892" s="8"/>
      <c r="N9892" s="8"/>
      <c r="O9892" s="8"/>
      <c r="U9892" s="10"/>
      <c r="V9892" s="9"/>
      <c r="Z9892" s="9"/>
      <c r="AV9892" s="9"/>
      <c r="BB9892" s="9"/>
      <c r="BE9892" s="9"/>
      <c r="BF9892" s="10"/>
      <c r="BI9892" s="9"/>
      <c r="BV9892" s="9"/>
      <c r="BZ9892" s="9"/>
      <c r="CK9892" s="9"/>
      <c r="CM9892" s="10"/>
      <c r="DC9892" s="10"/>
    </row>
    <row r="9893" spans="1:107" x14ac:dyDescent="0.25">
      <c r="A9893" s="8"/>
      <c r="B9893" s="8"/>
      <c r="C9893" s="8"/>
      <c r="D9893" s="8"/>
      <c r="E9893" s="8"/>
      <c r="F9893" s="8"/>
      <c r="G9893" s="8"/>
      <c r="H9893" s="9"/>
      <c r="I9893" s="8"/>
      <c r="J9893" s="8"/>
      <c r="K9893" s="8"/>
      <c r="L9893" s="8"/>
      <c r="M9893" s="8"/>
      <c r="N9893" s="8"/>
      <c r="O9893" s="8"/>
      <c r="U9893" s="10"/>
      <c r="V9893" s="9"/>
      <c r="Z9893" s="9"/>
      <c r="AV9893" s="9"/>
      <c r="BB9893" s="9"/>
      <c r="BE9893" s="9"/>
      <c r="BF9893" s="10"/>
      <c r="BI9893" s="9"/>
      <c r="BV9893" s="9"/>
      <c r="BZ9893" s="9"/>
      <c r="CK9893" s="9"/>
      <c r="CM9893" s="10"/>
      <c r="DC9893" s="10"/>
    </row>
    <row r="9894" spans="1:107" x14ac:dyDescent="0.25">
      <c r="A9894" s="8"/>
      <c r="B9894" s="8"/>
      <c r="C9894" s="8"/>
      <c r="D9894" s="8"/>
      <c r="E9894" s="8"/>
      <c r="F9894" s="8"/>
      <c r="G9894" s="8"/>
      <c r="H9894" s="9"/>
      <c r="I9894" s="8"/>
      <c r="J9894" s="8"/>
      <c r="K9894" s="8"/>
      <c r="L9894" s="8"/>
      <c r="M9894" s="8"/>
      <c r="N9894" s="8"/>
      <c r="O9894" s="8"/>
      <c r="U9894" s="10"/>
      <c r="V9894" s="9"/>
      <c r="Z9894" s="9"/>
      <c r="AV9894" s="9"/>
      <c r="BB9894" s="9"/>
      <c r="BE9894" s="9"/>
      <c r="BF9894" s="10"/>
      <c r="BI9894" s="9"/>
      <c r="BV9894" s="9"/>
      <c r="BZ9894" s="9"/>
      <c r="CK9894" s="9"/>
      <c r="CM9894" s="10"/>
      <c r="DC9894" s="10"/>
    </row>
    <row r="9895" spans="1:107" x14ac:dyDescent="0.25">
      <c r="A9895" s="8"/>
      <c r="B9895" s="8"/>
      <c r="C9895" s="8"/>
      <c r="D9895" s="8"/>
      <c r="E9895" s="8"/>
      <c r="F9895" s="8"/>
      <c r="G9895" s="8"/>
      <c r="H9895" s="9"/>
      <c r="I9895" s="8"/>
      <c r="J9895" s="8"/>
      <c r="K9895" s="8"/>
      <c r="L9895" s="8"/>
      <c r="M9895" s="8"/>
      <c r="N9895" s="8"/>
      <c r="O9895" s="8"/>
      <c r="U9895" s="10"/>
      <c r="V9895" s="9"/>
      <c r="Z9895" s="9"/>
      <c r="AV9895" s="9"/>
      <c r="BB9895" s="9"/>
      <c r="BE9895" s="9"/>
      <c r="BF9895" s="10"/>
      <c r="BI9895" s="9"/>
      <c r="BV9895" s="9"/>
      <c r="BZ9895" s="9"/>
      <c r="CK9895" s="9"/>
      <c r="CM9895" s="10"/>
      <c r="DC9895" s="10"/>
    </row>
    <row r="9896" spans="1:107" x14ac:dyDescent="0.25">
      <c r="A9896" s="8"/>
      <c r="B9896" s="8"/>
      <c r="C9896" s="8"/>
      <c r="D9896" s="8"/>
      <c r="E9896" s="8"/>
      <c r="F9896" s="8"/>
      <c r="G9896" s="8"/>
      <c r="H9896" s="9"/>
      <c r="I9896" s="8"/>
      <c r="J9896" s="8"/>
      <c r="K9896" s="8"/>
      <c r="L9896" s="8"/>
      <c r="M9896" s="8"/>
      <c r="N9896" s="8"/>
      <c r="O9896" s="8"/>
      <c r="U9896" s="10"/>
      <c r="V9896" s="9"/>
      <c r="Z9896" s="9"/>
      <c r="AV9896" s="9"/>
      <c r="BB9896" s="9"/>
      <c r="BE9896" s="9"/>
      <c r="BF9896" s="10"/>
      <c r="BI9896" s="9"/>
      <c r="BV9896" s="9"/>
      <c r="BZ9896" s="9"/>
      <c r="CK9896" s="9"/>
      <c r="CM9896" s="10"/>
      <c r="DC9896" s="10"/>
    </row>
    <row r="9897" spans="1:107" x14ac:dyDescent="0.25">
      <c r="A9897" s="8"/>
      <c r="B9897" s="8"/>
      <c r="C9897" s="8"/>
      <c r="D9897" s="8"/>
      <c r="E9897" s="8"/>
      <c r="F9897" s="8"/>
      <c r="G9897" s="8"/>
      <c r="H9897" s="9"/>
      <c r="I9897" s="8"/>
      <c r="J9897" s="8"/>
      <c r="K9897" s="8"/>
      <c r="L9897" s="8"/>
      <c r="M9897" s="8"/>
      <c r="N9897" s="8"/>
      <c r="O9897" s="8"/>
      <c r="U9897" s="10"/>
      <c r="V9897" s="9"/>
      <c r="Z9897" s="9"/>
      <c r="AV9897" s="9"/>
      <c r="BB9897" s="9"/>
      <c r="BE9897" s="9"/>
      <c r="BF9897" s="10"/>
      <c r="BI9897" s="9"/>
      <c r="BV9897" s="9"/>
      <c r="BZ9897" s="9"/>
      <c r="CK9897" s="9"/>
      <c r="CM9897" s="10"/>
      <c r="DC9897" s="10"/>
    </row>
    <row r="9898" spans="1:107" x14ac:dyDescent="0.25">
      <c r="A9898" s="8"/>
      <c r="B9898" s="8"/>
      <c r="C9898" s="8"/>
      <c r="D9898" s="8"/>
      <c r="E9898" s="8"/>
      <c r="F9898" s="8"/>
      <c r="G9898" s="8"/>
      <c r="H9898" s="9"/>
      <c r="I9898" s="8"/>
      <c r="J9898" s="8"/>
      <c r="K9898" s="8"/>
      <c r="L9898" s="8"/>
      <c r="M9898" s="8"/>
      <c r="N9898" s="8"/>
      <c r="O9898" s="8"/>
      <c r="U9898" s="10"/>
      <c r="V9898" s="9"/>
      <c r="Z9898" s="9"/>
      <c r="AV9898" s="9"/>
      <c r="BB9898" s="9"/>
      <c r="BE9898" s="9"/>
      <c r="BF9898" s="10"/>
      <c r="BI9898" s="9"/>
      <c r="BV9898" s="9"/>
      <c r="BZ9898" s="9"/>
      <c r="CK9898" s="9"/>
      <c r="CM9898" s="10"/>
      <c r="DC9898" s="10"/>
    </row>
    <row r="9899" spans="1:107" x14ac:dyDescent="0.25">
      <c r="A9899" s="8"/>
      <c r="B9899" s="8"/>
      <c r="C9899" s="8"/>
      <c r="D9899" s="8"/>
      <c r="E9899" s="8"/>
      <c r="F9899" s="8"/>
      <c r="G9899" s="8"/>
      <c r="H9899" s="9"/>
      <c r="I9899" s="8"/>
      <c r="J9899" s="8"/>
      <c r="K9899" s="8"/>
      <c r="L9899" s="8"/>
      <c r="M9899" s="8"/>
      <c r="N9899" s="8"/>
      <c r="O9899" s="8"/>
      <c r="U9899" s="10"/>
      <c r="V9899" s="9"/>
      <c r="Z9899" s="9"/>
      <c r="AV9899" s="9"/>
      <c r="BB9899" s="9"/>
      <c r="BE9899" s="9"/>
      <c r="BF9899" s="10"/>
      <c r="BI9899" s="9"/>
      <c r="BV9899" s="9"/>
      <c r="BZ9899" s="9"/>
      <c r="CK9899" s="9"/>
      <c r="CM9899" s="10"/>
      <c r="DC9899" s="10"/>
    </row>
    <row r="9900" spans="1:107" x14ac:dyDescent="0.25">
      <c r="A9900" s="8"/>
      <c r="B9900" s="8"/>
      <c r="C9900" s="8"/>
      <c r="D9900" s="8"/>
      <c r="E9900" s="8"/>
      <c r="F9900" s="8"/>
      <c r="G9900" s="8"/>
      <c r="H9900" s="9"/>
      <c r="I9900" s="8"/>
      <c r="J9900" s="8"/>
      <c r="K9900" s="8"/>
      <c r="L9900" s="8"/>
      <c r="M9900" s="8"/>
      <c r="N9900" s="8"/>
      <c r="O9900" s="8"/>
      <c r="U9900" s="10"/>
      <c r="V9900" s="9"/>
      <c r="Z9900" s="9"/>
      <c r="AV9900" s="9"/>
      <c r="BB9900" s="9"/>
      <c r="BE9900" s="9"/>
      <c r="BF9900" s="10"/>
      <c r="BI9900" s="9"/>
      <c r="BV9900" s="9"/>
      <c r="BZ9900" s="9"/>
      <c r="CK9900" s="9"/>
      <c r="CM9900" s="10"/>
      <c r="DC9900" s="10"/>
    </row>
    <row r="9901" spans="1:107" x14ac:dyDescent="0.25">
      <c r="A9901" s="8"/>
      <c r="B9901" s="8"/>
      <c r="C9901" s="8"/>
      <c r="D9901" s="8"/>
      <c r="E9901" s="8"/>
      <c r="F9901" s="8"/>
      <c r="G9901" s="8"/>
      <c r="H9901" s="9"/>
      <c r="I9901" s="8"/>
      <c r="J9901" s="8"/>
      <c r="K9901" s="8"/>
      <c r="L9901" s="8"/>
      <c r="M9901" s="8"/>
      <c r="N9901" s="8"/>
      <c r="O9901" s="8"/>
      <c r="U9901" s="10"/>
      <c r="V9901" s="9"/>
      <c r="Z9901" s="9"/>
      <c r="AV9901" s="9"/>
      <c r="BB9901" s="9"/>
      <c r="BE9901" s="9"/>
      <c r="BF9901" s="10"/>
      <c r="BI9901" s="9"/>
      <c r="BV9901" s="9"/>
      <c r="BZ9901" s="9"/>
      <c r="CK9901" s="9"/>
      <c r="CM9901" s="10"/>
      <c r="DC9901" s="10"/>
    </row>
    <row r="9902" spans="1:107" x14ac:dyDescent="0.25">
      <c r="A9902" s="8"/>
      <c r="B9902" s="8"/>
      <c r="C9902" s="8"/>
      <c r="D9902" s="8"/>
      <c r="E9902" s="8"/>
      <c r="F9902" s="8"/>
      <c r="G9902" s="8"/>
      <c r="H9902" s="9"/>
      <c r="I9902" s="8"/>
      <c r="J9902" s="8"/>
      <c r="K9902" s="8"/>
      <c r="L9902" s="8"/>
      <c r="M9902" s="8"/>
      <c r="N9902" s="8"/>
      <c r="O9902" s="8"/>
      <c r="U9902" s="10"/>
      <c r="V9902" s="9"/>
      <c r="Z9902" s="9"/>
      <c r="AV9902" s="9"/>
      <c r="BB9902" s="9"/>
      <c r="BE9902" s="9"/>
      <c r="BF9902" s="10"/>
      <c r="BI9902" s="9"/>
      <c r="BV9902" s="9"/>
      <c r="BZ9902" s="9"/>
      <c r="CK9902" s="9"/>
      <c r="CM9902" s="10"/>
      <c r="DC9902" s="10"/>
    </row>
    <row r="9903" spans="1:107" x14ac:dyDescent="0.25">
      <c r="A9903" s="8"/>
      <c r="B9903" s="8"/>
      <c r="C9903" s="8"/>
      <c r="D9903" s="8"/>
      <c r="E9903" s="8"/>
      <c r="F9903" s="8"/>
      <c r="G9903" s="8"/>
      <c r="H9903" s="9"/>
      <c r="I9903" s="8"/>
      <c r="J9903" s="8"/>
      <c r="K9903" s="8"/>
      <c r="L9903" s="8"/>
      <c r="M9903" s="8"/>
      <c r="N9903" s="8"/>
      <c r="O9903" s="8"/>
      <c r="U9903" s="10"/>
      <c r="V9903" s="9"/>
      <c r="Z9903" s="9"/>
      <c r="AV9903" s="9"/>
      <c r="BB9903" s="9"/>
      <c r="BE9903" s="9"/>
      <c r="BF9903" s="10"/>
      <c r="BI9903" s="9"/>
      <c r="BV9903" s="9"/>
      <c r="BZ9903" s="9"/>
      <c r="CK9903" s="9"/>
      <c r="CM9903" s="10"/>
      <c r="DC9903" s="10"/>
    </row>
    <row r="9904" spans="1:107" x14ac:dyDescent="0.25">
      <c r="A9904" s="8"/>
      <c r="B9904" s="8"/>
      <c r="C9904" s="8"/>
      <c r="D9904" s="8"/>
      <c r="E9904" s="8"/>
      <c r="F9904" s="8"/>
      <c r="G9904" s="8"/>
      <c r="H9904" s="9"/>
      <c r="I9904" s="8"/>
      <c r="J9904" s="8"/>
      <c r="K9904" s="8"/>
      <c r="L9904" s="8"/>
      <c r="M9904" s="8"/>
      <c r="N9904" s="8"/>
      <c r="O9904" s="8"/>
      <c r="U9904" s="10"/>
      <c r="V9904" s="9"/>
      <c r="Z9904" s="9"/>
      <c r="AV9904" s="9"/>
      <c r="BB9904" s="9"/>
      <c r="BE9904" s="9"/>
      <c r="BF9904" s="10"/>
      <c r="BI9904" s="9"/>
      <c r="BV9904" s="9"/>
      <c r="BZ9904" s="9"/>
      <c r="CK9904" s="9"/>
      <c r="CM9904" s="10"/>
      <c r="DC9904" s="10"/>
    </row>
    <row r="9905" spans="1:107" x14ac:dyDescent="0.25">
      <c r="A9905" s="8"/>
      <c r="B9905" s="8"/>
      <c r="C9905" s="8"/>
      <c r="D9905" s="8"/>
      <c r="E9905" s="8"/>
      <c r="F9905" s="8"/>
      <c r="G9905" s="8"/>
      <c r="H9905" s="9"/>
      <c r="I9905" s="8"/>
      <c r="J9905" s="8"/>
      <c r="K9905" s="8"/>
      <c r="L9905" s="8"/>
      <c r="M9905" s="8"/>
      <c r="N9905" s="8"/>
      <c r="O9905" s="8"/>
      <c r="U9905" s="10"/>
      <c r="V9905" s="9"/>
      <c r="Z9905" s="9"/>
      <c r="AV9905" s="9"/>
      <c r="BB9905" s="9"/>
      <c r="BE9905" s="9"/>
      <c r="BF9905" s="10"/>
      <c r="BI9905" s="9"/>
      <c r="BV9905" s="9"/>
      <c r="BZ9905" s="9"/>
      <c r="CK9905" s="9"/>
      <c r="CM9905" s="10"/>
      <c r="DC9905" s="10"/>
    </row>
    <row r="9906" spans="1:107" x14ac:dyDescent="0.25">
      <c r="A9906" s="8"/>
      <c r="B9906" s="8"/>
      <c r="C9906" s="8"/>
      <c r="D9906" s="8"/>
      <c r="E9906" s="8"/>
      <c r="F9906" s="8"/>
      <c r="G9906" s="8"/>
      <c r="H9906" s="9"/>
      <c r="I9906" s="8"/>
      <c r="J9906" s="8"/>
      <c r="K9906" s="8"/>
      <c r="L9906" s="8"/>
      <c r="M9906" s="8"/>
      <c r="N9906" s="8"/>
      <c r="O9906" s="8"/>
      <c r="U9906" s="10"/>
      <c r="V9906" s="9"/>
      <c r="Z9906" s="9"/>
      <c r="AV9906" s="9"/>
      <c r="BB9906" s="9"/>
      <c r="BE9906" s="9"/>
      <c r="BF9906" s="10"/>
      <c r="BI9906" s="9"/>
      <c r="BV9906" s="9"/>
      <c r="BZ9906" s="9"/>
      <c r="CK9906" s="9"/>
      <c r="CM9906" s="10"/>
      <c r="DC9906" s="10"/>
    </row>
    <row r="9907" spans="1:107" x14ac:dyDescent="0.25">
      <c r="A9907" s="8"/>
      <c r="B9907" s="8"/>
      <c r="C9907" s="8"/>
      <c r="D9907" s="8"/>
      <c r="E9907" s="8"/>
      <c r="F9907" s="8"/>
      <c r="G9907" s="8"/>
      <c r="H9907" s="9"/>
      <c r="I9907" s="8"/>
      <c r="J9907" s="8"/>
      <c r="K9907" s="8"/>
      <c r="L9907" s="8"/>
      <c r="M9907" s="8"/>
      <c r="N9907" s="8"/>
      <c r="O9907" s="8"/>
      <c r="U9907" s="10"/>
      <c r="V9907" s="9"/>
      <c r="Z9907" s="9"/>
      <c r="AV9907" s="9"/>
      <c r="BB9907" s="9"/>
      <c r="BE9907" s="9"/>
      <c r="BF9907" s="10"/>
      <c r="BI9907" s="9"/>
      <c r="BV9907" s="9"/>
      <c r="BZ9907" s="9"/>
      <c r="CK9907" s="9"/>
      <c r="CM9907" s="10"/>
      <c r="DC9907" s="10"/>
    </row>
    <row r="9908" spans="1:107" x14ac:dyDescent="0.25">
      <c r="A9908" s="8"/>
      <c r="B9908" s="8"/>
      <c r="C9908" s="8"/>
      <c r="D9908" s="8"/>
      <c r="E9908" s="8"/>
      <c r="F9908" s="8"/>
      <c r="G9908" s="8"/>
      <c r="H9908" s="9"/>
      <c r="I9908" s="8"/>
      <c r="J9908" s="8"/>
      <c r="K9908" s="8"/>
      <c r="L9908" s="8"/>
      <c r="M9908" s="8"/>
      <c r="N9908" s="8"/>
      <c r="O9908" s="8"/>
      <c r="U9908" s="10"/>
      <c r="V9908" s="9"/>
      <c r="Z9908" s="9"/>
      <c r="AV9908" s="9"/>
      <c r="BB9908" s="9"/>
      <c r="BE9908" s="9"/>
      <c r="BF9908" s="10"/>
      <c r="BI9908" s="9"/>
      <c r="BV9908" s="9"/>
      <c r="BZ9908" s="9"/>
      <c r="CK9908" s="9"/>
      <c r="CM9908" s="10"/>
      <c r="DC9908" s="10"/>
    </row>
    <row r="9909" spans="1:107" x14ac:dyDescent="0.25">
      <c r="A9909" s="8"/>
      <c r="B9909" s="8"/>
      <c r="C9909" s="8"/>
      <c r="D9909" s="8"/>
      <c r="E9909" s="8"/>
      <c r="F9909" s="8"/>
      <c r="G9909" s="8"/>
      <c r="H9909" s="9"/>
      <c r="I9909" s="8"/>
      <c r="J9909" s="8"/>
      <c r="K9909" s="8"/>
      <c r="L9909" s="8"/>
      <c r="M9909" s="8"/>
      <c r="N9909" s="8"/>
      <c r="O9909" s="8"/>
      <c r="U9909" s="10"/>
      <c r="V9909" s="9"/>
      <c r="Z9909" s="9"/>
      <c r="AV9909" s="9"/>
      <c r="BB9909" s="9"/>
      <c r="BE9909" s="9"/>
      <c r="BF9909" s="10"/>
      <c r="BI9909" s="9"/>
      <c r="BV9909" s="9"/>
      <c r="BZ9909" s="9"/>
      <c r="CK9909" s="9"/>
      <c r="CM9909" s="10"/>
      <c r="DC9909" s="10"/>
    </row>
    <row r="9910" spans="1:107" x14ac:dyDescent="0.25">
      <c r="A9910" s="8"/>
      <c r="B9910" s="8"/>
      <c r="C9910" s="8"/>
      <c r="D9910" s="8"/>
      <c r="E9910" s="8"/>
      <c r="F9910" s="8"/>
      <c r="G9910" s="8"/>
      <c r="H9910" s="9"/>
      <c r="I9910" s="8"/>
      <c r="J9910" s="8"/>
      <c r="K9910" s="8"/>
      <c r="L9910" s="8"/>
      <c r="M9910" s="8"/>
      <c r="N9910" s="8"/>
      <c r="O9910" s="8"/>
      <c r="U9910" s="10"/>
      <c r="V9910" s="9"/>
      <c r="Z9910" s="9"/>
      <c r="AV9910" s="9"/>
      <c r="BB9910" s="9"/>
      <c r="BE9910" s="9"/>
      <c r="BF9910" s="10"/>
      <c r="BI9910" s="9"/>
      <c r="BV9910" s="9"/>
      <c r="BZ9910" s="9"/>
      <c r="CK9910" s="9"/>
      <c r="CM9910" s="10"/>
      <c r="DC9910" s="10"/>
    </row>
    <row r="9911" spans="1:107" x14ac:dyDescent="0.25">
      <c r="A9911" s="8"/>
      <c r="B9911" s="8"/>
      <c r="C9911" s="8"/>
      <c r="D9911" s="8"/>
      <c r="E9911" s="8"/>
      <c r="F9911" s="8"/>
      <c r="G9911" s="8"/>
      <c r="H9911" s="9"/>
      <c r="I9911" s="8"/>
      <c r="J9911" s="8"/>
      <c r="K9911" s="8"/>
      <c r="L9911" s="8"/>
      <c r="M9911" s="8"/>
      <c r="N9911" s="8"/>
      <c r="O9911" s="8"/>
      <c r="U9911" s="10"/>
      <c r="V9911" s="9"/>
      <c r="Z9911" s="9"/>
      <c r="AV9911" s="9"/>
      <c r="BB9911" s="9"/>
      <c r="BE9911" s="9"/>
      <c r="BF9911" s="10"/>
      <c r="BI9911" s="9"/>
      <c r="BV9911" s="9"/>
      <c r="BZ9911" s="9"/>
      <c r="CK9911" s="9"/>
      <c r="CM9911" s="10"/>
      <c r="DC9911" s="10"/>
    </row>
    <row r="9912" spans="1:107" x14ac:dyDescent="0.25">
      <c r="A9912" s="8"/>
      <c r="B9912" s="8"/>
      <c r="C9912" s="8"/>
      <c r="D9912" s="8"/>
      <c r="E9912" s="8"/>
      <c r="F9912" s="8"/>
      <c r="G9912" s="8"/>
      <c r="H9912" s="9"/>
      <c r="I9912" s="8"/>
      <c r="J9912" s="8"/>
      <c r="K9912" s="8"/>
      <c r="L9912" s="8"/>
      <c r="M9912" s="8"/>
      <c r="N9912" s="8"/>
      <c r="O9912" s="8"/>
      <c r="U9912" s="10"/>
      <c r="V9912" s="9"/>
      <c r="Z9912" s="9"/>
      <c r="AV9912" s="9"/>
      <c r="BB9912" s="9"/>
      <c r="BE9912" s="9"/>
      <c r="BF9912" s="10"/>
      <c r="BI9912" s="9"/>
      <c r="BV9912" s="9"/>
      <c r="BZ9912" s="9"/>
      <c r="CK9912" s="9"/>
      <c r="CM9912" s="10"/>
      <c r="DC9912" s="10"/>
    </row>
    <row r="9913" spans="1:107" x14ac:dyDescent="0.25">
      <c r="A9913" s="8"/>
      <c r="B9913" s="8"/>
      <c r="C9913" s="8"/>
      <c r="D9913" s="8"/>
      <c r="E9913" s="8"/>
      <c r="F9913" s="8"/>
      <c r="G9913" s="8"/>
      <c r="H9913" s="9"/>
      <c r="I9913" s="8"/>
      <c r="J9913" s="8"/>
      <c r="K9913" s="8"/>
      <c r="L9913" s="8"/>
      <c r="M9913" s="8"/>
      <c r="N9913" s="8"/>
      <c r="O9913" s="8"/>
      <c r="U9913" s="10"/>
      <c r="V9913" s="9"/>
      <c r="Z9913" s="9"/>
      <c r="AV9913" s="9"/>
      <c r="BB9913" s="9"/>
      <c r="BE9913" s="9"/>
      <c r="BF9913" s="10"/>
      <c r="BI9913" s="9"/>
      <c r="BV9913" s="9"/>
      <c r="BZ9913" s="9"/>
      <c r="CK9913" s="9"/>
      <c r="CM9913" s="10"/>
      <c r="DC9913" s="10"/>
    </row>
    <row r="9914" spans="1:107" x14ac:dyDescent="0.25">
      <c r="A9914" s="8"/>
      <c r="B9914" s="8"/>
      <c r="C9914" s="8"/>
      <c r="D9914" s="8"/>
      <c r="E9914" s="8"/>
      <c r="F9914" s="8"/>
      <c r="G9914" s="8"/>
      <c r="H9914" s="9"/>
      <c r="I9914" s="8"/>
      <c r="J9914" s="8"/>
      <c r="K9914" s="8"/>
      <c r="L9914" s="8"/>
      <c r="M9914" s="8"/>
      <c r="N9914" s="8"/>
      <c r="O9914" s="8"/>
      <c r="U9914" s="10"/>
      <c r="V9914" s="9"/>
      <c r="Z9914" s="9"/>
      <c r="AV9914" s="9"/>
      <c r="BB9914" s="9"/>
      <c r="BE9914" s="9"/>
      <c r="BF9914" s="10"/>
      <c r="BI9914" s="9"/>
      <c r="BV9914" s="9"/>
      <c r="BZ9914" s="9"/>
      <c r="CK9914" s="9"/>
      <c r="CM9914" s="10"/>
      <c r="DC9914" s="10"/>
    </row>
    <row r="9915" spans="1:107" x14ac:dyDescent="0.25">
      <c r="A9915" s="8"/>
      <c r="B9915" s="8"/>
      <c r="C9915" s="8"/>
      <c r="D9915" s="8"/>
      <c r="E9915" s="8"/>
      <c r="F9915" s="8"/>
      <c r="G9915" s="8"/>
      <c r="H9915" s="9"/>
      <c r="I9915" s="8"/>
      <c r="J9915" s="8"/>
      <c r="K9915" s="8"/>
      <c r="L9915" s="8"/>
      <c r="M9915" s="8"/>
      <c r="N9915" s="8"/>
      <c r="O9915" s="8"/>
      <c r="U9915" s="10"/>
      <c r="V9915" s="9"/>
      <c r="Z9915" s="9"/>
      <c r="AV9915" s="9"/>
      <c r="BB9915" s="9"/>
      <c r="BE9915" s="9"/>
      <c r="BF9915" s="10"/>
      <c r="BI9915" s="9"/>
      <c r="BV9915" s="9"/>
      <c r="BZ9915" s="9"/>
      <c r="CK9915" s="9"/>
      <c r="CM9915" s="10"/>
      <c r="DC9915" s="10"/>
    </row>
    <row r="9916" spans="1:107" x14ac:dyDescent="0.25">
      <c r="A9916" s="8"/>
      <c r="B9916" s="8"/>
      <c r="C9916" s="8"/>
      <c r="D9916" s="8"/>
      <c r="E9916" s="8"/>
      <c r="F9916" s="8"/>
      <c r="G9916" s="8"/>
      <c r="H9916" s="9"/>
      <c r="I9916" s="8"/>
      <c r="J9916" s="8"/>
      <c r="K9916" s="8"/>
      <c r="L9916" s="8"/>
      <c r="M9916" s="8"/>
      <c r="N9916" s="8"/>
      <c r="O9916" s="8"/>
      <c r="U9916" s="10"/>
      <c r="V9916" s="9"/>
      <c r="Z9916" s="9"/>
      <c r="AV9916" s="9"/>
      <c r="BB9916" s="9"/>
      <c r="BE9916" s="9"/>
      <c r="BF9916" s="10"/>
      <c r="BI9916" s="9"/>
      <c r="BV9916" s="9"/>
      <c r="BZ9916" s="9"/>
      <c r="CK9916" s="9"/>
      <c r="CM9916" s="10"/>
      <c r="DC9916" s="10"/>
    </row>
    <row r="9917" spans="1:107" x14ac:dyDescent="0.25">
      <c r="A9917" s="8"/>
      <c r="B9917" s="8"/>
      <c r="C9917" s="8"/>
      <c r="D9917" s="8"/>
      <c r="E9917" s="8"/>
      <c r="F9917" s="8"/>
      <c r="G9917" s="8"/>
      <c r="H9917" s="9"/>
      <c r="I9917" s="8"/>
      <c r="J9917" s="8"/>
      <c r="K9917" s="8"/>
      <c r="L9917" s="8"/>
      <c r="M9917" s="8"/>
      <c r="N9917" s="8"/>
      <c r="O9917" s="8"/>
      <c r="U9917" s="10"/>
      <c r="V9917" s="9"/>
      <c r="Z9917" s="9"/>
      <c r="AV9917" s="9"/>
      <c r="BB9917" s="9"/>
      <c r="BE9917" s="9"/>
      <c r="BF9917" s="10"/>
      <c r="BI9917" s="9"/>
      <c r="BV9917" s="9"/>
      <c r="BZ9917" s="9"/>
      <c r="CK9917" s="9"/>
      <c r="CM9917" s="10"/>
      <c r="DC9917" s="10"/>
    </row>
    <row r="9918" spans="1:107" x14ac:dyDescent="0.25">
      <c r="A9918" s="8"/>
      <c r="B9918" s="8"/>
      <c r="C9918" s="8"/>
      <c r="D9918" s="8"/>
      <c r="E9918" s="8"/>
      <c r="F9918" s="8"/>
      <c r="G9918" s="8"/>
      <c r="H9918" s="9"/>
      <c r="I9918" s="8"/>
      <c r="J9918" s="8"/>
      <c r="K9918" s="8"/>
      <c r="L9918" s="8"/>
      <c r="M9918" s="8"/>
      <c r="N9918" s="8"/>
      <c r="O9918" s="8"/>
      <c r="U9918" s="10"/>
      <c r="V9918" s="9"/>
      <c r="Z9918" s="9"/>
      <c r="AV9918" s="9"/>
      <c r="BB9918" s="9"/>
      <c r="BE9918" s="9"/>
      <c r="BF9918" s="10"/>
      <c r="BI9918" s="9"/>
      <c r="BV9918" s="9"/>
      <c r="BZ9918" s="9"/>
      <c r="CK9918" s="9"/>
      <c r="CM9918" s="10"/>
      <c r="DC9918" s="10"/>
    </row>
    <row r="9919" spans="1:107" x14ac:dyDescent="0.25">
      <c r="A9919" s="8"/>
      <c r="B9919" s="8"/>
      <c r="C9919" s="8"/>
      <c r="D9919" s="8"/>
      <c r="E9919" s="8"/>
      <c r="F9919" s="8"/>
      <c r="G9919" s="8"/>
      <c r="H9919" s="9"/>
      <c r="I9919" s="8"/>
      <c r="J9919" s="8"/>
      <c r="K9919" s="8"/>
      <c r="L9919" s="8"/>
      <c r="M9919" s="8"/>
      <c r="N9919" s="8"/>
      <c r="O9919" s="8"/>
      <c r="U9919" s="10"/>
      <c r="V9919" s="9"/>
      <c r="Z9919" s="9"/>
      <c r="AV9919" s="9"/>
      <c r="BB9919" s="9"/>
      <c r="BE9919" s="9"/>
      <c r="BF9919" s="10"/>
      <c r="BI9919" s="9"/>
      <c r="BV9919" s="9"/>
      <c r="BZ9919" s="9"/>
      <c r="CK9919" s="9"/>
      <c r="CM9919" s="10"/>
      <c r="DC9919" s="10"/>
    </row>
    <row r="9920" spans="1:107" x14ac:dyDescent="0.25">
      <c r="A9920" s="8"/>
      <c r="B9920" s="8"/>
      <c r="C9920" s="8"/>
      <c r="D9920" s="8"/>
      <c r="E9920" s="8"/>
      <c r="F9920" s="8"/>
      <c r="G9920" s="8"/>
      <c r="H9920" s="9"/>
      <c r="I9920" s="8"/>
      <c r="J9920" s="8"/>
      <c r="K9920" s="8"/>
      <c r="L9920" s="8"/>
      <c r="M9920" s="8"/>
      <c r="N9920" s="8"/>
      <c r="O9920" s="8"/>
      <c r="U9920" s="10"/>
      <c r="V9920" s="9"/>
      <c r="Z9920" s="9"/>
      <c r="AV9920" s="9"/>
      <c r="BB9920" s="9"/>
      <c r="BE9920" s="9"/>
      <c r="BF9920" s="10"/>
      <c r="BI9920" s="9"/>
      <c r="BV9920" s="9"/>
      <c r="BZ9920" s="9"/>
      <c r="CK9920" s="9"/>
      <c r="CM9920" s="10"/>
      <c r="DC9920" s="10"/>
    </row>
    <row r="9921" spans="1:107" x14ac:dyDescent="0.25">
      <c r="A9921" s="8"/>
      <c r="B9921" s="8"/>
      <c r="C9921" s="8"/>
      <c r="D9921" s="8"/>
      <c r="E9921" s="8"/>
      <c r="F9921" s="8"/>
      <c r="G9921" s="8"/>
      <c r="H9921" s="9"/>
      <c r="I9921" s="8"/>
      <c r="J9921" s="8"/>
      <c r="K9921" s="8"/>
      <c r="L9921" s="8"/>
      <c r="M9921" s="8"/>
      <c r="N9921" s="8"/>
      <c r="O9921" s="8"/>
      <c r="U9921" s="10"/>
      <c r="V9921" s="9"/>
      <c r="Z9921" s="9"/>
      <c r="AV9921" s="9"/>
      <c r="BB9921" s="9"/>
      <c r="BE9921" s="9"/>
      <c r="BF9921" s="10"/>
      <c r="BI9921" s="9"/>
      <c r="BV9921" s="9"/>
      <c r="BZ9921" s="9"/>
      <c r="CK9921" s="9"/>
      <c r="CM9921" s="10"/>
      <c r="DC9921" s="10"/>
    </row>
    <row r="9922" spans="1:107" x14ac:dyDescent="0.25">
      <c r="A9922" s="8"/>
      <c r="B9922" s="8"/>
      <c r="C9922" s="8"/>
      <c r="D9922" s="8"/>
      <c r="E9922" s="8"/>
      <c r="F9922" s="8"/>
      <c r="G9922" s="8"/>
      <c r="H9922" s="9"/>
      <c r="I9922" s="8"/>
      <c r="J9922" s="8"/>
      <c r="K9922" s="8"/>
      <c r="L9922" s="8"/>
      <c r="M9922" s="8"/>
      <c r="N9922" s="8"/>
      <c r="O9922" s="8"/>
      <c r="U9922" s="10"/>
      <c r="V9922" s="9"/>
      <c r="Z9922" s="9"/>
      <c r="AV9922" s="9"/>
      <c r="BB9922" s="9"/>
      <c r="BE9922" s="9"/>
      <c r="BF9922" s="10"/>
      <c r="BI9922" s="9"/>
      <c r="BV9922" s="9"/>
      <c r="BZ9922" s="9"/>
      <c r="CK9922" s="9"/>
      <c r="CM9922" s="10"/>
      <c r="DC9922" s="10"/>
    </row>
    <row r="9923" spans="1:107" x14ac:dyDescent="0.25">
      <c r="A9923" s="8"/>
      <c r="B9923" s="8"/>
      <c r="C9923" s="8"/>
      <c r="D9923" s="8"/>
      <c r="E9923" s="8"/>
      <c r="F9923" s="8"/>
      <c r="G9923" s="8"/>
      <c r="H9923" s="9"/>
      <c r="I9923" s="8"/>
      <c r="J9923" s="8"/>
      <c r="K9923" s="8"/>
      <c r="L9923" s="8"/>
      <c r="M9923" s="8"/>
      <c r="N9923" s="8"/>
      <c r="O9923" s="8"/>
      <c r="U9923" s="10"/>
      <c r="V9923" s="9"/>
      <c r="Z9923" s="9"/>
      <c r="AV9923" s="9"/>
      <c r="BB9923" s="9"/>
      <c r="BE9923" s="9"/>
      <c r="BF9923" s="10"/>
      <c r="BI9923" s="9"/>
      <c r="BV9923" s="9"/>
      <c r="BZ9923" s="9"/>
      <c r="CK9923" s="9"/>
      <c r="CM9923" s="10"/>
      <c r="DC9923" s="10"/>
    </row>
    <row r="9924" spans="1:107" x14ac:dyDescent="0.25">
      <c r="A9924" s="8"/>
      <c r="B9924" s="8"/>
      <c r="C9924" s="8"/>
      <c r="D9924" s="8"/>
      <c r="E9924" s="8"/>
      <c r="F9924" s="8"/>
      <c r="G9924" s="8"/>
      <c r="H9924" s="9"/>
      <c r="I9924" s="8"/>
      <c r="J9924" s="8"/>
      <c r="K9924" s="8"/>
      <c r="L9924" s="8"/>
      <c r="M9924" s="8"/>
      <c r="N9924" s="8"/>
      <c r="O9924" s="8"/>
      <c r="U9924" s="10"/>
      <c r="V9924" s="9"/>
      <c r="Z9924" s="9"/>
      <c r="AV9924" s="9"/>
      <c r="BB9924" s="9"/>
      <c r="BE9924" s="9"/>
      <c r="BF9924" s="10"/>
      <c r="BI9924" s="9"/>
      <c r="BV9924" s="9"/>
      <c r="BZ9924" s="9"/>
      <c r="CK9924" s="9"/>
      <c r="CM9924" s="10"/>
      <c r="DC9924" s="10"/>
    </row>
    <row r="9925" spans="1:107" x14ac:dyDescent="0.25">
      <c r="A9925" s="8"/>
      <c r="B9925" s="8"/>
      <c r="C9925" s="8"/>
      <c r="D9925" s="8"/>
      <c r="E9925" s="8"/>
      <c r="F9925" s="8"/>
      <c r="G9925" s="8"/>
      <c r="H9925" s="9"/>
      <c r="I9925" s="8"/>
      <c r="J9925" s="8"/>
      <c r="K9925" s="8"/>
      <c r="L9925" s="8"/>
      <c r="M9925" s="8"/>
      <c r="N9925" s="8"/>
      <c r="O9925" s="8"/>
      <c r="U9925" s="10"/>
      <c r="V9925" s="9"/>
      <c r="Z9925" s="9"/>
      <c r="AV9925" s="9"/>
      <c r="BB9925" s="9"/>
      <c r="BE9925" s="9"/>
      <c r="BF9925" s="10"/>
      <c r="BI9925" s="9"/>
      <c r="BV9925" s="9"/>
      <c r="BZ9925" s="9"/>
      <c r="CK9925" s="9"/>
      <c r="CM9925" s="10"/>
      <c r="DC9925" s="10"/>
    </row>
    <row r="9926" spans="1:107" x14ac:dyDescent="0.25">
      <c r="A9926" s="8"/>
      <c r="B9926" s="8"/>
      <c r="C9926" s="8"/>
      <c r="D9926" s="8"/>
      <c r="E9926" s="8"/>
      <c r="F9926" s="8"/>
      <c r="G9926" s="8"/>
      <c r="H9926" s="9"/>
      <c r="I9926" s="8"/>
      <c r="J9926" s="8"/>
      <c r="K9926" s="8"/>
      <c r="L9926" s="8"/>
      <c r="M9926" s="8"/>
      <c r="N9926" s="8"/>
      <c r="O9926" s="8"/>
      <c r="U9926" s="10"/>
      <c r="V9926" s="9"/>
      <c r="Z9926" s="9"/>
      <c r="AV9926" s="9"/>
      <c r="BB9926" s="9"/>
      <c r="BE9926" s="9"/>
      <c r="BF9926" s="10"/>
      <c r="BI9926" s="9"/>
      <c r="BV9926" s="9"/>
      <c r="BZ9926" s="9"/>
      <c r="CK9926" s="9"/>
      <c r="CM9926" s="10"/>
      <c r="DC9926" s="10"/>
    </row>
    <row r="9927" spans="1:107" x14ac:dyDescent="0.25">
      <c r="A9927" s="8"/>
      <c r="B9927" s="8"/>
      <c r="C9927" s="8"/>
      <c r="D9927" s="8"/>
      <c r="E9927" s="8"/>
      <c r="F9927" s="8"/>
      <c r="G9927" s="8"/>
      <c r="H9927" s="9"/>
      <c r="I9927" s="8"/>
      <c r="J9927" s="8"/>
      <c r="K9927" s="8"/>
      <c r="L9927" s="8"/>
      <c r="M9927" s="8"/>
      <c r="N9927" s="8"/>
      <c r="O9927" s="8"/>
      <c r="U9927" s="10"/>
      <c r="V9927" s="9"/>
      <c r="Z9927" s="9"/>
      <c r="AV9927" s="9"/>
      <c r="BB9927" s="9"/>
      <c r="BE9927" s="9"/>
      <c r="BF9927" s="10"/>
      <c r="BI9927" s="9"/>
      <c r="BV9927" s="9"/>
      <c r="BZ9927" s="9"/>
      <c r="CK9927" s="9"/>
      <c r="CM9927" s="10"/>
      <c r="DC9927" s="10"/>
    </row>
    <row r="9928" spans="1:107" x14ac:dyDescent="0.25">
      <c r="A9928" s="8"/>
      <c r="B9928" s="8"/>
      <c r="C9928" s="8"/>
      <c r="D9928" s="8"/>
      <c r="E9928" s="8"/>
      <c r="F9928" s="8"/>
      <c r="G9928" s="8"/>
      <c r="H9928" s="9"/>
      <c r="I9928" s="8"/>
      <c r="J9928" s="8"/>
      <c r="K9928" s="8"/>
      <c r="L9928" s="8"/>
      <c r="M9928" s="8"/>
      <c r="N9928" s="8"/>
      <c r="O9928" s="8"/>
      <c r="U9928" s="10"/>
      <c r="V9928" s="9"/>
      <c r="Z9928" s="9"/>
      <c r="AV9928" s="9"/>
      <c r="BB9928" s="9"/>
      <c r="BE9928" s="9"/>
      <c r="BF9928" s="10"/>
      <c r="BI9928" s="9"/>
      <c r="BV9928" s="9"/>
      <c r="BZ9928" s="9"/>
      <c r="CK9928" s="9"/>
      <c r="CM9928" s="10"/>
      <c r="DC9928" s="10"/>
    </row>
    <row r="9929" spans="1:107" x14ac:dyDescent="0.25">
      <c r="A9929" s="8"/>
      <c r="B9929" s="8"/>
      <c r="C9929" s="8"/>
      <c r="D9929" s="8"/>
      <c r="E9929" s="8"/>
      <c r="F9929" s="8"/>
      <c r="G9929" s="8"/>
      <c r="H9929" s="9"/>
      <c r="I9929" s="8"/>
      <c r="J9929" s="8"/>
      <c r="K9929" s="8"/>
      <c r="L9929" s="8"/>
      <c r="M9929" s="8"/>
      <c r="N9929" s="8"/>
      <c r="O9929" s="8"/>
      <c r="U9929" s="10"/>
      <c r="V9929" s="9"/>
      <c r="Z9929" s="9"/>
      <c r="AV9929" s="9"/>
      <c r="BB9929" s="9"/>
      <c r="BE9929" s="9"/>
      <c r="BF9929" s="10"/>
      <c r="BI9929" s="9"/>
      <c r="BV9929" s="9"/>
      <c r="BZ9929" s="9"/>
      <c r="CK9929" s="9"/>
      <c r="CM9929" s="10"/>
      <c r="DC9929" s="10"/>
    </row>
    <row r="9930" spans="1:107" x14ac:dyDescent="0.25">
      <c r="A9930" s="8"/>
      <c r="B9930" s="8"/>
      <c r="C9930" s="8"/>
      <c r="D9930" s="8"/>
      <c r="E9930" s="8"/>
      <c r="F9930" s="8"/>
      <c r="G9930" s="8"/>
      <c r="H9930" s="9"/>
      <c r="I9930" s="8"/>
      <c r="J9930" s="8"/>
      <c r="K9930" s="8"/>
      <c r="L9930" s="8"/>
      <c r="M9930" s="8"/>
      <c r="N9930" s="8"/>
      <c r="O9930" s="8"/>
      <c r="U9930" s="10"/>
      <c r="V9930" s="9"/>
      <c r="Z9930" s="9"/>
      <c r="AV9930" s="9"/>
      <c r="BB9930" s="9"/>
      <c r="BE9930" s="9"/>
      <c r="BF9930" s="10"/>
      <c r="BI9930" s="9"/>
      <c r="BV9930" s="9"/>
      <c r="BZ9930" s="9"/>
      <c r="CK9930" s="9"/>
      <c r="CM9930" s="10"/>
      <c r="DC9930" s="10"/>
    </row>
    <row r="9931" spans="1:107" x14ac:dyDescent="0.25">
      <c r="A9931" s="8"/>
      <c r="B9931" s="8"/>
      <c r="C9931" s="8"/>
      <c r="D9931" s="8"/>
      <c r="E9931" s="8"/>
      <c r="F9931" s="8"/>
      <c r="G9931" s="8"/>
      <c r="H9931" s="9"/>
      <c r="I9931" s="8"/>
      <c r="J9931" s="8"/>
      <c r="K9931" s="8"/>
      <c r="L9931" s="8"/>
      <c r="M9931" s="8"/>
      <c r="N9931" s="8"/>
      <c r="O9931" s="8"/>
      <c r="U9931" s="10"/>
      <c r="V9931" s="9"/>
      <c r="Z9931" s="9"/>
      <c r="AV9931" s="9"/>
      <c r="BB9931" s="9"/>
      <c r="BE9931" s="9"/>
      <c r="BF9931" s="10"/>
      <c r="BI9931" s="9"/>
      <c r="BV9931" s="9"/>
      <c r="BZ9931" s="9"/>
      <c r="CK9931" s="9"/>
      <c r="CM9931" s="10"/>
      <c r="DC9931" s="10"/>
    </row>
    <row r="9932" spans="1:107" x14ac:dyDescent="0.25">
      <c r="A9932" s="8"/>
      <c r="B9932" s="8"/>
      <c r="C9932" s="8"/>
      <c r="D9932" s="8"/>
      <c r="E9932" s="8"/>
      <c r="F9932" s="8"/>
      <c r="G9932" s="8"/>
      <c r="H9932" s="9"/>
      <c r="I9932" s="8"/>
      <c r="J9932" s="8"/>
      <c r="K9932" s="8"/>
      <c r="L9932" s="8"/>
      <c r="M9932" s="8"/>
      <c r="N9932" s="8"/>
      <c r="O9932" s="8"/>
      <c r="U9932" s="10"/>
      <c r="V9932" s="9"/>
      <c r="Z9932" s="9"/>
      <c r="AV9932" s="9"/>
      <c r="BB9932" s="9"/>
      <c r="BE9932" s="9"/>
      <c r="BF9932" s="10"/>
      <c r="BI9932" s="9"/>
      <c r="BV9932" s="9"/>
      <c r="BZ9932" s="9"/>
      <c r="CK9932" s="9"/>
      <c r="CM9932" s="10"/>
      <c r="DC9932" s="10"/>
    </row>
    <row r="9933" spans="1:107" x14ac:dyDescent="0.25">
      <c r="A9933" s="8"/>
      <c r="B9933" s="8"/>
      <c r="C9933" s="8"/>
      <c r="D9933" s="8"/>
      <c r="E9933" s="8"/>
      <c r="F9933" s="8"/>
      <c r="G9933" s="8"/>
      <c r="H9933" s="9"/>
      <c r="I9933" s="8"/>
      <c r="J9933" s="8"/>
      <c r="K9933" s="8"/>
      <c r="L9933" s="8"/>
      <c r="M9933" s="8"/>
      <c r="N9933" s="8"/>
      <c r="O9933" s="8"/>
      <c r="U9933" s="10"/>
      <c r="V9933" s="9"/>
      <c r="Z9933" s="9"/>
      <c r="AV9933" s="9"/>
      <c r="BB9933" s="9"/>
      <c r="BE9933" s="9"/>
      <c r="BF9933" s="10"/>
      <c r="BI9933" s="9"/>
      <c r="BV9933" s="9"/>
      <c r="BZ9933" s="9"/>
      <c r="CK9933" s="9"/>
      <c r="CM9933" s="10"/>
      <c r="DC9933" s="10"/>
    </row>
    <row r="9934" spans="1:107" x14ac:dyDescent="0.25">
      <c r="A9934" s="8"/>
      <c r="B9934" s="8"/>
      <c r="C9934" s="8"/>
      <c r="D9934" s="8"/>
      <c r="E9934" s="8"/>
      <c r="F9934" s="8"/>
      <c r="G9934" s="8"/>
      <c r="H9934" s="9"/>
      <c r="I9934" s="8"/>
      <c r="J9934" s="8"/>
      <c r="K9934" s="8"/>
      <c r="L9934" s="8"/>
      <c r="M9934" s="8"/>
      <c r="N9934" s="8"/>
      <c r="O9934" s="8"/>
      <c r="U9934" s="10"/>
      <c r="V9934" s="9"/>
      <c r="Z9934" s="9"/>
      <c r="AV9934" s="9"/>
      <c r="BB9934" s="9"/>
      <c r="BE9934" s="9"/>
      <c r="BF9934" s="10"/>
      <c r="BI9934" s="9"/>
      <c r="BV9934" s="9"/>
      <c r="BZ9934" s="9"/>
      <c r="CK9934" s="9"/>
      <c r="CM9934" s="10"/>
      <c r="DC9934" s="10"/>
    </row>
    <row r="9935" spans="1:107" x14ac:dyDescent="0.25">
      <c r="A9935" s="8"/>
      <c r="B9935" s="8"/>
      <c r="C9935" s="8"/>
      <c r="D9935" s="8"/>
      <c r="E9935" s="8"/>
      <c r="F9935" s="8"/>
      <c r="G9935" s="8"/>
      <c r="H9935" s="9"/>
      <c r="I9935" s="8"/>
      <c r="J9935" s="8"/>
      <c r="K9935" s="8"/>
      <c r="L9935" s="8"/>
      <c r="M9935" s="8"/>
      <c r="N9935" s="8"/>
      <c r="O9935" s="8"/>
      <c r="U9935" s="10"/>
      <c r="V9935" s="9"/>
      <c r="Z9935" s="9"/>
      <c r="AV9935" s="9"/>
      <c r="BB9935" s="9"/>
      <c r="BE9935" s="9"/>
      <c r="BF9935" s="10"/>
      <c r="BI9935" s="9"/>
      <c r="BV9935" s="9"/>
      <c r="BZ9935" s="9"/>
      <c r="CK9935" s="9"/>
      <c r="CM9935" s="10"/>
      <c r="DC9935" s="10"/>
    </row>
    <row r="9936" spans="1:107" x14ac:dyDescent="0.25">
      <c r="A9936" s="8"/>
      <c r="B9936" s="8"/>
      <c r="C9936" s="8"/>
      <c r="D9936" s="8"/>
      <c r="E9936" s="8"/>
      <c r="F9936" s="8"/>
      <c r="G9936" s="8"/>
      <c r="H9936" s="9"/>
      <c r="I9936" s="8"/>
      <c r="J9936" s="8"/>
      <c r="K9936" s="8"/>
      <c r="L9936" s="8"/>
      <c r="M9936" s="8"/>
      <c r="N9936" s="8"/>
      <c r="O9936" s="8"/>
      <c r="U9936" s="10"/>
      <c r="V9936" s="9"/>
      <c r="Z9936" s="9"/>
      <c r="AV9936" s="9"/>
      <c r="BB9936" s="9"/>
      <c r="BE9936" s="9"/>
      <c r="BF9936" s="10"/>
      <c r="BI9936" s="9"/>
      <c r="BV9936" s="9"/>
      <c r="BZ9936" s="9"/>
      <c r="CK9936" s="9"/>
      <c r="CM9936" s="10"/>
      <c r="DC9936" s="10"/>
    </row>
    <row r="9937" spans="1:107" x14ac:dyDescent="0.25">
      <c r="A9937" s="8"/>
      <c r="B9937" s="8"/>
      <c r="C9937" s="8"/>
      <c r="D9937" s="8"/>
      <c r="E9937" s="8"/>
      <c r="F9937" s="8"/>
      <c r="G9937" s="8"/>
      <c r="H9937" s="9"/>
      <c r="I9937" s="8"/>
      <c r="J9937" s="8"/>
      <c r="K9937" s="8"/>
      <c r="L9937" s="8"/>
      <c r="M9937" s="8"/>
      <c r="N9937" s="8"/>
      <c r="O9937" s="8"/>
      <c r="U9937" s="10"/>
      <c r="V9937" s="9"/>
      <c r="Z9937" s="9"/>
      <c r="AV9937" s="9"/>
      <c r="BB9937" s="9"/>
      <c r="BE9937" s="9"/>
      <c r="BF9937" s="10"/>
      <c r="BI9937" s="9"/>
      <c r="BV9937" s="9"/>
      <c r="BZ9937" s="9"/>
      <c r="CK9937" s="9"/>
      <c r="CM9937" s="10"/>
      <c r="DC9937" s="10"/>
    </row>
    <row r="9938" spans="1:107" x14ac:dyDescent="0.25">
      <c r="A9938" s="8"/>
      <c r="B9938" s="8"/>
      <c r="C9938" s="8"/>
      <c r="D9938" s="8"/>
      <c r="E9938" s="8"/>
      <c r="F9938" s="8"/>
      <c r="G9938" s="8"/>
      <c r="H9938" s="9"/>
      <c r="I9938" s="8"/>
      <c r="J9938" s="8"/>
      <c r="K9938" s="8"/>
      <c r="L9938" s="8"/>
      <c r="M9938" s="8"/>
      <c r="N9938" s="8"/>
      <c r="O9938" s="8"/>
      <c r="U9938" s="10"/>
      <c r="V9938" s="9"/>
      <c r="Z9938" s="9"/>
      <c r="AV9938" s="9"/>
      <c r="BB9938" s="9"/>
      <c r="BE9938" s="9"/>
      <c r="BF9938" s="10"/>
      <c r="BI9938" s="9"/>
      <c r="BV9938" s="9"/>
      <c r="BZ9938" s="9"/>
      <c r="CK9938" s="9"/>
      <c r="CM9938" s="10"/>
      <c r="DC9938" s="10"/>
    </row>
    <row r="9939" spans="1:107" x14ac:dyDescent="0.25">
      <c r="A9939" s="8"/>
      <c r="B9939" s="8"/>
      <c r="C9939" s="8"/>
      <c r="D9939" s="8"/>
      <c r="E9939" s="8"/>
      <c r="F9939" s="8"/>
      <c r="G9939" s="8"/>
      <c r="H9939" s="9"/>
      <c r="I9939" s="8"/>
      <c r="J9939" s="8"/>
      <c r="K9939" s="8"/>
      <c r="L9939" s="8"/>
      <c r="M9939" s="8"/>
      <c r="N9939" s="8"/>
      <c r="O9939" s="8"/>
      <c r="U9939" s="10"/>
      <c r="V9939" s="9"/>
      <c r="Z9939" s="9"/>
      <c r="AV9939" s="9"/>
      <c r="BB9939" s="9"/>
      <c r="BE9939" s="9"/>
      <c r="BF9939" s="10"/>
      <c r="BI9939" s="9"/>
      <c r="BV9939" s="9"/>
      <c r="BZ9939" s="9"/>
      <c r="CK9939" s="9"/>
      <c r="CM9939" s="10"/>
      <c r="DC9939" s="10"/>
    </row>
    <row r="9940" spans="1:107" x14ac:dyDescent="0.25">
      <c r="A9940" s="8"/>
      <c r="B9940" s="8"/>
      <c r="C9940" s="8"/>
      <c r="D9940" s="8"/>
      <c r="E9940" s="8"/>
      <c r="F9940" s="8"/>
      <c r="G9940" s="8"/>
      <c r="H9940" s="9"/>
      <c r="I9940" s="8"/>
      <c r="J9940" s="8"/>
      <c r="K9940" s="8"/>
      <c r="L9940" s="8"/>
      <c r="M9940" s="8"/>
      <c r="N9940" s="8"/>
      <c r="O9940" s="8"/>
      <c r="U9940" s="10"/>
      <c r="V9940" s="9"/>
      <c r="Z9940" s="9"/>
      <c r="AV9940" s="9"/>
      <c r="BB9940" s="9"/>
      <c r="BE9940" s="9"/>
      <c r="BF9940" s="10"/>
      <c r="BI9940" s="9"/>
      <c r="BV9940" s="9"/>
      <c r="BZ9940" s="9"/>
      <c r="CK9940" s="9"/>
      <c r="CM9940" s="10"/>
      <c r="DC9940" s="10"/>
    </row>
    <row r="9941" spans="1:107" x14ac:dyDescent="0.25">
      <c r="A9941" s="8"/>
      <c r="B9941" s="8"/>
      <c r="C9941" s="8"/>
      <c r="D9941" s="8"/>
      <c r="E9941" s="8"/>
      <c r="F9941" s="8"/>
      <c r="G9941" s="8"/>
      <c r="H9941" s="9"/>
      <c r="I9941" s="8"/>
      <c r="J9941" s="8"/>
      <c r="K9941" s="8"/>
      <c r="L9941" s="8"/>
      <c r="M9941" s="8"/>
      <c r="N9941" s="8"/>
      <c r="O9941" s="8"/>
      <c r="U9941" s="10"/>
      <c r="V9941" s="9"/>
      <c r="Z9941" s="9"/>
      <c r="AV9941" s="9"/>
      <c r="BB9941" s="9"/>
      <c r="BE9941" s="9"/>
      <c r="BF9941" s="10"/>
      <c r="BI9941" s="9"/>
      <c r="BV9941" s="9"/>
      <c r="BZ9941" s="9"/>
      <c r="CK9941" s="9"/>
      <c r="CM9941" s="10"/>
      <c r="DC9941" s="10"/>
    </row>
    <row r="9942" spans="1:107" x14ac:dyDescent="0.25">
      <c r="A9942" s="8"/>
      <c r="B9942" s="8"/>
      <c r="C9942" s="8"/>
      <c r="D9942" s="8"/>
      <c r="E9942" s="8"/>
      <c r="F9942" s="8"/>
      <c r="G9942" s="8"/>
      <c r="H9942" s="9"/>
      <c r="I9942" s="8"/>
      <c r="J9942" s="8"/>
      <c r="K9942" s="8"/>
      <c r="L9942" s="8"/>
      <c r="M9942" s="8"/>
      <c r="N9942" s="8"/>
      <c r="O9942" s="8"/>
      <c r="U9942" s="10"/>
      <c r="V9942" s="9"/>
      <c r="Z9942" s="9"/>
      <c r="AV9942" s="9"/>
      <c r="BB9942" s="9"/>
      <c r="BE9942" s="9"/>
      <c r="BF9942" s="10"/>
      <c r="BI9942" s="9"/>
      <c r="BV9942" s="9"/>
      <c r="BZ9942" s="9"/>
      <c r="CK9942" s="9"/>
      <c r="CM9942" s="10"/>
      <c r="DC9942" s="10"/>
    </row>
    <row r="9943" spans="1:107" x14ac:dyDescent="0.25">
      <c r="A9943" s="8"/>
      <c r="B9943" s="8"/>
      <c r="C9943" s="8"/>
      <c r="D9943" s="8"/>
      <c r="E9943" s="8"/>
      <c r="F9943" s="8"/>
      <c r="G9943" s="8"/>
      <c r="H9943" s="9"/>
      <c r="I9943" s="8"/>
      <c r="J9943" s="8"/>
      <c r="K9943" s="8"/>
      <c r="L9943" s="8"/>
      <c r="M9943" s="8"/>
      <c r="N9943" s="8"/>
      <c r="O9943" s="8"/>
      <c r="U9943" s="10"/>
      <c r="V9943" s="9"/>
      <c r="Z9943" s="9"/>
      <c r="AV9943" s="9"/>
      <c r="BB9943" s="9"/>
      <c r="BE9943" s="9"/>
      <c r="BF9943" s="10"/>
      <c r="BI9943" s="9"/>
      <c r="BV9943" s="9"/>
      <c r="BZ9943" s="9"/>
      <c r="CK9943" s="9"/>
      <c r="CM9943" s="10"/>
      <c r="DC9943" s="10"/>
    </row>
    <row r="9944" spans="1:107" x14ac:dyDescent="0.25">
      <c r="A9944" s="8"/>
      <c r="B9944" s="8"/>
      <c r="C9944" s="8"/>
      <c r="D9944" s="8"/>
      <c r="E9944" s="8"/>
      <c r="F9944" s="8"/>
      <c r="G9944" s="8"/>
      <c r="H9944" s="9"/>
      <c r="I9944" s="8"/>
      <c r="J9944" s="8"/>
      <c r="K9944" s="8"/>
      <c r="L9944" s="8"/>
      <c r="M9944" s="8"/>
      <c r="N9944" s="8"/>
      <c r="O9944" s="8"/>
      <c r="U9944" s="10"/>
      <c r="V9944" s="9"/>
      <c r="Z9944" s="9"/>
      <c r="AV9944" s="9"/>
      <c r="BB9944" s="9"/>
      <c r="BE9944" s="9"/>
      <c r="BF9944" s="10"/>
      <c r="BI9944" s="9"/>
      <c r="BV9944" s="9"/>
      <c r="BZ9944" s="9"/>
      <c r="CK9944" s="9"/>
      <c r="CM9944" s="10"/>
      <c r="DC9944" s="10"/>
    </row>
    <row r="9945" spans="1:107" x14ac:dyDescent="0.25">
      <c r="A9945" s="8"/>
      <c r="B9945" s="8"/>
      <c r="C9945" s="8"/>
      <c r="D9945" s="8"/>
      <c r="E9945" s="8"/>
      <c r="F9945" s="8"/>
      <c r="G9945" s="8"/>
      <c r="H9945" s="9"/>
      <c r="I9945" s="8"/>
      <c r="J9945" s="8"/>
      <c r="K9945" s="8"/>
      <c r="L9945" s="8"/>
      <c r="M9945" s="8"/>
      <c r="N9945" s="8"/>
      <c r="O9945" s="8"/>
      <c r="U9945" s="10"/>
      <c r="V9945" s="9"/>
      <c r="Z9945" s="9"/>
      <c r="AV9945" s="9"/>
      <c r="BB9945" s="9"/>
      <c r="BE9945" s="9"/>
      <c r="BF9945" s="10"/>
      <c r="BI9945" s="9"/>
      <c r="BV9945" s="9"/>
      <c r="BZ9945" s="9"/>
      <c r="CK9945" s="9"/>
      <c r="CM9945" s="10"/>
      <c r="DC9945" s="10"/>
    </row>
    <row r="9946" spans="1:107" x14ac:dyDescent="0.25">
      <c r="A9946" s="8"/>
      <c r="B9946" s="8"/>
      <c r="C9946" s="8"/>
      <c r="D9946" s="8"/>
      <c r="E9946" s="8"/>
      <c r="F9946" s="8"/>
      <c r="G9946" s="8"/>
      <c r="H9946" s="9"/>
      <c r="I9946" s="8"/>
      <c r="J9946" s="8"/>
      <c r="K9946" s="8"/>
      <c r="L9946" s="8"/>
      <c r="M9946" s="8"/>
      <c r="N9946" s="8"/>
      <c r="O9946" s="8"/>
      <c r="U9946" s="10"/>
      <c r="V9946" s="9"/>
      <c r="Z9946" s="9"/>
      <c r="AV9946" s="9"/>
      <c r="BB9946" s="9"/>
      <c r="BE9946" s="9"/>
      <c r="BF9946" s="10"/>
      <c r="BI9946" s="9"/>
      <c r="BV9946" s="9"/>
      <c r="BZ9946" s="9"/>
      <c r="CK9946" s="9"/>
      <c r="CM9946" s="10"/>
      <c r="DC9946" s="10"/>
    </row>
    <row r="9947" spans="1:107" x14ac:dyDescent="0.25">
      <c r="A9947" s="8"/>
      <c r="B9947" s="8"/>
      <c r="C9947" s="8"/>
      <c r="D9947" s="8"/>
      <c r="E9947" s="8"/>
      <c r="F9947" s="8"/>
      <c r="G9947" s="8"/>
      <c r="H9947" s="9"/>
      <c r="I9947" s="8"/>
      <c r="J9947" s="8"/>
      <c r="K9947" s="8"/>
      <c r="L9947" s="8"/>
      <c r="M9947" s="8"/>
      <c r="N9947" s="8"/>
      <c r="O9947" s="8"/>
      <c r="U9947" s="10"/>
      <c r="V9947" s="9"/>
      <c r="Z9947" s="9"/>
      <c r="AV9947" s="9"/>
      <c r="BB9947" s="9"/>
      <c r="BE9947" s="9"/>
      <c r="BF9947" s="10"/>
      <c r="BI9947" s="9"/>
      <c r="BV9947" s="9"/>
      <c r="BZ9947" s="9"/>
      <c r="CK9947" s="9"/>
      <c r="CM9947" s="10"/>
      <c r="DC9947" s="10"/>
    </row>
    <row r="9948" spans="1:107" x14ac:dyDescent="0.25">
      <c r="A9948" s="8"/>
      <c r="B9948" s="8"/>
      <c r="C9948" s="8"/>
      <c r="D9948" s="8"/>
      <c r="E9948" s="8"/>
      <c r="F9948" s="8"/>
      <c r="G9948" s="8"/>
      <c r="H9948" s="9"/>
      <c r="I9948" s="8"/>
      <c r="J9948" s="8"/>
      <c r="K9948" s="8"/>
      <c r="L9948" s="8"/>
      <c r="M9948" s="8"/>
      <c r="N9948" s="8"/>
      <c r="O9948" s="8"/>
      <c r="U9948" s="10"/>
      <c r="V9948" s="9"/>
      <c r="Z9948" s="9"/>
      <c r="AV9948" s="9"/>
      <c r="BB9948" s="9"/>
      <c r="BE9948" s="9"/>
      <c r="BF9948" s="10"/>
      <c r="BI9948" s="9"/>
      <c r="BV9948" s="9"/>
      <c r="BZ9948" s="9"/>
      <c r="CK9948" s="9"/>
      <c r="CM9948" s="10"/>
      <c r="DC9948" s="10"/>
    </row>
    <row r="9949" spans="1:107" x14ac:dyDescent="0.25">
      <c r="A9949" s="8"/>
      <c r="B9949" s="8"/>
      <c r="C9949" s="8"/>
      <c r="D9949" s="8"/>
      <c r="E9949" s="8"/>
      <c r="F9949" s="8"/>
      <c r="G9949" s="8"/>
      <c r="H9949" s="9"/>
      <c r="I9949" s="8"/>
      <c r="J9949" s="8"/>
      <c r="K9949" s="8"/>
      <c r="L9949" s="8"/>
      <c r="M9949" s="8"/>
      <c r="N9949" s="8"/>
      <c r="O9949" s="8"/>
      <c r="U9949" s="10"/>
      <c r="V9949" s="9"/>
      <c r="Z9949" s="9"/>
      <c r="AV9949" s="9"/>
      <c r="BB9949" s="9"/>
      <c r="BE9949" s="9"/>
      <c r="BF9949" s="10"/>
      <c r="BI9949" s="9"/>
      <c r="BV9949" s="9"/>
      <c r="BZ9949" s="9"/>
      <c r="CK9949" s="9"/>
      <c r="CM9949" s="10"/>
      <c r="DC9949" s="10"/>
    </row>
    <row r="9950" spans="1:107" x14ac:dyDescent="0.25">
      <c r="A9950" s="8"/>
      <c r="B9950" s="8"/>
      <c r="C9950" s="8"/>
      <c r="D9950" s="8"/>
      <c r="E9950" s="8"/>
      <c r="F9950" s="8"/>
      <c r="G9950" s="8"/>
      <c r="H9950" s="9"/>
      <c r="I9950" s="8"/>
      <c r="J9950" s="8"/>
      <c r="K9950" s="8"/>
      <c r="L9950" s="8"/>
      <c r="M9950" s="8"/>
      <c r="N9950" s="8"/>
      <c r="O9950" s="8"/>
      <c r="U9950" s="10"/>
      <c r="V9950" s="9"/>
      <c r="Z9950" s="9"/>
      <c r="AV9950" s="9"/>
      <c r="BB9950" s="9"/>
      <c r="BE9950" s="9"/>
      <c r="BF9950" s="10"/>
      <c r="BI9950" s="9"/>
      <c r="BV9950" s="9"/>
      <c r="BZ9950" s="9"/>
      <c r="CK9950" s="9"/>
      <c r="CM9950" s="10"/>
      <c r="DC9950" s="10"/>
    </row>
    <row r="9951" spans="1:107" x14ac:dyDescent="0.25">
      <c r="A9951" s="8"/>
      <c r="B9951" s="8"/>
      <c r="C9951" s="8"/>
      <c r="D9951" s="8"/>
      <c r="E9951" s="8"/>
      <c r="F9951" s="8"/>
      <c r="G9951" s="8"/>
      <c r="H9951" s="9"/>
      <c r="I9951" s="8"/>
      <c r="J9951" s="8"/>
      <c r="K9951" s="8"/>
      <c r="L9951" s="8"/>
      <c r="M9951" s="8"/>
      <c r="N9951" s="8"/>
      <c r="O9951" s="8"/>
      <c r="U9951" s="10"/>
      <c r="V9951" s="9"/>
      <c r="Z9951" s="9"/>
      <c r="AV9951" s="9"/>
      <c r="BB9951" s="9"/>
      <c r="BE9951" s="9"/>
      <c r="BF9951" s="10"/>
      <c r="BI9951" s="9"/>
      <c r="BV9951" s="9"/>
      <c r="BZ9951" s="9"/>
      <c r="CK9951" s="9"/>
      <c r="CM9951" s="10"/>
      <c r="DC9951" s="10"/>
    </row>
    <row r="9952" spans="1:107" x14ac:dyDescent="0.25">
      <c r="A9952" s="8"/>
      <c r="B9952" s="8"/>
      <c r="C9952" s="8"/>
      <c r="D9952" s="8"/>
      <c r="E9952" s="8"/>
      <c r="F9952" s="8"/>
      <c r="G9952" s="8"/>
      <c r="H9952" s="9"/>
      <c r="I9952" s="8"/>
      <c r="J9952" s="8"/>
      <c r="K9952" s="8"/>
      <c r="L9952" s="8"/>
      <c r="M9952" s="8"/>
      <c r="N9952" s="8"/>
      <c r="O9952" s="8"/>
      <c r="U9952" s="10"/>
      <c r="V9952" s="9"/>
      <c r="Z9952" s="9"/>
      <c r="AV9952" s="9"/>
      <c r="BB9952" s="9"/>
      <c r="BE9952" s="9"/>
      <c r="BF9952" s="10"/>
      <c r="BI9952" s="9"/>
      <c r="BV9952" s="9"/>
      <c r="BZ9952" s="9"/>
      <c r="CK9952" s="9"/>
      <c r="CM9952" s="10"/>
      <c r="DC9952" s="10"/>
    </row>
    <row r="9953" spans="1:107" x14ac:dyDescent="0.25">
      <c r="A9953" s="8"/>
      <c r="B9953" s="8"/>
      <c r="C9953" s="8"/>
      <c r="D9953" s="8"/>
      <c r="E9953" s="8"/>
      <c r="F9953" s="8"/>
      <c r="G9953" s="8"/>
      <c r="H9953" s="9"/>
      <c r="I9953" s="8"/>
      <c r="J9953" s="8"/>
      <c r="K9953" s="8"/>
      <c r="L9953" s="8"/>
      <c r="M9953" s="8"/>
      <c r="N9953" s="8"/>
      <c r="O9953" s="8"/>
      <c r="U9953" s="10"/>
      <c r="V9953" s="9"/>
      <c r="Z9953" s="9"/>
      <c r="AV9953" s="9"/>
      <c r="BB9953" s="9"/>
      <c r="BE9953" s="9"/>
      <c r="BF9953" s="10"/>
      <c r="BI9953" s="9"/>
      <c r="BV9953" s="9"/>
      <c r="BZ9953" s="9"/>
      <c r="CK9953" s="9"/>
      <c r="CM9953" s="10"/>
      <c r="DC9953" s="10"/>
    </row>
    <row r="9954" spans="1:107" x14ac:dyDescent="0.25">
      <c r="A9954" s="8"/>
      <c r="B9954" s="8"/>
      <c r="C9954" s="8"/>
      <c r="D9954" s="8"/>
      <c r="E9954" s="8"/>
      <c r="F9954" s="8"/>
      <c r="G9954" s="8"/>
      <c r="H9954" s="9"/>
      <c r="I9954" s="8"/>
      <c r="J9954" s="8"/>
      <c r="K9954" s="8"/>
      <c r="L9954" s="8"/>
      <c r="M9954" s="8"/>
      <c r="N9954" s="8"/>
      <c r="O9954" s="8"/>
      <c r="U9954" s="10"/>
      <c r="V9954" s="9"/>
      <c r="Z9954" s="9"/>
      <c r="AV9954" s="9"/>
      <c r="BB9954" s="9"/>
      <c r="BE9954" s="9"/>
      <c r="BF9954" s="10"/>
      <c r="BI9954" s="9"/>
      <c r="BV9954" s="9"/>
      <c r="BZ9954" s="9"/>
      <c r="CK9954" s="9"/>
      <c r="CM9954" s="10"/>
      <c r="DC9954" s="10"/>
    </row>
    <row r="9955" spans="1:107" x14ac:dyDescent="0.25">
      <c r="A9955" s="8"/>
      <c r="B9955" s="8"/>
      <c r="C9955" s="8"/>
      <c r="D9955" s="8"/>
      <c r="E9955" s="8"/>
      <c r="F9955" s="8"/>
      <c r="G9955" s="8"/>
      <c r="H9955" s="9"/>
      <c r="I9955" s="8"/>
      <c r="J9955" s="8"/>
      <c r="K9955" s="8"/>
      <c r="L9955" s="8"/>
      <c r="M9955" s="8"/>
      <c r="N9955" s="8"/>
      <c r="O9955" s="8"/>
      <c r="U9955" s="10"/>
      <c r="V9955" s="9"/>
      <c r="Z9955" s="9"/>
      <c r="AV9955" s="9"/>
      <c r="BB9955" s="9"/>
      <c r="BE9955" s="9"/>
      <c r="BF9955" s="10"/>
      <c r="BI9955" s="9"/>
      <c r="BV9955" s="9"/>
      <c r="BZ9955" s="9"/>
      <c r="CK9955" s="9"/>
      <c r="CM9955" s="10"/>
      <c r="DC9955" s="10"/>
    </row>
    <row r="9956" spans="1:107" x14ac:dyDescent="0.25">
      <c r="A9956" s="8"/>
      <c r="B9956" s="8"/>
      <c r="C9956" s="8"/>
      <c r="D9956" s="8"/>
      <c r="E9956" s="8"/>
      <c r="F9956" s="8"/>
      <c r="G9956" s="8"/>
      <c r="H9956" s="9"/>
      <c r="I9956" s="8"/>
      <c r="J9956" s="8"/>
      <c r="K9956" s="8"/>
      <c r="L9956" s="8"/>
      <c r="M9956" s="8"/>
      <c r="N9956" s="8"/>
      <c r="O9956" s="8"/>
      <c r="U9956" s="10"/>
      <c r="V9956" s="9"/>
      <c r="Z9956" s="9"/>
      <c r="AV9956" s="9"/>
      <c r="BB9956" s="9"/>
      <c r="BE9956" s="9"/>
      <c r="BF9956" s="10"/>
      <c r="BI9956" s="9"/>
      <c r="BV9956" s="9"/>
      <c r="BZ9956" s="9"/>
      <c r="CK9956" s="9"/>
      <c r="CM9956" s="10"/>
      <c r="DC9956" s="10"/>
    </row>
    <row r="9957" spans="1:107" x14ac:dyDescent="0.25">
      <c r="A9957" s="8"/>
      <c r="B9957" s="8"/>
      <c r="C9957" s="8"/>
      <c r="D9957" s="8"/>
      <c r="E9957" s="8"/>
      <c r="F9957" s="8"/>
      <c r="G9957" s="8"/>
      <c r="H9957" s="9"/>
      <c r="I9957" s="8"/>
      <c r="J9957" s="8"/>
      <c r="K9957" s="8"/>
      <c r="L9957" s="8"/>
      <c r="M9957" s="8"/>
      <c r="N9957" s="8"/>
      <c r="O9957" s="8"/>
      <c r="U9957" s="10"/>
      <c r="V9957" s="9"/>
      <c r="Z9957" s="9"/>
      <c r="AV9957" s="9"/>
      <c r="BB9957" s="9"/>
      <c r="BE9957" s="9"/>
      <c r="BF9957" s="10"/>
      <c r="BI9957" s="9"/>
      <c r="BV9957" s="9"/>
      <c r="BZ9957" s="9"/>
      <c r="CK9957" s="9"/>
      <c r="CM9957" s="10"/>
      <c r="DC9957" s="10"/>
    </row>
    <row r="9958" spans="1:107" x14ac:dyDescent="0.25">
      <c r="A9958" s="8"/>
      <c r="B9958" s="8"/>
      <c r="C9958" s="8"/>
      <c r="D9958" s="8"/>
      <c r="E9958" s="8"/>
      <c r="F9958" s="8"/>
      <c r="G9958" s="8"/>
      <c r="H9958" s="9"/>
      <c r="I9958" s="8"/>
      <c r="J9958" s="8"/>
      <c r="K9958" s="8"/>
      <c r="L9958" s="8"/>
      <c r="M9958" s="8"/>
      <c r="N9958" s="8"/>
      <c r="O9958" s="8"/>
      <c r="U9958" s="10"/>
      <c r="V9958" s="9"/>
      <c r="Z9958" s="9"/>
      <c r="AV9958" s="9"/>
      <c r="BB9958" s="9"/>
      <c r="BE9958" s="9"/>
      <c r="BF9958" s="10"/>
      <c r="BI9958" s="9"/>
      <c r="BV9958" s="9"/>
      <c r="BZ9958" s="9"/>
      <c r="CK9958" s="9"/>
      <c r="CM9958" s="10"/>
      <c r="DC9958" s="10"/>
    </row>
    <row r="9959" spans="1:107" x14ac:dyDescent="0.25">
      <c r="A9959" s="8"/>
      <c r="B9959" s="8"/>
      <c r="C9959" s="8"/>
      <c r="D9959" s="8"/>
      <c r="E9959" s="8"/>
      <c r="F9959" s="8"/>
      <c r="G9959" s="8"/>
      <c r="H9959" s="9"/>
      <c r="I9959" s="8"/>
      <c r="J9959" s="8"/>
      <c r="K9959" s="8"/>
      <c r="L9959" s="8"/>
      <c r="M9959" s="8"/>
      <c r="N9959" s="8"/>
      <c r="O9959" s="8"/>
      <c r="U9959" s="10"/>
      <c r="V9959" s="9"/>
      <c r="Z9959" s="9"/>
      <c r="AV9959" s="9"/>
      <c r="BB9959" s="9"/>
      <c r="BE9959" s="9"/>
      <c r="BF9959" s="10"/>
      <c r="BI9959" s="9"/>
      <c r="BV9959" s="9"/>
      <c r="BZ9959" s="9"/>
      <c r="CK9959" s="9"/>
      <c r="CM9959" s="10"/>
      <c r="DC9959" s="10"/>
    </row>
    <row r="9960" spans="1:107" x14ac:dyDescent="0.25">
      <c r="A9960" s="8"/>
      <c r="B9960" s="8"/>
      <c r="C9960" s="8"/>
      <c r="D9960" s="8"/>
      <c r="E9960" s="8"/>
      <c r="F9960" s="8"/>
      <c r="G9960" s="8"/>
      <c r="H9960" s="9"/>
      <c r="I9960" s="8"/>
      <c r="J9960" s="8"/>
      <c r="K9960" s="8"/>
      <c r="L9960" s="8"/>
      <c r="M9960" s="8"/>
      <c r="N9960" s="8"/>
      <c r="O9960" s="8"/>
      <c r="U9960" s="10"/>
      <c r="V9960" s="9"/>
      <c r="Z9960" s="9"/>
      <c r="AV9960" s="9"/>
      <c r="BB9960" s="9"/>
      <c r="BE9960" s="9"/>
      <c r="BF9960" s="10"/>
      <c r="BI9960" s="9"/>
      <c r="BV9960" s="9"/>
      <c r="BZ9960" s="9"/>
      <c r="CK9960" s="9"/>
      <c r="CM9960" s="10"/>
      <c r="DC9960" s="10"/>
    </row>
    <row r="9961" spans="1:107" x14ac:dyDescent="0.25">
      <c r="A9961" s="8"/>
      <c r="B9961" s="8"/>
      <c r="C9961" s="8"/>
      <c r="D9961" s="8"/>
      <c r="E9961" s="8"/>
      <c r="F9961" s="8"/>
      <c r="G9961" s="8"/>
      <c r="H9961" s="9"/>
      <c r="I9961" s="8"/>
      <c r="J9961" s="8"/>
      <c r="K9961" s="8"/>
      <c r="L9961" s="8"/>
      <c r="M9961" s="8"/>
      <c r="N9961" s="8"/>
      <c r="O9961" s="8"/>
      <c r="U9961" s="10"/>
      <c r="V9961" s="9"/>
      <c r="Z9961" s="9"/>
      <c r="AV9961" s="9"/>
      <c r="BB9961" s="9"/>
      <c r="BE9961" s="9"/>
      <c r="BF9961" s="10"/>
      <c r="BI9961" s="9"/>
      <c r="BV9961" s="9"/>
      <c r="BZ9961" s="9"/>
      <c r="CK9961" s="9"/>
      <c r="CM9961" s="10"/>
      <c r="DC9961" s="10"/>
    </row>
    <row r="9962" spans="1:107" x14ac:dyDescent="0.25">
      <c r="A9962" s="8"/>
      <c r="B9962" s="8"/>
      <c r="C9962" s="8"/>
      <c r="D9962" s="8"/>
      <c r="E9962" s="8"/>
      <c r="F9962" s="8"/>
      <c r="G9962" s="8"/>
      <c r="H9962" s="9"/>
      <c r="I9962" s="8"/>
      <c r="J9962" s="8"/>
      <c r="K9962" s="8"/>
      <c r="L9962" s="8"/>
      <c r="M9962" s="8"/>
      <c r="N9962" s="8"/>
      <c r="O9962" s="8"/>
      <c r="U9962" s="10"/>
      <c r="V9962" s="9"/>
      <c r="Z9962" s="9"/>
      <c r="AV9962" s="9"/>
      <c r="BB9962" s="9"/>
      <c r="BE9962" s="9"/>
      <c r="BF9962" s="10"/>
      <c r="BI9962" s="9"/>
      <c r="BV9962" s="9"/>
      <c r="BZ9962" s="9"/>
      <c r="CK9962" s="9"/>
      <c r="CM9962" s="10"/>
      <c r="DC9962" s="10"/>
    </row>
    <row r="9963" spans="1:107" x14ac:dyDescent="0.25">
      <c r="A9963" s="8"/>
      <c r="B9963" s="8"/>
      <c r="C9963" s="8"/>
      <c r="D9963" s="8"/>
      <c r="E9963" s="8"/>
      <c r="F9963" s="8"/>
      <c r="G9963" s="8"/>
      <c r="H9963" s="9"/>
      <c r="I9963" s="8"/>
      <c r="J9963" s="8"/>
      <c r="K9963" s="8"/>
      <c r="L9963" s="8"/>
      <c r="M9963" s="8"/>
      <c r="N9963" s="8"/>
      <c r="O9963" s="8"/>
      <c r="U9963" s="10"/>
      <c r="V9963" s="9"/>
      <c r="Z9963" s="9"/>
      <c r="AV9963" s="9"/>
      <c r="BB9963" s="9"/>
      <c r="BE9963" s="9"/>
      <c r="BF9963" s="10"/>
      <c r="BI9963" s="9"/>
      <c r="BV9963" s="9"/>
      <c r="BZ9963" s="9"/>
      <c r="CK9963" s="9"/>
      <c r="CM9963" s="10"/>
      <c r="DC9963" s="10"/>
    </row>
    <row r="9964" spans="1:107" x14ac:dyDescent="0.25">
      <c r="A9964" s="8"/>
      <c r="B9964" s="8"/>
      <c r="C9964" s="8"/>
      <c r="D9964" s="8"/>
      <c r="E9964" s="8"/>
      <c r="F9964" s="8"/>
      <c r="G9964" s="8"/>
      <c r="H9964" s="9"/>
      <c r="I9964" s="8"/>
      <c r="J9964" s="8"/>
      <c r="K9964" s="8"/>
      <c r="L9964" s="8"/>
      <c r="M9964" s="8"/>
      <c r="N9964" s="8"/>
      <c r="O9964" s="8"/>
      <c r="U9964" s="10"/>
      <c r="V9964" s="9"/>
      <c r="Z9964" s="9"/>
      <c r="AV9964" s="9"/>
      <c r="BB9964" s="9"/>
      <c r="BE9964" s="9"/>
      <c r="BF9964" s="10"/>
      <c r="BI9964" s="9"/>
      <c r="BV9964" s="9"/>
      <c r="BZ9964" s="9"/>
      <c r="CK9964" s="9"/>
      <c r="CM9964" s="10"/>
      <c r="DC9964" s="10"/>
    </row>
    <row r="9965" spans="1:107" x14ac:dyDescent="0.25">
      <c r="A9965" s="8"/>
      <c r="B9965" s="8"/>
      <c r="C9965" s="8"/>
      <c r="D9965" s="8"/>
      <c r="E9965" s="8"/>
      <c r="F9965" s="8"/>
      <c r="G9965" s="8"/>
      <c r="H9965" s="9"/>
      <c r="I9965" s="8"/>
      <c r="J9965" s="8"/>
      <c r="K9965" s="8"/>
      <c r="L9965" s="8"/>
      <c r="M9965" s="8"/>
      <c r="N9965" s="8"/>
      <c r="O9965" s="8"/>
      <c r="U9965" s="10"/>
      <c r="V9965" s="9"/>
      <c r="Z9965" s="9"/>
      <c r="AV9965" s="9"/>
      <c r="BB9965" s="9"/>
      <c r="BE9965" s="9"/>
      <c r="BF9965" s="10"/>
      <c r="BI9965" s="9"/>
      <c r="BV9965" s="9"/>
      <c r="BZ9965" s="9"/>
      <c r="CK9965" s="9"/>
      <c r="CM9965" s="10"/>
      <c r="DC9965" s="10"/>
    </row>
    <row r="9966" spans="1:107" x14ac:dyDescent="0.25">
      <c r="A9966" s="8"/>
      <c r="B9966" s="8"/>
      <c r="C9966" s="8"/>
      <c r="D9966" s="8"/>
      <c r="E9966" s="8"/>
      <c r="F9966" s="8"/>
      <c r="G9966" s="8"/>
      <c r="H9966" s="9"/>
      <c r="I9966" s="8"/>
      <c r="J9966" s="8"/>
      <c r="K9966" s="8"/>
      <c r="L9966" s="8"/>
      <c r="M9966" s="8"/>
      <c r="N9966" s="8"/>
      <c r="O9966" s="8"/>
      <c r="U9966" s="10"/>
      <c r="V9966" s="9"/>
      <c r="Z9966" s="9"/>
      <c r="AV9966" s="9"/>
      <c r="BB9966" s="9"/>
      <c r="BE9966" s="9"/>
      <c r="BF9966" s="10"/>
      <c r="BI9966" s="9"/>
      <c r="BV9966" s="9"/>
      <c r="BZ9966" s="9"/>
      <c r="CK9966" s="9"/>
      <c r="CM9966" s="10"/>
      <c r="DC9966" s="10"/>
    </row>
    <row r="9967" spans="1:107" x14ac:dyDescent="0.25">
      <c r="A9967" s="8"/>
      <c r="B9967" s="8"/>
      <c r="C9967" s="8"/>
      <c r="D9967" s="8"/>
      <c r="E9967" s="8"/>
      <c r="F9967" s="8"/>
      <c r="G9967" s="8"/>
      <c r="H9967" s="9"/>
      <c r="I9967" s="8"/>
      <c r="J9967" s="8"/>
      <c r="K9967" s="8"/>
      <c r="L9967" s="8"/>
      <c r="M9967" s="8"/>
      <c r="N9967" s="8"/>
      <c r="O9967" s="8"/>
      <c r="U9967" s="10"/>
      <c r="V9967" s="9"/>
      <c r="Z9967" s="9"/>
      <c r="AV9967" s="9"/>
      <c r="BB9967" s="9"/>
      <c r="BE9967" s="9"/>
      <c r="BF9967" s="10"/>
      <c r="BI9967" s="9"/>
      <c r="BV9967" s="9"/>
      <c r="BZ9967" s="9"/>
      <c r="CK9967" s="9"/>
      <c r="CM9967" s="10"/>
      <c r="DC9967" s="10"/>
    </row>
    <row r="9968" spans="1:107" x14ac:dyDescent="0.25">
      <c r="A9968" s="8"/>
      <c r="B9968" s="8"/>
      <c r="C9968" s="8"/>
      <c r="D9968" s="8"/>
      <c r="E9968" s="8"/>
      <c r="F9968" s="8"/>
      <c r="G9968" s="8"/>
      <c r="H9968" s="9"/>
      <c r="I9968" s="8"/>
      <c r="J9968" s="8"/>
      <c r="K9968" s="8"/>
      <c r="L9968" s="8"/>
      <c r="M9968" s="8"/>
      <c r="N9968" s="8"/>
      <c r="O9968" s="8"/>
      <c r="U9968" s="10"/>
      <c r="V9968" s="9"/>
      <c r="Z9968" s="9"/>
      <c r="AV9968" s="9"/>
      <c r="BB9968" s="9"/>
      <c r="BE9968" s="9"/>
      <c r="BF9968" s="10"/>
      <c r="BI9968" s="9"/>
      <c r="BV9968" s="9"/>
      <c r="BZ9968" s="9"/>
      <c r="CK9968" s="9"/>
      <c r="CM9968" s="10"/>
      <c r="DC9968" s="10"/>
    </row>
    <row r="9969" spans="1:107" x14ac:dyDescent="0.25">
      <c r="A9969" s="8"/>
      <c r="B9969" s="8"/>
      <c r="C9969" s="8"/>
      <c r="D9969" s="8"/>
      <c r="E9969" s="8"/>
      <c r="F9969" s="8"/>
      <c r="G9969" s="8"/>
      <c r="H9969" s="9"/>
      <c r="I9969" s="8"/>
      <c r="J9969" s="8"/>
      <c r="K9969" s="8"/>
      <c r="L9969" s="8"/>
      <c r="M9969" s="8"/>
      <c r="N9969" s="8"/>
      <c r="O9969" s="8"/>
      <c r="U9969" s="10"/>
      <c r="V9969" s="9"/>
      <c r="Z9969" s="9"/>
      <c r="AV9969" s="9"/>
      <c r="BB9969" s="9"/>
      <c r="BE9969" s="9"/>
      <c r="BF9969" s="10"/>
      <c r="BI9969" s="9"/>
      <c r="BV9969" s="9"/>
      <c r="BZ9969" s="9"/>
      <c r="CK9969" s="9"/>
      <c r="CM9969" s="10"/>
      <c r="DC9969" s="10"/>
    </row>
    <row r="9970" spans="1:107" x14ac:dyDescent="0.25">
      <c r="A9970" s="8"/>
      <c r="B9970" s="8"/>
      <c r="C9970" s="8"/>
      <c r="D9970" s="8"/>
      <c r="E9970" s="8"/>
      <c r="F9970" s="8"/>
      <c r="G9970" s="8"/>
      <c r="H9970" s="9"/>
      <c r="I9970" s="8"/>
      <c r="J9970" s="8"/>
      <c r="K9970" s="8"/>
      <c r="L9970" s="8"/>
      <c r="M9970" s="8"/>
      <c r="N9970" s="8"/>
      <c r="O9970" s="8"/>
      <c r="U9970" s="10"/>
      <c r="V9970" s="9"/>
      <c r="Z9970" s="9"/>
      <c r="AV9970" s="9"/>
      <c r="BB9970" s="9"/>
      <c r="BE9970" s="9"/>
      <c r="BF9970" s="10"/>
      <c r="BI9970" s="9"/>
      <c r="BV9970" s="9"/>
      <c r="BZ9970" s="9"/>
      <c r="CK9970" s="9"/>
      <c r="CM9970" s="10"/>
      <c r="DC9970" s="10"/>
    </row>
    <row r="9971" spans="1:107" x14ac:dyDescent="0.25">
      <c r="A9971" s="8"/>
      <c r="B9971" s="8"/>
      <c r="C9971" s="8"/>
      <c r="D9971" s="8"/>
      <c r="E9971" s="8"/>
      <c r="F9971" s="8"/>
      <c r="G9971" s="8"/>
      <c r="H9971" s="9"/>
      <c r="I9971" s="8"/>
      <c r="J9971" s="8"/>
      <c r="K9971" s="8"/>
      <c r="L9971" s="8"/>
      <c r="M9971" s="8"/>
      <c r="N9971" s="8"/>
      <c r="O9971" s="8"/>
      <c r="U9971" s="10"/>
      <c r="V9971" s="9"/>
      <c r="Z9971" s="9"/>
      <c r="AV9971" s="9"/>
      <c r="BB9971" s="9"/>
      <c r="BE9971" s="9"/>
      <c r="BF9971" s="10"/>
      <c r="BI9971" s="9"/>
      <c r="BV9971" s="9"/>
      <c r="BZ9971" s="9"/>
      <c r="CK9971" s="9"/>
      <c r="CM9971" s="10"/>
      <c r="DC9971" s="10"/>
    </row>
    <row r="9972" spans="1:107" x14ac:dyDescent="0.25">
      <c r="A9972" s="8"/>
      <c r="B9972" s="8"/>
      <c r="C9972" s="8"/>
      <c r="D9972" s="8"/>
      <c r="E9972" s="8"/>
      <c r="F9972" s="8"/>
      <c r="G9972" s="8"/>
      <c r="H9972" s="9"/>
      <c r="I9972" s="8"/>
      <c r="J9972" s="8"/>
      <c r="K9972" s="8"/>
      <c r="L9972" s="8"/>
      <c r="M9972" s="8"/>
      <c r="N9972" s="8"/>
      <c r="O9972" s="8"/>
      <c r="U9972" s="10"/>
      <c r="V9972" s="9"/>
      <c r="Z9972" s="9"/>
      <c r="AV9972" s="9"/>
      <c r="BB9972" s="9"/>
      <c r="BE9972" s="9"/>
      <c r="BF9972" s="10"/>
      <c r="BI9972" s="9"/>
      <c r="BV9972" s="9"/>
      <c r="BZ9972" s="9"/>
      <c r="CK9972" s="9"/>
      <c r="CM9972" s="10"/>
      <c r="DC9972" s="10"/>
    </row>
    <row r="9973" spans="1:107" x14ac:dyDescent="0.25">
      <c r="A9973" s="8"/>
      <c r="B9973" s="8"/>
      <c r="C9973" s="8"/>
      <c r="D9973" s="8"/>
      <c r="E9973" s="8"/>
      <c r="F9973" s="8"/>
      <c r="G9973" s="8"/>
      <c r="H9973" s="9"/>
      <c r="I9973" s="8"/>
      <c r="J9973" s="8"/>
      <c r="K9973" s="8"/>
      <c r="L9973" s="8"/>
      <c r="M9973" s="8"/>
      <c r="N9973" s="8"/>
      <c r="O9973" s="8"/>
      <c r="U9973" s="10"/>
      <c r="V9973" s="9"/>
      <c r="Z9973" s="9"/>
      <c r="AV9973" s="9"/>
      <c r="BB9973" s="9"/>
      <c r="BE9973" s="9"/>
      <c r="BF9973" s="10"/>
      <c r="BI9973" s="9"/>
      <c r="BV9973" s="9"/>
      <c r="BZ9973" s="9"/>
      <c r="CK9973" s="9"/>
      <c r="CM9973" s="10"/>
      <c r="DC9973" s="10"/>
    </row>
    <row r="9974" spans="1:107" x14ac:dyDescent="0.25">
      <c r="A9974" s="8"/>
      <c r="B9974" s="8"/>
      <c r="C9974" s="8"/>
      <c r="D9974" s="8"/>
      <c r="E9974" s="8"/>
      <c r="F9974" s="8"/>
      <c r="G9974" s="8"/>
      <c r="H9974" s="9"/>
      <c r="I9974" s="8"/>
      <c r="J9974" s="8"/>
      <c r="K9974" s="8"/>
      <c r="L9974" s="8"/>
      <c r="M9974" s="8"/>
      <c r="N9974" s="8"/>
      <c r="O9974" s="8"/>
      <c r="U9974" s="10"/>
      <c r="V9974" s="9"/>
      <c r="Z9974" s="9"/>
      <c r="AV9974" s="9"/>
      <c r="BB9974" s="9"/>
      <c r="BE9974" s="9"/>
      <c r="BF9974" s="10"/>
      <c r="BI9974" s="9"/>
      <c r="BV9974" s="9"/>
      <c r="BZ9974" s="9"/>
      <c r="CK9974" s="9"/>
      <c r="CM9974" s="10"/>
      <c r="DC9974" s="10"/>
    </row>
    <row r="9975" spans="1:107" x14ac:dyDescent="0.25">
      <c r="A9975" s="8"/>
      <c r="B9975" s="8"/>
      <c r="C9975" s="8"/>
      <c r="D9975" s="8"/>
      <c r="E9975" s="8"/>
      <c r="F9975" s="8"/>
      <c r="G9975" s="8"/>
      <c r="H9975" s="9"/>
      <c r="I9975" s="8"/>
      <c r="J9975" s="8"/>
      <c r="K9975" s="8"/>
      <c r="L9975" s="8"/>
      <c r="M9975" s="8"/>
      <c r="N9975" s="8"/>
      <c r="O9975" s="8"/>
      <c r="U9975" s="10"/>
      <c r="V9975" s="9"/>
      <c r="Z9975" s="9"/>
      <c r="AV9975" s="9"/>
      <c r="BB9975" s="9"/>
      <c r="BE9975" s="9"/>
      <c r="BF9975" s="10"/>
      <c r="BI9975" s="9"/>
      <c r="BV9975" s="9"/>
      <c r="BZ9975" s="9"/>
      <c r="CK9975" s="9"/>
      <c r="CM9975" s="10"/>
      <c r="DC9975" s="10"/>
    </row>
    <row r="9976" spans="1:107" x14ac:dyDescent="0.25">
      <c r="A9976" s="8"/>
      <c r="B9976" s="8"/>
      <c r="C9976" s="8"/>
      <c r="D9976" s="8"/>
      <c r="E9976" s="8"/>
      <c r="F9976" s="8"/>
      <c r="G9976" s="8"/>
      <c r="H9976" s="9"/>
      <c r="I9976" s="8"/>
      <c r="J9976" s="8"/>
      <c r="K9976" s="8"/>
      <c r="L9976" s="8"/>
      <c r="M9976" s="8"/>
      <c r="N9976" s="8"/>
      <c r="O9976" s="8"/>
      <c r="U9976" s="10"/>
      <c r="V9976" s="9"/>
      <c r="Z9976" s="9"/>
      <c r="AV9976" s="9"/>
      <c r="BB9976" s="9"/>
      <c r="BE9976" s="9"/>
      <c r="BF9976" s="10"/>
      <c r="BI9976" s="9"/>
      <c r="BV9976" s="9"/>
      <c r="BZ9976" s="9"/>
      <c r="CK9976" s="9"/>
      <c r="CM9976" s="10"/>
      <c r="DC9976" s="10"/>
    </row>
    <row r="9977" spans="1:107" x14ac:dyDescent="0.25">
      <c r="A9977" s="8"/>
      <c r="B9977" s="8"/>
      <c r="C9977" s="8"/>
      <c r="D9977" s="8"/>
      <c r="E9977" s="8"/>
      <c r="F9977" s="8"/>
      <c r="G9977" s="8"/>
      <c r="H9977" s="9"/>
      <c r="I9977" s="8"/>
      <c r="J9977" s="8"/>
      <c r="K9977" s="8"/>
      <c r="L9977" s="8"/>
      <c r="M9977" s="8"/>
      <c r="N9977" s="8"/>
      <c r="O9977" s="8"/>
      <c r="U9977" s="10"/>
      <c r="V9977" s="9"/>
      <c r="Z9977" s="9"/>
      <c r="AV9977" s="9"/>
      <c r="BB9977" s="9"/>
      <c r="BE9977" s="9"/>
      <c r="BF9977" s="10"/>
      <c r="BI9977" s="9"/>
      <c r="BV9977" s="9"/>
      <c r="BZ9977" s="9"/>
      <c r="CK9977" s="9"/>
      <c r="CM9977" s="10"/>
      <c r="DC9977" s="10"/>
    </row>
    <row r="9978" spans="1:107" x14ac:dyDescent="0.25">
      <c r="A9978" s="8"/>
      <c r="B9978" s="8"/>
      <c r="C9978" s="8"/>
      <c r="D9978" s="8"/>
      <c r="E9978" s="8"/>
      <c r="F9978" s="8"/>
      <c r="G9978" s="8"/>
      <c r="H9978" s="9"/>
      <c r="I9978" s="8"/>
      <c r="J9978" s="8"/>
      <c r="K9978" s="8"/>
      <c r="L9978" s="8"/>
      <c r="M9978" s="8"/>
      <c r="N9978" s="8"/>
      <c r="O9978" s="8"/>
      <c r="U9978" s="10"/>
      <c r="V9978" s="9"/>
      <c r="Z9978" s="9"/>
      <c r="AV9978" s="9"/>
      <c r="BB9978" s="9"/>
      <c r="BE9978" s="9"/>
      <c r="BF9978" s="10"/>
      <c r="BI9978" s="9"/>
      <c r="BV9978" s="9"/>
      <c r="BZ9978" s="9"/>
      <c r="CK9978" s="9"/>
      <c r="CM9978" s="10"/>
      <c r="DC9978" s="10"/>
    </row>
    <row r="9979" spans="1:107" x14ac:dyDescent="0.25">
      <c r="A9979" s="8"/>
      <c r="B9979" s="8"/>
      <c r="C9979" s="8"/>
      <c r="D9979" s="8"/>
      <c r="E9979" s="8"/>
      <c r="F9979" s="8"/>
      <c r="G9979" s="8"/>
      <c r="H9979" s="9"/>
      <c r="I9979" s="8"/>
      <c r="J9979" s="8"/>
      <c r="K9979" s="8"/>
      <c r="L9979" s="8"/>
      <c r="M9979" s="8"/>
      <c r="N9979" s="8"/>
      <c r="O9979" s="8"/>
      <c r="U9979" s="10"/>
      <c r="V9979" s="9"/>
      <c r="Z9979" s="9"/>
      <c r="AV9979" s="9"/>
      <c r="BB9979" s="9"/>
      <c r="BE9979" s="9"/>
      <c r="BF9979" s="10"/>
      <c r="BI9979" s="9"/>
      <c r="BV9979" s="9"/>
      <c r="BZ9979" s="9"/>
      <c r="CK9979" s="9"/>
      <c r="CM9979" s="10"/>
      <c r="DC9979" s="10"/>
    </row>
    <row r="9980" spans="1:107" x14ac:dyDescent="0.25">
      <c r="A9980" s="8"/>
      <c r="B9980" s="8"/>
      <c r="C9980" s="8"/>
      <c r="D9980" s="8"/>
      <c r="E9980" s="8"/>
      <c r="F9980" s="8"/>
      <c r="G9980" s="8"/>
      <c r="H9980" s="9"/>
      <c r="I9980" s="8"/>
      <c r="J9980" s="8"/>
      <c r="K9980" s="8"/>
      <c r="L9980" s="8"/>
      <c r="M9980" s="8"/>
      <c r="N9980" s="8"/>
      <c r="O9980" s="8"/>
      <c r="U9980" s="10"/>
      <c r="V9980" s="9"/>
      <c r="Z9980" s="9"/>
      <c r="AV9980" s="9"/>
      <c r="BB9980" s="9"/>
      <c r="BE9980" s="9"/>
      <c r="BF9980" s="10"/>
      <c r="BI9980" s="9"/>
      <c r="BV9980" s="9"/>
      <c r="BZ9980" s="9"/>
      <c r="CK9980" s="9"/>
      <c r="CM9980" s="10"/>
      <c r="DC9980" s="10"/>
    </row>
    <row r="9981" spans="1:107" x14ac:dyDescent="0.25">
      <c r="A9981" s="8"/>
      <c r="B9981" s="8"/>
      <c r="C9981" s="8"/>
      <c r="D9981" s="8"/>
      <c r="E9981" s="8"/>
      <c r="F9981" s="8"/>
      <c r="G9981" s="8"/>
      <c r="H9981" s="9"/>
      <c r="I9981" s="8"/>
      <c r="J9981" s="8"/>
      <c r="K9981" s="8"/>
      <c r="L9981" s="8"/>
      <c r="M9981" s="8"/>
      <c r="N9981" s="8"/>
      <c r="O9981" s="8"/>
      <c r="U9981" s="10"/>
      <c r="V9981" s="9"/>
      <c r="Z9981" s="9"/>
      <c r="AV9981" s="9"/>
      <c r="BB9981" s="9"/>
      <c r="BE9981" s="9"/>
      <c r="BF9981" s="10"/>
      <c r="BI9981" s="9"/>
      <c r="BV9981" s="9"/>
      <c r="BZ9981" s="9"/>
      <c r="CK9981" s="9"/>
      <c r="CM9981" s="10"/>
      <c r="DC9981" s="10"/>
    </row>
    <row r="9982" spans="1:107" x14ac:dyDescent="0.25">
      <c r="A9982" s="8"/>
      <c r="B9982" s="8"/>
      <c r="C9982" s="8"/>
      <c r="D9982" s="8"/>
      <c r="E9982" s="8"/>
      <c r="F9982" s="8"/>
      <c r="G9982" s="8"/>
      <c r="H9982" s="9"/>
      <c r="I9982" s="8"/>
      <c r="J9982" s="8"/>
      <c r="K9982" s="8"/>
      <c r="L9982" s="8"/>
      <c r="M9982" s="8"/>
      <c r="N9982" s="8"/>
      <c r="O9982" s="8"/>
      <c r="U9982" s="10"/>
      <c r="V9982" s="9"/>
      <c r="Z9982" s="9"/>
      <c r="AV9982" s="9"/>
      <c r="BB9982" s="9"/>
      <c r="BE9982" s="9"/>
      <c r="BF9982" s="10"/>
      <c r="BI9982" s="9"/>
      <c r="BV9982" s="9"/>
      <c r="BZ9982" s="9"/>
      <c r="CK9982" s="9"/>
      <c r="CM9982" s="10"/>
      <c r="DC9982" s="10"/>
    </row>
    <row r="9983" spans="1:107" x14ac:dyDescent="0.25">
      <c r="A9983" s="8"/>
      <c r="B9983" s="8"/>
      <c r="C9983" s="8"/>
      <c r="D9983" s="8"/>
      <c r="E9983" s="8"/>
      <c r="F9983" s="8"/>
      <c r="G9983" s="8"/>
      <c r="H9983" s="9"/>
      <c r="I9983" s="8"/>
      <c r="J9983" s="8"/>
      <c r="K9983" s="8"/>
      <c r="L9983" s="8"/>
      <c r="M9983" s="8"/>
      <c r="N9983" s="8"/>
      <c r="O9983" s="8"/>
      <c r="U9983" s="10"/>
      <c r="V9983" s="9"/>
      <c r="Z9983" s="9"/>
      <c r="AV9983" s="9"/>
      <c r="BB9983" s="9"/>
      <c r="BE9983" s="9"/>
      <c r="BF9983" s="10"/>
      <c r="BI9983" s="9"/>
      <c r="BV9983" s="9"/>
      <c r="BZ9983" s="9"/>
      <c r="CK9983" s="9"/>
      <c r="CM9983" s="10"/>
      <c r="DC9983" s="10"/>
    </row>
    <row r="9984" spans="1:107" x14ac:dyDescent="0.25">
      <c r="A9984" s="8"/>
      <c r="B9984" s="8"/>
      <c r="C9984" s="8"/>
      <c r="D9984" s="8"/>
      <c r="E9984" s="8"/>
      <c r="F9984" s="8"/>
      <c r="G9984" s="8"/>
      <c r="H9984" s="9"/>
      <c r="I9984" s="8"/>
      <c r="J9984" s="8"/>
      <c r="K9984" s="8"/>
      <c r="L9984" s="8"/>
      <c r="M9984" s="8"/>
      <c r="N9984" s="8"/>
      <c r="O9984" s="8"/>
      <c r="U9984" s="10"/>
      <c r="V9984" s="9"/>
      <c r="Z9984" s="9"/>
      <c r="AV9984" s="9"/>
      <c r="BB9984" s="9"/>
      <c r="BE9984" s="9"/>
      <c r="BF9984" s="10"/>
      <c r="BI9984" s="9"/>
      <c r="BV9984" s="9"/>
      <c r="BZ9984" s="9"/>
      <c r="CK9984" s="9"/>
      <c r="CM9984" s="10"/>
      <c r="DC9984" s="10"/>
    </row>
    <row r="9985" spans="1:107" x14ac:dyDescent="0.25">
      <c r="A9985" s="8"/>
      <c r="B9985" s="8"/>
      <c r="C9985" s="8"/>
      <c r="D9985" s="8"/>
      <c r="E9985" s="8"/>
      <c r="F9985" s="8"/>
      <c r="G9985" s="8"/>
      <c r="H9985" s="9"/>
      <c r="I9985" s="8"/>
      <c r="J9985" s="8"/>
      <c r="K9985" s="8"/>
      <c r="L9985" s="8"/>
      <c r="M9985" s="8"/>
      <c r="N9985" s="8"/>
      <c r="O9985" s="8"/>
      <c r="U9985" s="10"/>
      <c r="V9985" s="9"/>
      <c r="Z9985" s="9"/>
      <c r="AV9985" s="9"/>
      <c r="BB9985" s="9"/>
      <c r="BE9985" s="9"/>
      <c r="BF9985" s="10"/>
      <c r="BI9985" s="9"/>
      <c r="BV9985" s="9"/>
      <c r="BZ9985" s="9"/>
      <c r="CK9985" s="9"/>
      <c r="CM9985" s="10"/>
      <c r="DC9985" s="10"/>
    </row>
    <row r="9986" spans="1:107" x14ac:dyDescent="0.25">
      <c r="A9986" s="8"/>
      <c r="B9986" s="8"/>
      <c r="C9986" s="8"/>
      <c r="D9986" s="8"/>
      <c r="E9986" s="8"/>
      <c r="F9986" s="8"/>
      <c r="G9986" s="8"/>
      <c r="H9986" s="9"/>
      <c r="I9986" s="8"/>
      <c r="J9986" s="8"/>
      <c r="K9986" s="8"/>
      <c r="L9986" s="8"/>
      <c r="M9986" s="8"/>
      <c r="N9986" s="8"/>
      <c r="O9986" s="8"/>
      <c r="U9986" s="10"/>
      <c r="V9986" s="9"/>
      <c r="Z9986" s="9"/>
      <c r="AV9986" s="9"/>
      <c r="BB9986" s="9"/>
      <c r="BE9986" s="9"/>
      <c r="BF9986" s="10"/>
      <c r="BI9986" s="9"/>
      <c r="BV9986" s="9"/>
      <c r="BZ9986" s="9"/>
      <c r="CK9986" s="9"/>
      <c r="CM9986" s="10"/>
      <c r="DC9986" s="10"/>
    </row>
    <row r="9987" spans="1:107" x14ac:dyDescent="0.25">
      <c r="A9987" s="8"/>
      <c r="B9987" s="8"/>
      <c r="C9987" s="8"/>
      <c r="D9987" s="8"/>
      <c r="E9987" s="8"/>
      <c r="F9987" s="8"/>
      <c r="G9987" s="8"/>
      <c r="H9987" s="9"/>
      <c r="I9987" s="8"/>
      <c r="J9987" s="8"/>
      <c r="K9987" s="8"/>
      <c r="L9987" s="8"/>
      <c r="M9987" s="8"/>
      <c r="N9987" s="8"/>
      <c r="O9987" s="8"/>
      <c r="U9987" s="10"/>
      <c r="V9987" s="9"/>
      <c r="Z9987" s="9"/>
      <c r="AV9987" s="9"/>
      <c r="BB9987" s="9"/>
      <c r="BE9987" s="9"/>
      <c r="BF9987" s="10"/>
      <c r="BI9987" s="9"/>
      <c r="BV9987" s="9"/>
      <c r="BZ9987" s="9"/>
      <c r="CK9987" s="9"/>
      <c r="CM9987" s="10"/>
      <c r="DC9987" s="10"/>
    </row>
    <row r="9988" spans="1:107" x14ac:dyDescent="0.25">
      <c r="A9988" s="8"/>
      <c r="B9988" s="8"/>
      <c r="C9988" s="8"/>
      <c r="D9988" s="8"/>
      <c r="E9988" s="8"/>
      <c r="F9988" s="8"/>
      <c r="G9988" s="8"/>
      <c r="H9988" s="9"/>
      <c r="I9988" s="8"/>
      <c r="J9988" s="8"/>
      <c r="K9988" s="8"/>
      <c r="L9988" s="8"/>
      <c r="M9988" s="8"/>
      <c r="N9988" s="8"/>
      <c r="O9988" s="8"/>
      <c r="U9988" s="10"/>
      <c r="V9988" s="9"/>
      <c r="Z9988" s="9"/>
      <c r="AV9988" s="9"/>
      <c r="BB9988" s="9"/>
      <c r="BE9988" s="9"/>
      <c r="BF9988" s="10"/>
      <c r="BI9988" s="9"/>
      <c r="BV9988" s="9"/>
      <c r="BZ9988" s="9"/>
      <c r="CK9988" s="9"/>
      <c r="CM9988" s="10"/>
      <c r="DC9988" s="10"/>
    </row>
    <row r="9989" spans="1:107" x14ac:dyDescent="0.25">
      <c r="A9989" s="8"/>
      <c r="B9989" s="8"/>
      <c r="C9989" s="8"/>
      <c r="D9989" s="8"/>
      <c r="E9989" s="8"/>
      <c r="F9989" s="8"/>
      <c r="G9989" s="8"/>
      <c r="H9989" s="9"/>
      <c r="I9989" s="8"/>
      <c r="J9989" s="8"/>
      <c r="K9989" s="8"/>
      <c r="L9989" s="8"/>
      <c r="M9989" s="8"/>
      <c r="N9989" s="8"/>
      <c r="O9989" s="8"/>
      <c r="U9989" s="10"/>
      <c r="V9989" s="9"/>
      <c r="Z9989" s="9"/>
      <c r="AV9989" s="9"/>
      <c r="BB9989" s="9"/>
      <c r="BE9989" s="9"/>
      <c r="BF9989" s="10"/>
      <c r="BI9989" s="9"/>
      <c r="BV9989" s="9"/>
      <c r="BZ9989" s="9"/>
      <c r="CK9989" s="9"/>
      <c r="CM9989" s="10"/>
      <c r="DC9989" s="10"/>
    </row>
    <row r="9990" spans="1:107" x14ac:dyDescent="0.25">
      <c r="A9990" s="8"/>
      <c r="B9990" s="8"/>
      <c r="C9990" s="8"/>
      <c r="D9990" s="8"/>
      <c r="E9990" s="8"/>
      <c r="F9990" s="8"/>
      <c r="G9990" s="8"/>
      <c r="H9990" s="9"/>
      <c r="I9990" s="8"/>
      <c r="J9990" s="8"/>
      <c r="K9990" s="8"/>
      <c r="L9990" s="8"/>
      <c r="M9990" s="8"/>
      <c r="N9990" s="8"/>
      <c r="O9990" s="8"/>
      <c r="U9990" s="10"/>
      <c r="V9990" s="9"/>
      <c r="Z9990" s="9"/>
      <c r="AV9990" s="9"/>
      <c r="BB9990" s="9"/>
      <c r="BE9990" s="9"/>
      <c r="BF9990" s="10"/>
      <c r="BI9990" s="9"/>
      <c r="BV9990" s="9"/>
      <c r="BZ9990" s="9"/>
      <c r="CK9990" s="9"/>
      <c r="CM9990" s="10"/>
      <c r="DC9990" s="10"/>
    </row>
    <row r="9991" spans="1:107" x14ac:dyDescent="0.25">
      <c r="A9991" s="8"/>
      <c r="B9991" s="8"/>
      <c r="C9991" s="8"/>
      <c r="D9991" s="8"/>
      <c r="E9991" s="8"/>
      <c r="F9991" s="8"/>
      <c r="G9991" s="8"/>
      <c r="H9991" s="9"/>
      <c r="I9991" s="8"/>
      <c r="J9991" s="8"/>
      <c r="K9991" s="8"/>
      <c r="L9991" s="8"/>
      <c r="M9991" s="8"/>
      <c r="N9991" s="8"/>
      <c r="O9991" s="8"/>
      <c r="U9991" s="10"/>
      <c r="V9991" s="9"/>
      <c r="Z9991" s="9"/>
      <c r="AV9991" s="9"/>
      <c r="BB9991" s="9"/>
      <c r="BE9991" s="9"/>
      <c r="BF9991" s="10"/>
      <c r="BI9991" s="9"/>
      <c r="BV9991" s="9"/>
      <c r="BZ9991" s="9"/>
      <c r="CK9991" s="9"/>
      <c r="CM9991" s="10"/>
      <c r="DC9991" s="10"/>
    </row>
    <row r="9992" spans="1:107" x14ac:dyDescent="0.25">
      <c r="A9992" s="8"/>
      <c r="B9992" s="8"/>
      <c r="C9992" s="8"/>
      <c r="D9992" s="8"/>
      <c r="E9992" s="8"/>
      <c r="F9992" s="8"/>
      <c r="G9992" s="8"/>
      <c r="H9992" s="9"/>
      <c r="I9992" s="8"/>
      <c r="J9992" s="8"/>
      <c r="K9992" s="8"/>
      <c r="L9992" s="8"/>
      <c r="M9992" s="8"/>
      <c r="N9992" s="8"/>
      <c r="O9992" s="8"/>
      <c r="U9992" s="10"/>
      <c r="V9992" s="9"/>
      <c r="Z9992" s="9"/>
      <c r="AV9992" s="9"/>
      <c r="BB9992" s="9"/>
      <c r="BE9992" s="9"/>
      <c r="BF9992" s="10"/>
      <c r="BI9992" s="9"/>
      <c r="BV9992" s="9"/>
      <c r="BZ9992" s="9"/>
      <c r="CK9992" s="9"/>
      <c r="CM9992" s="10"/>
      <c r="DC9992" s="10"/>
    </row>
    <row r="9993" spans="1:107" x14ac:dyDescent="0.25">
      <c r="A9993" s="8"/>
      <c r="B9993" s="8"/>
      <c r="C9993" s="8"/>
      <c r="D9993" s="8"/>
      <c r="E9993" s="8"/>
      <c r="F9993" s="8"/>
      <c r="G9993" s="8"/>
      <c r="H9993" s="9"/>
      <c r="I9993" s="8"/>
      <c r="J9993" s="8"/>
      <c r="K9993" s="8"/>
      <c r="L9993" s="8"/>
      <c r="M9993" s="8"/>
      <c r="N9993" s="8"/>
      <c r="O9993" s="8"/>
      <c r="U9993" s="10"/>
      <c r="V9993" s="9"/>
      <c r="Z9993" s="9"/>
      <c r="AV9993" s="9"/>
      <c r="BB9993" s="9"/>
      <c r="BE9993" s="9"/>
      <c r="BF9993" s="10"/>
      <c r="BI9993" s="9"/>
      <c r="BV9993" s="9"/>
      <c r="BZ9993" s="9"/>
      <c r="CK9993" s="9"/>
      <c r="CM9993" s="10"/>
      <c r="DC9993" s="10"/>
    </row>
    <row r="9994" spans="1:107" x14ac:dyDescent="0.25">
      <c r="A9994" s="8"/>
      <c r="B9994" s="8"/>
      <c r="C9994" s="8"/>
      <c r="D9994" s="8"/>
      <c r="E9994" s="8"/>
      <c r="F9994" s="8"/>
      <c r="G9994" s="8"/>
      <c r="H9994" s="9"/>
      <c r="I9994" s="8"/>
      <c r="J9994" s="8"/>
      <c r="K9994" s="8"/>
      <c r="L9994" s="8"/>
      <c r="M9994" s="8"/>
      <c r="N9994" s="8"/>
      <c r="O9994" s="8"/>
      <c r="U9994" s="10"/>
      <c r="V9994" s="9"/>
      <c r="Z9994" s="9"/>
      <c r="AV9994" s="9"/>
      <c r="BB9994" s="9"/>
      <c r="BE9994" s="9"/>
      <c r="BF9994" s="10"/>
      <c r="BI9994" s="9"/>
      <c r="BV9994" s="9"/>
      <c r="BZ9994" s="9"/>
      <c r="CK9994" s="9"/>
      <c r="CM9994" s="10"/>
      <c r="DC9994" s="10"/>
    </row>
    <row r="9995" spans="1:107" x14ac:dyDescent="0.25">
      <c r="A9995" s="8"/>
      <c r="B9995" s="8"/>
      <c r="C9995" s="8"/>
      <c r="D9995" s="8"/>
      <c r="E9995" s="8"/>
      <c r="F9995" s="8"/>
      <c r="G9995" s="8"/>
      <c r="H9995" s="9"/>
      <c r="I9995" s="8"/>
      <c r="J9995" s="8"/>
      <c r="K9995" s="8"/>
      <c r="L9995" s="8"/>
      <c r="M9995" s="8"/>
      <c r="N9995" s="8"/>
      <c r="O9995" s="8"/>
      <c r="U9995" s="10"/>
      <c r="V9995" s="9"/>
      <c r="Z9995" s="9"/>
      <c r="AV9995" s="9"/>
      <c r="BB9995" s="9"/>
      <c r="BE9995" s="9"/>
      <c r="BF9995" s="10"/>
      <c r="BI9995" s="9"/>
      <c r="BV9995" s="9"/>
      <c r="BZ9995" s="9"/>
      <c r="CK9995" s="9"/>
      <c r="CM9995" s="10"/>
      <c r="DC9995" s="10"/>
    </row>
    <row r="9996" spans="1:107" x14ac:dyDescent="0.25">
      <c r="A9996" s="8"/>
      <c r="B9996" s="8"/>
      <c r="C9996" s="8"/>
      <c r="D9996" s="8"/>
      <c r="E9996" s="8"/>
      <c r="F9996" s="8"/>
      <c r="G9996" s="8"/>
      <c r="H9996" s="9"/>
      <c r="I9996" s="8"/>
      <c r="J9996" s="8"/>
      <c r="K9996" s="8"/>
      <c r="L9996" s="8"/>
      <c r="M9996" s="8"/>
      <c r="N9996" s="8"/>
      <c r="O9996" s="8"/>
      <c r="U9996" s="10"/>
      <c r="V9996" s="9"/>
      <c r="Z9996" s="9"/>
      <c r="AV9996" s="9"/>
      <c r="BB9996" s="9"/>
      <c r="BE9996" s="9"/>
      <c r="BF9996" s="10"/>
      <c r="BI9996" s="9"/>
      <c r="BV9996" s="9"/>
      <c r="BZ9996" s="9"/>
      <c r="CK9996" s="9"/>
      <c r="CM9996" s="10"/>
      <c r="DC9996" s="10"/>
    </row>
    <row r="9997" spans="1:107" x14ac:dyDescent="0.25">
      <c r="A9997" s="8"/>
      <c r="B9997" s="8"/>
      <c r="C9997" s="8"/>
      <c r="D9997" s="8"/>
      <c r="E9997" s="8"/>
      <c r="F9997" s="8"/>
      <c r="G9997" s="8"/>
      <c r="H9997" s="9"/>
      <c r="I9997" s="8"/>
      <c r="J9997" s="8"/>
      <c r="K9997" s="8"/>
      <c r="L9997" s="8"/>
      <c r="M9997" s="8"/>
      <c r="N9997" s="8"/>
      <c r="O9997" s="8"/>
      <c r="U9997" s="10"/>
      <c r="V9997" s="9"/>
      <c r="Z9997" s="9"/>
      <c r="AV9997" s="9"/>
      <c r="BB9997" s="9"/>
      <c r="BE9997" s="9"/>
      <c r="BF9997" s="10"/>
      <c r="BI9997" s="9"/>
      <c r="BV9997" s="9"/>
      <c r="BZ9997" s="9"/>
      <c r="CK9997" s="9"/>
      <c r="CM9997" s="10"/>
      <c r="DC9997" s="10"/>
    </row>
    <row r="9998" spans="1:107" x14ac:dyDescent="0.25">
      <c r="A9998" s="8"/>
      <c r="B9998" s="8"/>
      <c r="C9998" s="8"/>
      <c r="D9998" s="8"/>
      <c r="E9998" s="8"/>
      <c r="F9998" s="8"/>
      <c r="G9998" s="8"/>
      <c r="H9998" s="9"/>
      <c r="I9998" s="8"/>
      <c r="J9998" s="8"/>
      <c r="K9998" s="8"/>
      <c r="L9998" s="8"/>
      <c r="M9998" s="8"/>
      <c r="N9998" s="8"/>
      <c r="O9998" s="8"/>
      <c r="U9998" s="10"/>
      <c r="V9998" s="9"/>
      <c r="Z9998" s="9"/>
      <c r="AV9998" s="9"/>
      <c r="BB9998" s="9"/>
      <c r="BE9998" s="9"/>
      <c r="BF9998" s="10"/>
      <c r="BI9998" s="9"/>
      <c r="BV9998" s="9"/>
      <c r="BZ9998" s="9"/>
      <c r="CK9998" s="9"/>
      <c r="CM9998" s="10"/>
      <c r="DC9998" s="10"/>
    </row>
    <row r="9999" spans="1:107" x14ac:dyDescent="0.25">
      <c r="A9999" s="8"/>
      <c r="B9999" s="8"/>
      <c r="C9999" s="8"/>
      <c r="D9999" s="8"/>
      <c r="E9999" s="8"/>
      <c r="F9999" s="8"/>
      <c r="G9999" s="8"/>
      <c r="H9999" s="9"/>
      <c r="I9999" s="8"/>
      <c r="J9999" s="8"/>
      <c r="K9999" s="8"/>
      <c r="L9999" s="8"/>
      <c r="M9999" s="8"/>
      <c r="N9999" s="8"/>
      <c r="O9999" s="8"/>
      <c r="U9999" s="10"/>
      <c r="V9999" s="9"/>
      <c r="Z9999" s="9"/>
      <c r="AV9999" s="9"/>
      <c r="BB9999" s="9"/>
      <c r="BE9999" s="9"/>
      <c r="BF9999" s="10"/>
      <c r="BI9999" s="9"/>
      <c r="BV9999" s="9"/>
      <c r="BZ9999" s="9"/>
      <c r="CK9999" s="9"/>
      <c r="CM9999" s="10"/>
      <c r="DC9999" s="10"/>
    </row>
    <row r="10000" spans="1:107" x14ac:dyDescent="0.25">
      <c r="A10000" s="8"/>
      <c r="B10000" s="8"/>
      <c r="C10000" s="8"/>
      <c r="D10000" s="8"/>
      <c r="E10000" s="8"/>
      <c r="F10000" s="8"/>
      <c r="G10000" s="8"/>
      <c r="H10000" s="9"/>
      <c r="I10000" s="8"/>
      <c r="J10000" s="8"/>
      <c r="K10000" s="8"/>
      <c r="L10000" s="8"/>
      <c r="M10000" s="8"/>
      <c r="N10000" s="8"/>
      <c r="O10000" s="8"/>
      <c r="U10000" s="10"/>
      <c r="V10000" s="9"/>
      <c r="Z10000" s="9"/>
      <c r="AV10000" s="9"/>
      <c r="BB10000" s="9"/>
      <c r="BE10000" s="9"/>
      <c r="BF10000" s="10"/>
      <c r="BI10000" s="9"/>
      <c r="BV10000" s="9"/>
      <c r="BZ10000" s="9"/>
      <c r="CK10000" s="9"/>
      <c r="CM10000" s="10"/>
      <c r="DC10000" s="10"/>
    </row>
    <row r="10001" spans="1:107" x14ac:dyDescent="0.25">
      <c r="A10001" s="8"/>
      <c r="B10001" s="8"/>
      <c r="C10001" s="8"/>
      <c r="D10001" s="8"/>
      <c r="E10001" s="8"/>
      <c r="F10001" s="8"/>
      <c r="G10001" s="8"/>
      <c r="H10001" s="9"/>
      <c r="I10001" s="8"/>
      <c r="J10001" s="8"/>
      <c r="K10001" s="8"/>
      <c r="L10001" s="8"/>
      <c r="M10001" s="8"/>
      <c r="N10001" s="8"/>
      <c r="O10001" s="8"/>
      <c r="U10001" s="10"/>
      <c r="V10001" s="9"/>
      <c r="Z10001" s="9"/>
      <c r="AV10001" s="9"/>
      <c r="BB10001" s="9"/>
      <c r="BE10001" s="9"/>
      <c r="BF10001" s="10"/>
      <c r="BI10001" s="9"/>
      <c r="BV10001" s="9"/>
      <c r="BZ10001" s="9"/>
      <c r="CK10001" s="9"/>
      <c r="CM10001" s="10"/>
      <c r="DC10001" s="10"/>
    </row>
    <row r="10002" spans="1:107" x14ac:dyDescent="0.25">
      <c r="A10002" s="8"/>
      <c r="B10002" s="8"/>
      <c r="C10002" s="8"/>
      <c r="D10002" s="8"/>
      <c r="E10002" s="8"/>
      <c r="F10002" s="8"/>
      <c r="G10002" s="8"/>
      <c r="H10002" s="9"/>
      <c r="I10002" s="8"/>
      <c r="J10002" s="8"/>
      <c r="K10002" s="8"/>
      <c r="L10002" s="8"/>
      <c r="M10002" s="8"/>
      <c r="N10002" s="8"/>
      <c r="O10002" s="8"/>
      <c r="U10002" s="10"/>
      <c r="V10002" s="9"/>
      <c r="Z10002" s="9"/>
      <c r="AV10002" s="9"/>
      <c r="BB10002" s="9"/>
      <c r="BE10002" s="9"/>
      <c r="BF10002" s="10"/>
      <c r="BI10002" s="9"/>
      <c r="BV10002" s="9"/>
      <c r="BZ10002" s="9"/>
      <c r="CK10002" s="9"/>
      <c r="CM10002" s="10"/>
      <c r="DC10002" s="10"/>
    </row>
    <row r="10003" spans="1:107" x14ac:dyDescent="0.25">
      <c r="A10003" s="8"/>
      <c r="B10003" s="8"/>
      <c r="C10003" s="8"/>
      <c r="D10003" s="8"/>
      <c r="E10003" s="8"/>
      <c r="F10003" s="8"/>
      <c r="G10003" s="8"/>
      <c r="H10003" s="9"/>
      <c r="I10003" s="8"/>
      <c r="J10003" s="8"/>
      <c r="K10003" s="8"/>
      <c r="L10003" s="8"/>
      <c r="M10003" s="8"/>
      <c r="N10003" s="8"/>
      <c r="O10003" s="8"/>
      <c r="U10003" s="10"/>
      <c r="V10003" s="9"/>
      <c r="Z10003" s="9"/>
      <c r="AV10003" s="9"/>
      <c r="BB10003" s="9"/>
      <c r="BE10003" s="9"/>
      <c r="BF10003" s="10"/>
      <c r="BI10003" s="9"/>
      <c r="BV10003" s="9"/>
      <c r="BZ10003" s="9"/>
      <c r="CK10003" s="9"/>
      <c r="CM10003" s="10"/>
      <c r="DC10003" s="10"/>
    </row>
    <row r="10004" spans="1:107" x14ac:dyDescent="0.25">
      <c r="A10004" s="8"/>
      <c r="B10004" s="8"/>
      <c r="C10004" s="8"/>
      <c r="D10004" s="8"/>
      <c r="E10004" s="8"/>
      <c r="F10004" s="8"/>
      <c r="G10004" s="8"/>
      <c r="H10004" s="9"/>
      <c r="I10004" s="8"/>
      <c r="J10004" s="8"/>
      <c r="K10004" s="8"/>
      <c r="L10004" s="8"/>
      <c r="M10004" s="8"/>
      <c r="N10004" s="8"/>
      <c r="O10004" s="8"/>
      <c r="U10004" s="10"/>
      <c r="V10004" s="9"/>
      <c r="Z10004" s="9"/>
      <c r="AV10004" s="9"/>
      <c r="BB10004" s="9"/>
      <c r="BE10004" s="9"/>
      <c r="BF10004" s="10"/>
      <c r="BI10004" s="9"/>
      <c r="BV10004" s="9"/>
      <c r="BZ10004" s="9"/>
      <c r="CK10004" s="9"/>
      <c r="CM10004" s="10"/>
      <c r="DC10004" s="10"/>
    </row>
    <row r="10005" spans="1:107" x14ac:dyDescent="0.25">
      <c r="A10005" s="8"/>
      <c r="B10005" s="8"/>
      <c r="C10005" s="8"/>
      <c r="D10005" s="8"/>
      <c r="E10005" s="8"/>
      <c r="F10005" s="8"/>
      <c r="G10005" s="8"/>
      <c r="H10005" s="9"/>
      <c r="I10005" s="8"/>
      <c r="J10005" s="8"/>
      <c r="K10005" s="8"/>
      <c r="L10005" s="8"/>
      <c r="M10005" s="8"/>
      <c r="N10005" s="8"/>
      <c r="O10005" s="8"/>
      <c r="U10005" s="10"/>
      <c r="V10005" s="9"/>
      <c r="Z10005" s="9"/>
      <c r="AV10005" s="9"/>
      <c r="BB10005" s="9"/>
      <c r="BE10005" s="9"/>
      <c r="BF10005" s="10"/>
      <c r="BI10005" s="9"/>
      <c r="BV10005" s="9"/>
      <c r="BZ10005" s="9"/>
      <c r="CK10005" s="9"/>
      <c r="CM10005" s="10"/>
      <c r="DC10005" s="10"/>
    </row>
    <row r="10006" spans="1:107" x14ac:dyDescent="0.25">
      <c r="A10006" s="8"/>
      <c r="B10006" s="8"/>
      <c r="C10006" s="8"/>
      <c r="D10006" s="8"/>
      <c r="E10006" s="8"/>
      <c r="F10006" s="8"/>
      <c r="G10006" s="8"/>
      <c r="H10006" s="9"/>
      <c r="I10006" s="8"/>
      <c r="J10006" s="8"/>
      <c r="K10006" s="8"/>
      <c r="L10006" s="8"/>
      <c r="M10006" s="8"/>
      <c r="N10006" s="8"/>
      <c r="O10006" s="8"/>
      <c r="U10006" s="10"/>
      <c r="V10006" s="9"/>
      <c r="Z10006" s="9"/>
      <c r="AV10006" s="9"/>
      <c r="BB10006" s="9"/>
      <c r="BE10006" s="9"/>
      <c r="BF10006" s="10"/>
      <c r="BI10006" s="9"/>
      <c r="BV10006" s="9"/>
      <c r="BZ10006" s="9"/>
      <c r="CK10006" s="9"/>
      <c r="CM10006" s="10"/>
      <c r="DC10006" s="10"/>
    </row>
    <row r="10007" spans="1:107" x14ac:dyDescent="0.25">
      <c r="A10007" s="8"/>
      <c r="B10007" s="8"/>
      <c r="C10007" s="8"/>
      <c r="D10007" s="8"/>
      <c r="E10007" s="8"/>
      <c r="F10007" s="8"/>
      <c r="G10007" s="8"/>
      <c r="H10007" s="9"/>
      <c r="I10007" s="8"/>
      <c r="J10007" s="8"/>
      <c r="K10007" s="8"/>
      <c r="L10007" s="8"/>
      <c r="M10007" s="8"/>
      <c r="N10007" s="8"/>
      <c r="O10007" s="8"/>
      <c r="U10007" s="10"/>
      <c r="V10007" s="9"/>
      <c r="Z10007" s="9"/>
      <c r="AV10007" s="9"/>
      <c r="BB10007" s="9"/>
      <c r="BE10007" s="9"/>
      <c r="BF10007" s="10"/>
      <c r="BI10007" s="9"/>
      <c r="BV10007" s="9"/>
      <c r="BZ10007" s="9"/>
      <c r="CK10007" s="9"/>
      <c r="CM10007" s="10"/>
      <c r="DC10007" s="10"/>
    </row>
    <row r="10008" spans="1:107" x14ac:dyDescent="0.25">
      <c r="A10008" s="8"/>
      <c r="B10008" s="8"/>
      <c r="C10008" s="8"/>
      <c r="D10008" s="8"/>
      <c r="E10008" s="8"/>
      <c r="F10008" s="8"/>
      <c r="G10008" s="8"/>
      <c r="H10008" s="9"/>
      <c r="I10008" s="8"/>
      <c r="J10008" s="8"/>
      <c r="K10008" s="8"/>
      <c r="L10008" s="8"/>
      <c r="M10008" s="8"/>
      <c r="N10008" s="8"/>
      <c r="O10008" s="8"/>
      <c r="U10008" s="10"/>
      <c r="V10008" s="9"/>
      <c r="Z10008" s="9"/>
      <c r="AV10008" s="9"/>
      <c r="BB10008" s="9"/>
      <c r="BE10008" s="9"/>
      <c r="BF10008" s="10"/>
      <c r="BI10008" s="9"/>
      <c r="BV10008" s="9"/>
      <c r="BZ10008" s="9"/>
      <c r="CK10008" s="9"/>
      <c r="CM10008" s="10"/>
      <c r="DC10008" s="10"/>
    </row>
    <row r="10009" spans="1:107" x14ac:dyDescent="0.25">
      <c r="A10009" s="8"/>
      <c r="B10009" s="8"/>
      <c r="C10009" s="8"/>
      <c r="D10009" s="8"/>
      <c r="E10009" s="8"/>
      <c r="F10009" s="8"/>
      <c r="G10009" s="8"/>
      <c r="H10009" s="9"/>
      <c r="I10009" s="8"/>
      <c r="J10009" s="8"/>
      <c r="K10009" s="8"/>
      <c r="L10009" s="8"/>
      <c r="M10009" s="8"/>
      <c r="N10009" s="8"/>
      <c r="O10009" s="8"/>
      <c r="U10009" s="10"/>
      <c r="V10009" s="9"/>
      <c r="Z10009" s="9"/>
      <c r="AV10009" s="9"/>
      <c r="BB10009" s="9"/>
      <c r="BE10009" s="9"/>
      <c r="BF10009" s="10"/>
      <c r="BI10009" s="9"/>
      <c r="BV10009" s="9"/>
      <c r="BZ10009" s="9"/>
      <c r="CK10009" s="9"/>
      <c r="CM10009" s="10"/>
      <c r="DC10009" s="10"/>
    </row>
    <row r="10010" spans="1:107" x14ac:dyDescent="0.25">
      <c r="A10010" s="8"/>
      <c r="B10010" s="8"/>
      <c r="C10010" s="8"/>
      <c r="D10010" s="8"/>
      <c r="E10010" s="8"/>
      <c r="F10010" s="8"/>
      <c r="G10010" s="8"/>
      <c r="H10010" s="9"/>
      <c r="I10010" s="8"/>
      <c r="J10010" s="8"/>
      <c r="K10010" s="8"/>
      <c r="L10010" s="8"/>
      <c r="M10010" s="8"/>
      <c r="N10010" s="8"/>
      <c r="O10010" s="8"/>
      <c r="U10010" s="10"/>
      <c r="V10010" s="9"/>
      <c r="Z10010" s="9"/>
      <c r="AV10010" s="9"/>
      <c r="BB10010" s="9"/>
      <c r="BE10010" s="9"/>
      <c r="BF10010" s="10"/>
      <c r="BI10010" s="9"/>
      <c r="BV10010" s="9"/>
      <c r="BZ10010" s="9"/>
      <c r="CK10010" s="9"/>
      <c r="CM10010" s="10"/>
      <c r="DC10010" s="10"/>
    </row>
    <row r="10011" spans="1:107" x14ac:dyDescent="0.25">
      <c r="A10011" s="8"/>
      <c r="B10011" s="8"/>
      <c r="C10011" s="8"/>
      <c r="D10011" s="8"/>
      <c r="E10011" s="8"/>
      <c r="F10011" s="8"/>
      <c r="G10011" s="8"/>
      <c r="H10011" s="9"/>
      <c r="I10011" s="8"/>
      <c r="J10011" s="8"/>
      <c r="K10011" s="8"/>
      <c r="L10011" s="8"/>
      <c r="M10011" s="8"/>
      <c r="N10011" s="8"/>
      <c r="O10011" s="8"/>
      <c r="U10011" s="10"/>
      <c r="V10011" s="9"/>
      <c r="Z10011" s="9"/>
      <c r="AV10011" s="9"/>
      <c r="BB10011" s="9"/>
      <c r="BE10011" s="9"/>
      <c r="BF10011" s="10"/>
      <c r="BI10011" s="9"/>
      <c r="BV10011" s="9"/>
      <c r="BZ10011" s="9"/>
      <c r="CK10011" s="9"/>
      <c r="CM10011" s="10"/>
      <c r="DC10011" s="10"/>
    </row>
    <row r="10012" spans="1:107" x14ac:dyDescent="0.25">
      <c r="A10012" s="8"/>
      <c r="B10012" s="8"/>
      <c r="C10012" s="8"/>
      <c r="D10012" s="8"/>
      <c r="E10012" s="8"/>
      <c r="F10012" s="8"/>
      <c r="G10012" s="8"/>
      <c r="H10012" s="9"/>
      <c r="I10012" s="8"/>
      <c r="J10012" s="8"/>
      <c r="K10012" s="8"/>
      <c r="L10012" s="8"/>
      <c r="M10012" s="8"/>
      <c r="N10012" s="8"/>
      <c r="O10012" s="8"/>
      <c r="U10012" s="10"/>
      <c r="V10012" s="9"/>
      <c r="Z10012" s="9"/>
      <c r="AV10012" s="9"/>
      <c r="BB10012" s="9"/>
      <c r="BE10012" s="9"/>
      <c r="BF10012" s="10"/>
      <c r="BI10012" s="9"/>
      <c r="BV10012" s="9"/>
      <c r="BZ10012" s="9"/>
      <c r="CK10012" s="9"/>
      <c r="CM10012" s="10"/>
      <c r="DC10012" s="10"/>
    </row>
    <row r="10013" spans="1:107" x14ac:dyDescent="0.25">
      <c r="A10013" s="8"/>
      <c r="B10013" s="8"/>
      <c r="C10013" s="8"/>
      <c r="D10013" s="8"/>
      <c r="E10013" s="8"/>
      <c r="F10013" s="8"/>
      <c r="G10013" s="8"/>
      <c r="H10013" s="9"/>
      <c r="I10013" s="8"/>
      <c r="J10013" s="8"/>
      <c r="K10013" s="8"/>
      <c r="L10013" s="8"/>
      <c r="M10013" s="8"/>
      <c r="N10013" s="8"/>
      <c r="O10013" s="8"/>
      <c r="U10013" s="10"/>
      <c r="V10013" s="9"/>
      <c r="Z10013" s="9"/>
      <c r="AV10013" s="9"/>
      <c r="BB10013" s="9"/>
      <c r="BE10013" s="9"/>
      <c r="BF10013" s="10"/>
      <c r="BI10013" s="9"/>
      <c r="BV10013" s="9"/>
      <c r="BZ10013" s="9"/>
      <c r="CK10013" s="9"/>
      <c r="CM10013" s="10"/>
      <c r="DC10013" s="10"/>
    </row>
    <row r="10014" spans="1:107" x14ac:dyDescent="0.25">
      <c r="A10014" s="8"/>
      <c r="B10014" s="8"/>
      <c r="C10014" s="8"/>
      <c r="D10014" s="8"/>
      <c r="E10014" s="8"/>
      <c r="F10014" s="8"/>
      <c r="G10014" s="8"/>
      <c r="H10014" s="9"/>
      <c r="I10014" s="8"/>
      <c r="J10014" s="8"/>
      <c r="K10014" s="8"/>
      <c r="L10014" s="8"/>
      <c r="M10014" s="8"/>
      <c r="N10014" s="8"/>
      <c r="O10014" s="8"/>
      <c r="U10014" s="10"/>
      <c r="V10014" s="9"/>
      <c r="Z10014" s="9"/>
      <c r="AV10014" s="9"/>
      <c r="BB10014" s="9"/>
      <c r="BE10014" s="9"/>
      <c r="BF10014" s="10"/>
      <c r="BI10014" s="9"/>
      <c r="BV10014" s="9"/>
      <c r="BZ10014" s="9"/>
      <c r="CK10014" s="9"/>
      <c r="CM10014" s="10"/>
      <c r="DC10014" s="10"/>
    </row>
    <row r="10015" spans="1:107" x14ac:dyDescent="0.25">
      <c r="A10015" s="8"/>
      <c r="B10015" s="8"/>
      <c r="C10015" s="8"/>
      <c r="D10015" s="8"/>
      <c r="E10015" s="8"/>
      <c r="F10015" s="8"/>
      <c r="G10015" s="8"/>
      <c r="H10015" s="9"/>
      <c r="I10015" s="8"/>
      <c r="J10015" s="8"/>
      <c r="K10015" s="8"/>
      <c r="L10015" s="8"/>
      <c r="M10015" s="8"/>
      <c r="N10015" s="8"/>
      <c r="O10015" s="8"/>
      <c r="U10015" s="10"/>
      <c r="V10015" s="9"/>
      <c r="Z10015" s="9"/>
      <c r="AV10015" s="9"/>
      <c r="BB10015" s="9"/>
      <c r="BE10015" s="9"/>
      <c r="BF10015" s="10"/>
      <c r="BI10015" s="9"/>
      <c r="BV10015" s="9"/>
      <c r="BZ10015" s="9"/>
      <c r="CK10015" s="9"/>
      <c r="CM10015" s="10"/>
      <c r="DC10015" s="10"/>
    </row>
    <row r="10016" spans="1:107" x14ac:dyDescent="0.25">
      <c r="A10016" s="8"/>
      <c r="B10016" s="8"/>
      <c r="C10016" s="8"/>
      <c r="D10016" s="8"/>
      <c r="E10016" s="8"/>
      <c r="F10016" s="8"/>
      <c r="G10016" s="8"/>
      <c r="H10016" s="9"/>
      <c r="I10016" s="8"/>
      <c r="J10016" s="8"/>
      <c r="K10016" s="8"/>
      <c r="L10016" s="8"/>
      <c r="M10016" s="8"/>
      <c r="N10016" s="8"/>
      <c r="O10016" s="8"/>
      <c r="U10016" s="10"/>
      <c r="V10016" s="9"/>
      <c r="Z10016" s="9"/>
      <c r="AV10016" s="9"/>
      <c r="BB10016" s="9"/>
      <c r="BE10016" s="9"/>
      <c r="BF10016" s="10"/>
      <c r="BI10016" s="9"/>
      <c r="BV10016" s="9"/>
      <c r="BZ10016" s="9"/>
      <c r="CK10016" s="9"/>
      <c r="CM10016" s="10"/>
      <c r="DC10016" s="10"/>
    </row>
    <row r="10017" spans="1:107" x14ac:dyDescent="0.25">
      <c r="A10017" s="8"/>
      <c r="B10017" s="8"/>
      <c r="C10017" s="8"/>
      <c r="D10017" s="8"/>
      <c r="E10017" s="8"/>
      <c r="F10017" s="8"/>
      <c r="G10017" s="8"/>
      <c r="H10017" s="9"/>
      <c r="I10017" s="8"/>
      <c r="J10017" s="8"/>
      <c r="K10017" s="8"/>
      <c r="L10017" s="8"/>
      <c r="M10017" s="8"/>
      <c r="N10017" s="8"/>
      <c r="O10017" s="8"/>
      <c r="U10017" s="10"/>
      <c r="V10017" s="9"/>
      <c r="Z10017" s="9"/>
      <c r="AV10017" s="9"/>
      <c r="BB10017" s="9"/>
      <c r="BE10017" s="9"/>
      <c r="BF10017" s="10"/>
      <c r="BI10017" s="9"/>
      <c r="BV10017" s="9"/>
      <c r="BZ10017" s="9"/>
      <c r="CK10017" s="9"/>
      <c r="CM10017" s="10"/>
      <c r="DC10017" s="10"/>
    </row>
    <row r="10018" spans="1:107" x14ac:dyDescent="0.25">
      <c r="A10018" s="8"/>
      <c r="B10018" s="8"/>
      <c r="C10018" s="8"/>
      <c r="D10018" s="8"/>
      <c r="E10018" s="8"/>
      <c r="F10018" s="8"/>
      <c r="G10018" s="8"/>
      <c r="H10018" s="9"/>
      <c r="I10018" s="8"/>
      <c r="J10018" s="8"/>
      <c r="K10018" s="8"/>
      <c r="L10018" s="8"/>
      <c r="M10018" s="8"/>
      <c r="N10018" s="8"/>
      <c r="O10018" s="8"/>
      <c r="U10018" s="10"/>
      <c r="V10018" s="9"/>
      <c r="Z10018" s="9"/>
      <c r="AV10018" s="9"/>
      <c r="BB10018" s="9"/>
      <c r="BE10018" s="9"/>
      <c r="BF10018" s="10"/>
      <c r="BI10018" s="9"/>
      <c r="BV10018" s="9"/>
      <c r="BZ10018" s="9"/>
      <c r="CK10018" s="9"/>
      <c r="CM10018" s="10"/>
      <c r="DC10018" s="10"/>
    </row>
    <row r="10019" spans="1:107" x14ac:dyDescent="0.25">
      <c r="A10019" s="8"/>
      <c r="B10019" s="8"/>
      <c r="C10019" s="8"/>
      <c r="D10019" s="8"/>
      <c r="E10019" s="8"/>
      <c r="F10019" s="8"/>
      <c r="G10019" s="8"/>
      <c r="H10019" s="9"/>
      <c r="I10019" s="8"/>
      <c r="J10019" s="8"/>
      <c r="K10019" s="8"/>
      <c r="L10019" s="8"/>
      <c r="M10019" s="8"/>
      <c r="N10019" s="8"/>
      <c r="O10019" s="8"/>
      <c r="U10019" s="10"/>
      <c r="V10019" s="9"/>
      <c r="Z10019" s="9"/>
      <c r="AV10019" s="9"/>
      <c r="BB10019" s="9"/>
      <c r="BE10019" s="9"/>
      <c r="BF10019" s="10"/>
      <c r="BI10019" s="9"/>
      <c r="BV10019" s="9"/>
      <c r="BZ10019" s="9"/>
      <c r="CK10019" s="9"/>
      <c r="CM10019" s="10"/>
      <c r="DC10019" s="10"/>
    </row>
    <row r="10020" spans="1:107" x14ac:dyDescent="0.25">
      <c r="A10020" s="8"/>
      <c r="B10020" s="8"/>
      <c r="C10020" s="8"/>
      <c r="D10020" s="8"/>
      <c r="E10020" s="8"/>
      <c r="F10020" s="8"/>
      <c r="G10020" s="8"/>
      <c r="H10020" s="9"/>
      <c r="I10020" s="8"/>
      <c r="J10020" s="8"/>
      <c r="K10020" s="8"/>
      <c r="L10020" s="8"/>
      <c r="M10020" s="8"/>
      <c r="N10020" s="8"/>
      <c r="O10020" s="8"/>
      <c r="U10020" s="10"/>
      <c r="V10020" s="9"/>
      <c r="Z10020" s="9"/>
      <c r="AV10020" s="9"/>
      <c r="BB10020" s="9"/>
      <c r="BE10020" s="9"/>
      <c r="BF10020" s="10"/>
      <c r="BI10020" s="9"/>
      <c r="BV10020" s="9"/>
      <c r="BZ10020" s="9"/>
      <c r="CK10020" s="9"/>
      <c r="CM10020" s="10"/>
      <c r="DC10020" s="10"/>
    </row>
    <row r="10021" spans="1:107" x14ac:dyDescent="0.25">
      <c r="A10021" s="8"/>
      <c r="B10021" s="8"/>
      <c r="C10021" s="8"/>
      <c r="D10021" s="8"/>
      <c r="E10021" s="8"/>
      <c r="F10021" s="8"/>
      <c r="G10021" s="8"/>
      <c r="H10021" s="9"/>
      <c r="I10021" s="8"/>
      <c r="J10021" s="8"/>
      <c r="K10021" s="8"/>
      <c r="L10021" s="8"/>
      <c r="M10021" s="8"/>
      <c r="N10021" s="8"/>
      <c r="O10021" s="8"/>
      <c r="U10021" s="10"/>
      <c r="V10021" s="9"/>
      <c r="Z10021" s="9"/>
      <c r="AV10021" s="9"/>
      <c r="BB10021" s="9"/>
      <c r="BE10021" s="9"/>
      <c r="BF10021" s="10"/>
      <c r="BI10021" s="9"/>
      <c r="BV10021" s="9"/>
      <c r="BZ10021" s="9"/>
      <c r="CK10021" s="9"/>
      <c r="CM10021" s="10"/>
      <c r="DC10021" s="10"/>
    </row>
    <row r="10022" spans="1:107" x14ac:dyDescent="0.25">
      <c r="A10022" s="8"/>
      <c r="B10022" s="8"/>
      <c r="C10022" s="8"/>
      <c r="D10022" s="8"/>
      <c r="E10022" s="8"/>
      <c r="F10022" s="8"/>
      <c r="G10022" s="8"/>
      <c r="H10022" s="9"/>
      <c r="I10022" s="8"/>
      <c r="J10022" s="8"/>
      <c r="K10022" s="8"/>
      <c r="L10022" s="8"/>
      <c r="M10022" s="8"/>
      <c r="N10022" s="8"/>
      <c r="O10022" s="8"/>
      <c r="U10022" s="10"/>
      <c r="V10022" s="9"/>
      <c r="Z10022" s="9"/>
      <c r="AV10022" s="9"/>
      <c r="BB10022" s="9"/>
      <c r="BE10022" s="9"/>
      <c r="BF10022" s="10"/>
      <c r="BI10022" s="9"/>
      <c r="BV10022" s="9"/>
      <c r="BZ10022" s="9"/>
      <c r="CK10022" s="9"/>
      <c r="CM10022" s="10"/>
      <c r="DC10022" s="10"/>
    </row>
    <row r="10023" spans="1:107" x14ac:dyDescent="0.25">
      <c r="A10023" s="8"/>
      <c r="B10023" s="8"/>
      <c r="C10023" s="8"/>
      <c r="D10023" s="8"/>
      <c r="E10023" s="8"/>
      <c r="F10023" s="8"/>
      <c r="G10023" s="8"/>
      <c r="H10023" s="9"/>
      <c r="I10023" s="8"/>
      <c r="J10023" s="8"/>
      <c r="K10023" s="8"/>
      <c r="L10023" s="8"/>
      <c r="M10023" s="8"/>
      <c r="N10023" s="8"/>
      <c r="O10023" s="8"/>
      <c r="U10023" s="10"/>
      <c r="V10023" s="9"/>
      <c r="Z10023" s="9"/>
      <c r="AV10023" s="9"/>
      <c r="BB10023" s="9"/>
      <c r="BE10023" s="9"/>
      <c r="BF10023" s="10"/>
      <c r="BI10023" s="9"/>
      <c r="BV10023" s="9"/>
      <c r="BZ10023" s="9"/>
      <c r="CK10023" s="9"/>
      <c r="CM10023" s="10"/>
      <c r="DC10023" s="10"/>
    </row>
    <row r="10024" spans="1:107" x14ac:dyDescent="0.25">
      <c r="A10024" s="8"/>
      <c r="B10024" s="8"/>
      <c r="C10024" s="8"/>
      <c r="D10024" s="8"/>
      <c r="E10024" s="8"/>
      <c r="F10024" s="8"/>
      <c r="G10024" s="8"/>
      <c r="H10024" s="9"/>
      <c r="I10024" s="8"/>
      <c r="J10024" s="8"/>
      <c r="K10024" s="8"/>
      <c r="L10024" s="8"/>
      <c r="M10024" s="8"/>
      <c r="N10024" s="8"/>
      <c r="O10024" s="8"/>
      <c r="U10024" s="10"/>
      <c r="V10024" s="9"/>
      <c r="Z10024" s="9"/>
      <c r="AV10024" s="9"/>
      <c r="BB10024" s="9"/>
      <c r="BE10024" s="9"/>
      <c r="BF10024" s="10"/>
      <c r="BI10024" s="9"/>
      <c r="BV10024" s="9"/>
      <c r="BZ10024" s="9"/>
      <c r="CK10024" s="9"/>
      <c r="CM10024" s="10"/>
      <c r="DC10024" s="10"/>
    </row>
    <row r="10025" spans="1:107" x14ac:dyDescent="0.25">
      <c r="A10025" s="8"/>
      <c r="B10025" s="8"/>
      <c r="C10025" s="8"/>
      <c r="D10025" s="8"/>
      <c r="E10025" s="8"/>
      <c r="F10025" s="8"/>
      <c r="G10025" s="8"/>
      <c r="H10025" s="9"/>
      <c r="I10025" s="8"/>
      <c r="J10025" s="8"/>
      <c r="K10025" s="8"/>
      <c r="L10025" s="8"/>
      <c r="M10025" s="8"/>
      <c r="N10025" s="8"/>
      <c r="O10025" s="8"/>
      <c r="U10025" s="10"/>
      <c r="V10025" s="9"/>
      <c r="Z10025" s="9"/>
      <c r="AV10025" s="9"/>
      <c r="BB10025" s="9"/>
      <c r="BE10025" s="9"/>
      <c r="BF10025" s="10"/>
      <c r="BI10025" s="9"/>
      <c r="BV10025" s="9"/>
      <c r="BZ10025" s="9"/>
      <c r="CK10025" s="9"/>
      <c r="CM10025" s="10"/>
      <c r="DC10025" s="10"/>
    </row>
    <row r="10026" spans="1:107" x14ac:dyDescent="0.25">
      <c r="A10026" s="8"/>
      <c r="B10026" s="8"/>
      <c r="C10026" s="8"/>
      <c r="D10026" s="8"/>
      <c r="E10026" s="8"/>
      <c r="F10026" s="8"/>
      <c r="G10026" s="8"/>
      <c r="H10026" s="9"/>
      <c r="I10026" s="8"/>
      <c r="J10026" s="8"/>
      <c r="K10026" s="8"/>
      <c r="L10026" s="8"/>
      <c r="M10026" s="8"/>
      <c r="N10026" s="8"/>
      <c r="O10026" s="8"/>
      <c r="U10026" s="10"/>
      <c r="V10026" s="9"/>
      <c r="Z10026" s="9"/>
      <c r="AV10026" s="9"/>
      <c r="BB10026" s="9"/>
      <c r="BE10026" s="9"/>
      <c r="BF10026" s="10"/>
      <c r="BI10026" s="9"/>
      <c r="BV10026" s="9"/>
      <c r="BZ10026" s="9"/>
      <c r="CK10026" s="9"/>
      <c r="CM10026" s="10"/>
      <c r="DC10026" s="10"/>
    </row>
    <row r="10027" spans="1:107" x14ac:dyDescent="0.25">
      <c r="A10027" s="8"/>
      <c r="B10027" s="8"/>
      <c r="C10027" s="8"/>
      <c r="D10027" s="8"/>
      <c r="E10027" s="8"/>
      <c r="F10027" s="8"/>
      <c r="G10027" s="8"/>
      <c r="H10027" s="9"/>
      <c r="I10027" s="8"/>
      <c r="J10027" s="8"/>
      <c r="K10027" s="8"/>
      <c r="L10027" s="8"/>
      <c r="M10027" s="8"/>
      <c r="N10027" s="8"/>
      <c r="O10027" s="8"/>
      <c r="U10027" s="10"/>
      <c r="V10027" s="9"/>
      <c r="Z10027" s="9"/>
      <c r="AV10027" s="9"/>
      <c r="BB10027" s="9"/>
      <c r="BE10027" s="9"/>
      <c r="BF10027" s="10"/>
      <c r="BI10027" s="9"/>
      <c r="BV10027" s="9"/>
      <c r="BZ10027" s="9"/>
      <c r="CK10027" s="9"/>
      <c r="CM10027" s="10"/>
      <c r="DC10027" s="10"/>
    </row>
    <row r="10028" spans="1:107" x14ac:dyDescent="0.25">
      <c r="A10028" s="8"/>
      <c r="B10028" s="8"/>
      <c r="C10028" s="8"/>
      <c r="D10028" s="8"/>
      <c r="E10028" s="8"/>
      <c r="F10028" s="8"/>
      <c r="G10028" s="8"/>
      <c r="H10028" s="9"/>
      <c r="I10028" s="8"/>
      <c r="J10028" s="8"/>
      <c r="K10028" s="8"/>
      <c r="L10028" s="8"/>
      <c r="M10028" s="8"/>
      <c r="N10028" s="8"/>
      <c r="O10028" s="8"/>
      <c r="U10028" s="10"/>
      <c r="V10028" s="9"/>
      <c r="Z10028" s="9"/>
      <c r="AV10028" s="9"/>
      <c r="BB10028" s="9"/>
      <c r="BE10028" s="9"/>
      <c r="BF10028" s="10"/>
      <c r="BI10028" s="9"/>
      <c r="BV10028" s="9"/>
      <c r="BZ10028" s="9"/>
      <c r="CK10028" s="9"/>
      <c r="CM10028" s="10"/>
      <c r="DC10028" s="10"/>
    </row>
    <row r="10029" spans="1:107" x14ac:dyDescent="0.25">
      <c r="A10029" s="8"/>
      <c r="B10029" s="8"/>
      <c r="C10029" s="8"/>
      <c r="D10029" s="8"/>
      <c r="E10029" s="8"/>
      <c r="F10029" s="8"/>
      <c r="G10029" s="8"/>
      <c r="H10029" s="9"/>
      <c r="I10029" s="8"/>
      <c r="J10029" s="8"/>
      <c r="K10029" s="8"/>
      <c r="L10029" s="8"/>
      <c r="M10029" s="8"/>
      <c r="N10029" s="8"/>
      <c r="O10029" s="8"/>
      <c r="U10029" s="10"/>
      <c r="V10029" s="9"/>
      <c r="Z10029" s="9"/>
      <c r="AV10029" s="9"/>
      <c r="BB10029" s="9"/>
      <c r="BE10029" s="9"/>
      <c r="BF10029" s="10"/>
      <c r="BI10029" s="9"/>
      <c r="BV10029" s="9"/>
      <c r="BZ10029" s="9"/>
      <c r="CK10029" s="9"/>
      <c r="CM10029" s="10"/>
      <c r="DC10029" s="10"/>
    </row>
    <row r="10030" spans="1:107" x14ac:dyDescent="0.25">
      <c r="A10030" s="8"/>
      <c r="B10030" s="8"/>
      <c r="C10030" s="8"/>
      <c r="D10030" s="8"/>
      <c r="E10030" s="8"/>
      <c r="F10030" s="8"/>
      <c r="G10030" s="8"/>
      <c r="H10030" s="9"/>
      <c r="I10030" s="8"/>
      <c r="J10030" s="8"/>
      <c r="K10030" s="8"/>
      <c r="L10030" s="8"/>
      <c r="M10030" s="8"/>
      <c r="N10030" s="8"/>
      <c r="O10030" s="8"/>
      <c r="U10030" s="10"/>
      <c r="V10030" s="9"/>
      <c r="Z10030" s="9"/>
      <c r="AV10030" s="9"/>
      <c r="BB10030" s="9"/>
      <c r="BE10030" s="9"/>
      <c r="BF10030" s="10"/>
      <c r="BI10030" s="9"/>
      <c r="BV10030" s="9"/>
      <c r="BZ10030" s="9"/>
      <c r="CK10030" s="9"/>
      <c r="CM10030" s="10"/>
      <c r="DC10030" s="10"/>
    </row>
    <row r="10031" spans="1:107" x14ac:dyDescent="0.25">
      <c r="A10031" s="8"/>
      <c r="B10031" s="8"/>
      <c r="C10031" s="8"/>
      <c r="D10031" s="8"/>
      <c r="E10031" s="8"/>
      <c r="F10031" s="8"/>
      <c r="G10031" s="8"/>
      <c r="H10031" s="9"/>
      <c r="I10031" s="8"/>
      <c r="J10031" s="8"/>
      <c r="K10031" s="8"/>
      <c r="L10031" s="8"/>
      <c r="M10031" s="8"/>
      <c r="N10031" s="8"/>
      <c r="O10031" s="8"/>
      <c r="U10031" s="10"/>
      <c r="V10031" s="9"/>
      <c r="Z10031" s="9"/>
      <c r="AV10031" s="9"/>
      <c r="BB10031" s="9"/>
      <c r="BE10031" s="9"/>
      <c r="BF10031" s="10"/>
      <c r="BI10031" s="9"/>
      <c r="BV10031" s="9"/>
      <c r="BZ10031" s="9"/>
      <c r="CK10031" s="9"/>
      <c r="CM10031" s="10"/>
      <c r="DC10031" s="10"/>
    </row>
    <row r="10032" spans="1:107" x14ac:dyDescent="0.25">
      <c r="A10032" s="8"/>
      <c r="B10032" s="8"/>
      <c r="C10032" s="8"/>
      <c r="D10032" s="8"/>
      <c r="E10032" s="8"/>
      <c r="F10032" s="8"/>
      <c r="G10032" s="8"/>
      <c r="H10032" s="9"/>
      <c r="I10032" s="8"/>
      <c r="J10032" s="8"/>
      <c r="K10032" s="8"/>
      <c r="L10032" s="8"/>
      <c r="M10032" s="8"/>
      <c r="N10032" s="8"/>
      <c r="O10032" s="8"/>
      <c r="U10032" s="10"/>
      <c r="V10032" s="9"/>
      <c r="Z10032" s="9"/>
      <c r="AV10032" s="9"/>
      <c r="BB10032" s="9"/>
      <c r="BE10032" s="9"/>
      <c r="BF10032" s="10"/>
      <c r="BI10032" s="9"/>
      <c r="BV10032" s="9"/>
      <c r="BZ10032" s="9"/>
      <c r="CK10032" s="9"/>
      <c r="CM10032" s="10"/>
      <c r="DC10032" s="10"/>
    </row>
    <row r="10033" spans="1:107" x14ac:dyDescent="0.25">
      <c r="A10033" s="8"/>
      <c r="B10033" s="8"/>
      <c r="C10033" s="8"/>
      <c r="D10033" s="8"/>
      <c r="E10033" s="8"/>
      <c r="F10033" s="8"/>
      <c r="G10033" s="8"/>
      <c r="H10033" s="9"/>
      <c r="I10033" s="8"/>
      <c r="J10033" s="8"/>
      <c r="K10033" s="8"/>
      <c r="L10033" s="8"/>
      <c r="M10033" s="8"/>
      <c r="N10033" s="8"/>
      <c r="O10033" s="8"/>
      <c r="U10033" s="10"/>
      <c r="V10033" s="9"/>
      <c r="Z10033" s="9"/>
      <c r="AV10033" s="9"/>
      <c r="BB10033" s="9"/>
      <c r="BE10033" s="9"/>
      <c r="BF10033" s="10"/>
      <c r="BI10033" s="9"/>
      <c r="BV10033" s="9"/>
      <c r="BZ10033" s="9"/>
      <c r="CK10033" s="9"/>
      <c r="CM10033" s="10"/>
      <c r="DC10033" s="10"/>
    </row>
    <row r="10034" spans="1:107" x14ac:dyDescent="0.25">
      <c r="A10034" s="8"/>
      <c r="B10034" s="8"/>
      <c r="C10034" s="8"/>
      <c r="D10034" s="8"/>
      <c r="E10034" s="8"/>
      <c r="F10034" s="8"/>
      <c r="G10034" s="8"/>
      <c r="H10034" s="9"/>
      <c r="I10034" s="8"/>
      <c r="J10034" s="8"/>
      <c r="K10034" s="8"/>
      <c r="L10034" s="8"/>
      <c r="M10034" s="8"/>
      <c r="N10034" s="8"/>
      <c r="O10034" s="8"/>
      <c r="U10034" s="10"/>
      <c r="V10034" s="9"/>
      <c r="Z10034" s="9"/>
      <c r="AV10034" s="9"/>
      <c r="BB10034" s="9"/>
      <c r="BE10034" s="9"/>
      <c r="BF10034" s="10"/>
      <c r="BI10034" s="9"/>
      <c r="BV10034" s="9"/>
      <c r="BZ10034" s="9"/>
      <c r="CK10034" s="9"/>
      <c r="CM10034" s="10"/>
      <c r="DC10034" s="10"/>
    </row>
    <row r="10035" spans="1:107" x14ac:dyDescent="0.25">
      <c r="A10035" s="8"/>
      <c r="B10035" s="8"/>
      <c r="C10035" s="8"/>
      <c r="D10035" s="8"/>
      <c r="E10035" s="8"/>
      <c r="F10035" s="8"/>
      <c r="G10035" s="8"/>
      <c r="H10035" s="9"/>
      <c r="I10035" s="8"/>
      <c r="J10035" s="8"/>
      <c r="K10035" s="8"/>
      <c r="L10035" s="8"/>
      <c r="M10035" s="8"/>
      <c r="N10035" s="8"/>
      <c r="O10035" s="8"/>
      <c r="U10035" s="10"/>
      <c r="V10035" s="9"/>
      <c r="Z10035" s="9"/>
      <c r="AV10035" s="9"/>
      <c r="BB10035" s="9"/>
      <c r="BE10035" s="9"/>
      <c r="BF10035" s="10"/>
      <c r="BI10035" s="9"/>
      <c r="BV10035" s="9"/>
      <c r="BZ10035" s="9"/>
      <c r="CK10035" s="9"/>
      <c r="CM10035" s="10"/>
      <c r="DC10035" s="10"/>
    </row>
    <row r="10036" spans="1:107" x14ac:dyDescent="0.25">
      <c r="A10036" s="8"/>
      <c r="B10036" s="8"/>
      <c r="C10036" s="8"/>
      <c r="D10036" s="8"/>
      <c r="E10036" s="8"/>
      <c r="F10036" s="8"/>
      <c r="G10036" s="8"/>
      <c r="H10036" s="9"/>
      <c r="I10036" s="8"/>
      <c r="J10036" s="8"/>
      <c r="K10036" s="8"/>
      <c r="L10036" s="8"/>
      <c r="M10036" s="8"/>
      <c r="N10036" s="8"/>
      <c r="O10036" s="8"/>
      <c r="U10036" s="10"/>
      <c r="V10036" s="9"/>
      <c r="Z10036" s="9"/>
      <c r="AV10036" s="9"/>
      <c r="BB10036" s="9"/>
      <c r="BE10036" s="9"/>
      <c r="BF10036" s="10"/>
      <c r="BI10036" s="9"/>
      <c r="BV10036" s="9"/>
      <c r="BZ10036" s="9"/>
      <c r="CK10036" s="9"/>
      <c r="CM10036" s="10"/>
      <c r="DC10036" s="10"/>
    </row>
    <row r="10037" spans="1:107" x14ac:dyDescent="0.25">
      <c r="A10037" s="8"/>
      <c r="B10037" s="8"/>
      <c r="C10037" s="8"/>
      <c r="D10037" s="8"/>
      <c r="E10037" s="8"/>
      <c r="F10037" s="8"/>
      <c r="G10037" s="8"/>
      <c r="H10037" s="9"/>
      <c r="I10037" s="8"/>
      <c r="J10037" s="8"/>
      <c r="K10037" s="8"/>
      <c r="L10037" s="8"/>
      <c r="M10037" s="8"/>
      <c r="N10037" s="8"/>
      <c r="O10037" s="8"/>
      <c r="U10037" s="10"/>
      <c r="V10037" s="9"/>
      <c r="Z10037" s="9"/>
      <c r="AV10037" s="9"/>
      <c r="BB10037" s="9"/>
      <c r="BE10037" s="9"/>
      <c r="BF10037" s="10"/>
      <c r="BI10037" s="9"/>
      <c r="BV10037" s="9"/>
      <c r="BZ10037" s="9"/>
      <c r="CK10037" s="9"/>
      <c r="CM10037" s="10"/>
      <c r="DC10037" s="10"/>
    </row>
    <row r="10038" spans="1:107" x14ac:dyDescent="0.25">
      <c r="A10038" s="8"/>
      <c r="B10038" s="8"/>
      <c r="C10038" s="8"/>
      <c r="D10038" s="8"/>
      <c r="E10038" s="8"/>
      <c r="F10038" s="8"/>
      <c r="G10038" s="8"/>
      <c r="H10038" s="9"/>
      <c r="I10038" s="8"/>
      <c r="J10038" s="8"/>
      <c r="K10038" s="8"/>
      <c r="L10038" s="8"/>
      <c r="M10038" s="8"/>
      <c r="N10038" s="8"/>
      <c r="O10038" s="8"/>
      <c r="U10038" s="10"/>
      <c r="V10038" s="9"/>
      <c r="Z10038" s="9"/>
      <c r="AV10038" s="9"/>
      <c r="BB10038" s="9"/>
      <c r="BE10038" s="9"/>
      <c r="BF10038" s="10"/>
      <c r="BI10038" s="9"/>
      <c r="BV10038" s="9"/>
      <c r="BZ10038" s="9"/>
      <c r="CK10038" s="9"/>
      <c r="CM10038" s="10"/>
      <c r="DC10038" s="10"/>
    </row>
    <row r="10039" spans="1:107" x14ac:dyDescent="0.25">
      <c r="A10039" s="8"/>
      <c r="B10039" s="8"/>
      <c r="C10039" s="8"/>
      <c r="D10039" s="8"/>
      <c r="E10039" s="8"/>
      <c r="F10039" s="8"/>
      <c r="G10039" s="8"/>
      <c r="H10039" s="9"/>
      <c r="I10039" s="8"/>
      <c r="J10039" s="8"/>
      <c r="K10039" s="8"/>
      <c r="L10039" s="8"/>
      <c r="M10039" s="8"/>
      <c r="N10039" s="8"/>
      <c r="O10039" s="8"/>
      <c r="U10039" s="10"/>
      <c r="V10039" s="9"/>
      <c r="Z10039" s="9"/>
      <c r="AV10039" s="9"/>
      <c r="BB10039" s="9"/>
      <c r="BE10039" s="9"/>
      <c r="BF10039" s="10"/>
      <c r="BI10039" s="9"/>
      <c r="BV10039" s="9"/>
      <c r="BZ10039" s="9"/>
      <c r="CK10039" s="9"/>
      <c r="CM10039" s="10"/>
      <c r="DC10039" s="10"/>
    </row>
    <row r="10040" spans="1:107" x14ac:dyDescent="0.25">
      <c r="A10040" s="8"/>
      <c r="B10040" s="8"/>
      <c r="C10040" s="8"/>
      <c r="D10040" s="8"/>
      <c r="E10040" s="8"/>
      <c r="F10040" s="8"/>
      <c r="G10040" s="8"/>
      <c r="H10040" s="9"/>
      <c r="I10040" s="8"/>
      <c r="J10040" s="8"/>
      <c r="K10040" s="8"/>
      <c r="L10040" s="8"/>
      <c r="M10040" s="8"/>
      <c r="N10040" s="8"/>
      <c r="O10040" s="8"/>
      <c r="U10040" s="10"/>
      <c r="V10040" s="9"/>
      <c r="Z10040" s="9"/>
      <c r="AV10040" s="9"/>
      <c r="BB10040" s="9"/>
      <c r="BE10040" s="9"/>
      <c r="BF10040" s="10"/>
      <c r="BI10040" s="9"/>
      <c r="BV10040" s="9"/>
      <c r="BZ10040" s="9"/>
      <c r="CK10040" s="9"/>
      <c r="CM10040" s="10"/>
      <c r="DC10040" s="10"/>
    </row>
    <row r="10041" spans="1:107" x14ac:dyDescent="0.25">
      <c r="A10041" s="8"/>
      <c r="B10041" s="8"/>
      <c r="C10041" s="8"/>
      <c r="D10041" s="8"/>
      <c r="E10041" s="8"/>
      <c r="F10041" s="8"/>
      <c r="G10041" s="8"/>
      <c r="H10041" s="9"/>
      <c r="I10041" s="8"/>
      <c r="J10041" s="8"/>
      <c r="K10041" s="8"/>
      <c r="L10041" s="8"/>
      <c r="M10041" s="8"/>
      <c r="N10041" s="8"/>
      <c r="O10041" s="8"/>
      <c r="U10041" s="10"/>
      <c r="V10041" s="9"/>
      <c r="Z10041" s="9"/>
      <c r="AV10041" s="9"/>
      <c r="BB10041" s="9"/>
      <c r="BE10041" s="9"/>
      <c r="BF10041" s="10"/>
      <c r="BI10041" s="9"/>
      <c r="BV10041" s="9"/>
      <c r="BZ10041" s="9"/>
      <c r="CK10041" s="9"/>
      <c r="CM10041" s="10"/>
      <c r="DC10041" s="10"/>
    </row>
    <row r="10042" spans="1:107" x14ac:dyDescent="0.25">
      <c r="A10042" s="8"/>
      <c r="B10042" s="8"/>
      <c r="C10042" s="8"/>
      <c r="D10042" s="8"/>
      <c r="E10042" s="8"/>
      <c r="F10042" s="8"/>
      <c r="G10042" s="8"/>
      <c r="H10042" s="9"/>
      <c r="I10042" s="8"/>
      <c r="J10042" s="8"/>
      <c r="K10042" s="8"/>
      <c r="L10042" s="8"/>
      <c r="M10042" s="8"/>
      <c r="N10042" s="8"/>
      <c r="O10042" s="8"/>
      <c r="U10042" s="10"/>
      <c r="V10042" s="9"/>
      <c r="Z10042" s="9"/>
      <c r="AV10042" s="9"/>
      <c r="BB10042" s="9"/>
      <c r="BE10042" s="9"/>
      <c r="BF10042" s="10"/>
      <c r="BI10042" s="9"/>
      <c r="BV10042" s="9"/>
      <c r="BZ10042" s="9"/>
      <c r="CK10042" s="9"/>
      <c r="CM10042" s="10"/>
      <c r="DC10042" s="10"/>
    </row>
    <row r="10043" spans="1:107" x14ac:dyDescent="0.25">
      <c r="A10043" s="8"/>
      <c r="B10043" s="8"/>
      <c r="C10043" s="8"/>
      <c r="D10043" s="8"/>
      <c r="E10043" s="8"/>
      <c r="F10043" s="8"/>
      <c r="G10043" s="8"/>
      <c r="H10043" s="9"/>
      <c r="I10043" s="8"/>
      <c r="J10043" s="8"/>
      <c r="K10043" s="8"/>
      <c r="L10043" s="8"/>
      <c r="M10043" s="8"/>
      <c r="N10043" s="8"/>
      <c r="O10043" s="8"/>
      <c r="U10043" s="10"/>
      <c r="V10043" s="9"/>
      <c r="Z10043" s="9"/>
      <c r="AV10043" s="9"/>
      <c r="BB10043" s="9"/>
      <c r="BE10043" s="9"/>
      <c r="BF10043" s="10"/>
      <c r="BI10043" s="9"/>
      <c r="BV10043" s="9"/>
      <c r="BZ10043" s="9"/>
      <c r="CK10043" s="9"/>
      <c r="CM10043" s="10"/>
      <c r="DC10043" s="10"/>
    </row>
    <row r="10044" spans="1:107" x14ac:dyDescent="0.25">
      <c r="A10044" s="8"/>
      <c r="B10044" s="8"/>
      <c r="C10044" s="8"/>
      <c r="D10044" s="8"/>
      <c r="E10044" s="8"/>
      <c r="F10044" s="8"/>
      <c r="G10044" s="8"/>
      <c r="H10044" s="9"/>
      <c r="I10044" s="8"/>
      <c r="J10044" s="8"/>
      <c r="K10044" s="8"/>
      <c r="L10044" s="8"/>
      <c r="M10044" s="8"/>
      <c r="N10044" s="8"/>
      <c r="O10044" s="8"/>
      <c r="U10044" s="10"/>
      <c r="V10044" s="9"/>
      <c r="Z10044" s="9"/>
      <c r="AV10044" s="9"/>
      <c r="BB10044" s="9"/>
      <c r="BE10044" s="9"/>
      <c r="BF10044" s="10"/>
      <c r="BI10044" s="9"/>
      <c r="BV10044" s="9"/>
      <c r="BZ10044" s="9"/>
      <c r="CK10044" s="9"/>
      <c r="CM10044" s="10"/>
      <c r="DC10044" s="10"/>
    </row>
    <row r="10045" spans="1:107" x14ac:dyDescent="0.25">
      <c r="A10045" s="8"/>
      <c r="B10045" s="8"/>
      <c r="C10045" s="8"/>
      <c r="D10045" s="8"/>
      <c r="E10045" s="8"/>
      <c r="F10045" s="8"/>
      <c r="G10045" s="8"/>
      <c r="H10045" s="9"/>
      <c r="I10045" s="8"/>
      <c r="J10045" s="8"/>
      <c r="K10045" s="8"/>
      <c r="L10045" s="8"/>
      <c r="M10045" s="8"/>
      <c r="N10045" s="8"/>
      <c r="O10045" s="8"/>
      <c r="U10045" s="10"/>
      <c r="V10045" s="9"/>
      <c r="Z10045" s="9"/>
      <c r="AV10045" s="9"/>
      <c r="BB10045" s="9"/>
      <c r="BE10045" s="9"/>
      <c r="BF10045" s="10"/>
      <c r="BI10045" s="9"/>
      <c r="BV10045" s="9"/>
      <c r="BZ10045" s="9"/>
      <c r="CK10045" s="9"/>
      <c r="CM10045" s="10"/>
      <c r="DC10045" s="10"/>
    </row>
    <row r="10046" spans="1:107" x14ac:dyDescent="0.25">
      <c r="A10046" s="8"/>
      <c r="B10046" s="8"/>
      <c r="C10046" s="8"/>
      <c r="D10046" s="8"/>
      <c r="E10046" s="8"/>
      <c r="F10046" s="8"/>
      <c r="G10046" s="8"/>
      <c r="H10046" s="9"/>
      <c r="I10046" s="8"/>
      <c r="J10046" s="8"/>
      <c r="K10046" s="8"/>
      <c r="L10046" s="8"/>
      <c r="M10046" s="8"/>
      <c r="N10046" s="8"/>
      <c r="O10046" s="8"/>
      <c r="U10046" s="10"/>
      <c r="V10046" s="9"/>
      <c r="Z10046" s="9"/>
      <c r="AV10046" s="9"/>
      <c r="BB10046" s="9"/>
      <c r="BE10046" s="9"/>
      <c r="BF10046" s="10"/>
      <c r="BI10046" s="9"/>
      <c r="BV10046" s="9"/>
      <c r="BZ10046" s="9"/>
      <c r="CK10046" s="9"/>
      <c r="CM10046" s="10"/>
      <c r="DC10046" s="10"/>
    </row>
    <row r="10047" spans="1:107" x14ac:dyDescent="0.25">
      <c r="A10047" s="8"/>
      <c r="B10047" s="8"/>
      <c r="C10047" s="8"/>
      <c r="D10047" s="8"/>
      <c r="E10047" s="8"/>
      <c r="F10047" s="8"/>
      <c r="G10047" s="8"/>
      <c r="H10047" s="9"/>
      <c r="I10047" s="8"/>
      <c r="J10047" s="8"/>
      <c r="K10047" s="8"/>
      <c r="L10047" s="8"/>
      <c r="M10047" s="8"/>
      <c r="N10047" s="8"/>
      <c r="O10047" s="8"/>
      <c r="U10047" s="10"/>
      <c r="V10047" s="9"/>
      <c r="Z10047" s="9"/>
      <c r="AV10047" s="9"/>
      <c r="BB10047" s="9"/>
      <c r="BE10047" s="9"/>
      <c r="BF10047" s="10"/>
      <c r="BI10047" s="9"/>
      <c r="BV10047" s="9"/>
      <c r="BZ10047" s="9"/>
      <c r="CK10047" s="9"/>
      <c r="CM10047" s="10"/>
      <c r="DC10047" s="10"/>
    </row>
    <row r="10048" spans="1:107" x14ac:dyDescent="0.25">
      <c r="A10048" s="8"/>
      <c r="B10048" s="8"/>
      <c r="C10048" s="8"/>
      <c r="D10048" s="8"/>
      <c r="E10048" s="8"/>
      <c r="F10048" s="8"/>
      <c r="G10048" s="8"/>
      <c r="H10048" s="9"/>
      <c r="I10048" s="8"/>
      <c r="J10048" s="8"/>
      <c r="K10048" s="8"/>
      <c r="L10048" s="8"/>
      <c r="M10048" s="8"/>
      <c r="N10048" s="8"/>
      <c r="O10048" s="8"/>
      <c r="U10048" s="10"/>
      <c r="V10048" s="9"/>
      <c r="Z10048" s="9"/>
      <c r="AV10048" s="9"/>
      <c r="BB10048" s="9"/>
      <c r="BE10048" s="9"/>
      <c r="BF10048" s="10"/>
      <c r="BI10048" s="9"/>
      <c r="BV10048" s="9"/>
      <c r="BZ10048" s="9"/>
      <c r="CK10048" s="9"/>
      <c r="CM10048" s="10"/>
      <c r="DC10048" s="10"/>
    </row>
    <row r="10049" spans="1:107" x14ac:dyDescent="0.25">
      <c r="A10049" s="8"/>
      <c r="B10049" s="8"/>
      <c r="C10049" s="8"/>
      <c r="D10049" s="8"/>
      <c r="E10049" s="8"/>
      <c r="F10049" s="8"/>
      <c r="G10049" s="8"/>
      <c r="H10049" s="9"/>
      <c r="I10049" s="8"/>
      <c r="J10049" s="8"/>
      <c r="K10049" s="8"/>
      <c r="L10049" s="8"/>
      <c r="M10049" s="8"/>
      <c r="N10049" s="8"/>
      <c r="O10049" s="8"/>
      <c r="U10049" s="10"/>
      <c r="V10049" s="9"/>
      <c r="Z10049" s="9"/>
      <c r="AV10049" s="9"/>
      <c r="BB10049" s="9"/>
      <c r="BE10049" s="9"/>
      <c r="BF10049" s="10"/>
      <c r="BI10049" s="9"/>
      <c r="BV10049" s="9"/>
      <c r="BZ10049" s="9"/>
      <c r="CK10049" s="9"/>
      <c r="CM10049" s="10"/>
      <c r="DC10049" s="10"/>
    </row>
    <row r="10050" spans="1:107" x14ac:dyDescent="0.25">
      <c r="A10050" s="8"/>
      <c r="B10050" s="8"/>
      <c r="C10050" s="8"/>
      <c r="D10050" s="8"/>
      <c r="E10050" s="8"/>
      <c r="F10050" s="8"/>
      <c r="G10050" s="8"/>
      <c r="H10050" s="9"/>
      <c r="I10050" s="8"/>
      <c r="J10050" s="8"/>
      <c r="K10050" s="8"/>
      <c r="L10050" s="8"/>
      <c r="M10050" s="8"/>
      <c r="N10050" s="8"/>
      <c r="O10050" s="8"/>
      <c r="U10050" s="10"/>
      <c r="V10050" s="9"/>
      <c r="Z10050" s="9"/>
      <c r="AV10050" s="9"/>
      <c r="BB10050" s="9"/>
      <c r="BE10050" s="9"/>
      <c r="BF10050" s="10"/>
      <c r="BI10050" s="9"/>
      <c r="BV10050" s="9"/>
      <c r="BZ10050" s="9"/>
      <c r="CK10050" s="9"/>
      <c r="CM10050" s="10"/>
      <c r="DC10050" s="10"/>
    </row>
    <row r="10051" spans="1:107" x14ac:dyDescent="0.25">
      <c r="A10051" s="8"/>
      <c r="B10051" s="8"/>
      <c r="C10051" s="8"/>
      <c r="D10051" s="8"/>
      <c r="E10051" s="8"/>
      <c r="F10051" s="8"/>
      <c r="G10051" s="8"/>
      <c r="H10051" s="9"/>
      <c r="I10051" s="8"/>
      <c r="J10051" s="8"/>
      <c r="K10051" s="8"/>
      <c r="L10051" s="8"/>
      <c r="M10051" s="8"/>
      <c r="N10051" s="8"/>
      <c r="O10051" s="8"/>
      <c r="U10051" s="10"/>
      <c r="V10051" s="9"/>
      <c r="Z10051" s="9"/>
      <c r="AV10051" s="9"/>
      <c r="BB10051" s="9"/>
      <c r="BE10051" s="9"/>
      <c r="BF10051" s="10"/>
      <c r="BI10051" s="9"/>
      <c r="BV10051" s="9"/>
      <c r="BZ10051" s="9"/>
      <c r="CK10051" s="9"/>
      <c r="CM10051" s="10"/>
      <c r="DC10051" s="10"/>
    </row>
    <row r="10052" spans="1:107" x14ac:dyDescent="0.25">
      <c r="A10052" s="8"/>
      <c r="B10052" s="8"/>
      <c r="C10052" s="8"/>
      <c r="D10052" s="8"/>
      <c r="E10052" s="8"/>
      <c r="F10052" s="8"/>
      <c r="G10052" s="8"/>
      <c r="H10052" s="9"/>
      <c r="I10052" s="8"/>
      <c r="J10052" s="8"/>
      <c r="K10052" s="8"/>
      <c r="L10052" s="8"/>
      <c r="M10052" s="8"/>
      <c r="N10052" s="8"/>
      <c r="O10052" s="8"/>
      <c r="U10052" s="10"/>
      <c r="V10052" s="9"/>
      <c r="Z10052" s="9"/>
      <c r="AV10052" s="9"/>
      <c r="BB10052" s="9"/>
      <c r="BE10052" s="9"/>
      <c r="BF10052" s="10"/>
      <c r="BI10052" s="9"/>
      <c r="BV10052" s="9"/>
      <c r="BZ10052" s="9"/>
      <c r="CK10052" s="9"/>
      <c r="CM10052" s="10"/>
      <c r="DC10052" s="10"/>
    </row>
    <row r="10053" spans="1:107" x14ac:dyDescent="0.25">
      <c r="A10053" s="8"/>
      <c r="B10053" s="8"/>
      <c r="C10053" s="8"/>
      <c r="D10053" s="8"/>
      <c r="E10053" s="8"/>
      <c r="F10053" s="8"/>
      <c r="G10053" s="8"/>
      <c r="H10053" s="9"/>
      <c r="I10053" s="8"/>
      <c r="J10053" s="8"/>
      <c r="K10053" s="8"/>
      <c r="L10053" s="8"/>
      <c r="M10053" s="8"/>
      <c r="N10053" s="8"/>
      <c r="O10053" s="8"/>
      <c r="U10053" s="10"/>
      <c r="V10053" s="9"/>
      <c r="Z10053" s="9"/>
      <c r="AV10053" s="9"/>
      <c r="BB10053" s="9"/>
      <c r="BE10053" s="9"/>
      <c r="BF10053" s="10"/>
      <c r="BI10053" s="9"/>
      <c r="BV10053" s="9"/>
      <c r="BZ10053" s="9"/>
      <c r="CK10053" s="9"/>
      <c r="CM10053" s="10"/>
      <c r="DC10053" s="10"/>
    </row>
    <row r="10054" spans="1:107" x14ac:dyDescent="0.25">
      <c r="A10054" s="8"/>
      <c r="B10054" s="8"/>
      <c r="C10054" s="8"/>
      <c r="D10054" s="8"/>
      <c r="E10054" s="8"/>
      <c r="F10054" s="8"/>
      <c r="G10054" s="8"/>
      <c r="H10054" s="9"/>
      <c r="I10054" s="8"/>
      <c r="J10054" s="8"/>
      <c r="K10054" s="8"/>
      <c r="L10054" s="8"/>
      <c r="M10054" s="8"/>
      <c r="N10054" s="8"/>
      <c r="O10054" s="8"/>
      <c r="U10054" s="10"/>
      <c r="V10054" s="9"/>
      <c r="Z10054" s="9"/>
      <c r="AV10054" s="9"/>
      <c r="BB10054" s="9"/>
      <c r="BE10054" s="9"/>
      <c r="BF10054" s="10"/>
      <c r="BI10054" s="9"/>
      <c r="BV10054" s="9"/>
      <c r="BZ10054" s="9"/>
      <c r="CK10054" s="9"/>
      <c r="CM10054" s="10"/>
      <c r="DC10054" s="10"/>
    </row>
    <row r="10055" spans="1:107" x14ac:dyDescent="0.25">
      <c r="A10055" s="8"/>
      <c r="B10055" s="8"/>
      <c r="C10055" s="8"/>
      <c r="D10055" s="8"/>
      <c r="E10055" s="8"/>
      <c r="F10055" s="8"/>
      <c r="G10055" s="8"/>
      <c r="H10055" s="9"/>
      <c r="I10055" s="8"/>
      <c r="J10055" s="8"/>
      <c r="K10055" s="8"/>
      <c r="L10055" s="8"/>
      <c r="M10055" s="8"/>
      <c r="N10055" s="8"/>
      <c r="O10055" s="8"/>
      <c r="U10055" s="10"/>
      <c r="V10055" s="9"/>
      <c r="Z10055" s="9"/>
      <c r="AV10055" s="9"/>
      <c r="BB10055" s="9"/>
      <c r="BE10055" s="9"/>
      <c r="BF10055" s="10"/>
      <c r="BI10055" s="9"/>
      <c r="BV10055" s="9"/>
      <c r="BZ10055" s="9"/>
      <c r="CK10055" s="9"/>
      <c r="CM10055" s="10"/>
      <c r="DC10055" s="10"/>
    </row>
    <row r="10056" spans="1:107" x14ac:dyDescent="0.25">
      <c r="A10056" s="8"/>
      <c r="B10056" s="8"/>
      <c r="C10056" s="8"/>
      <c r="D10056" s="8"/>
      <c r="E10056" s="8"/>
      <c r="F10056" s="8"/>
      <c r="G10056" s="8"/>
      <c r="H10056" s="9"/>
      <c r="I10056" s="8"/>
      <c r="J10056" s="8"/>
      <c r="K10056" s="8"/>
      <c r="L10056" s="8"/>
      <c r="M10056" s="8"/>
      <c r="N10056" s="8"/>
      <c r="O10056" s="8"/>
      <c r="U10056" s="10"/>
      <c r="V10056" s="9"/>
      <c r="Z10056" s="9"/>
      <c r="AV10056" s="9"/>
      <c r="BB10056" s="9"/>
      <c r="BE10056" s="9"/>
      <c r="BF10056" s="10"/>
      <c r="BI10056" s="9"/>
      <c r="BV10056" s="9"/>
      <c r="BZ10056" s="9"/>
      <c r="CK10056" s="9"/>
      <c r="CM10056" s="10"/>
      <c r="DC10056" s="10"/>
    </row>
    <row r="10057" spans="1:107" x14ac:dyDescent="0.25">
      <c r="A10057" s="8"/>
      <c r="B10057" s="8"/>
      <c r="C10057" s="8"/>
      <c r="D10057" s="8"/>
      <c r="E10057" s="8"/>
      <c r="F10057" s="8"/>
      <c r="G10057" s="8"/>
      <c r="H10057" s="9"/>
      <c r="I10057" s="8"/>
      <c r="J10057" s="8"/>
      <c r="K10057" s="8"/>
      <c r="L10057" s="8"/>
      <c r="M10057" s="8"/>
      <c r="N10057" s="8"/>
      <c r="O10057" s="8"/>
      <c r="U10057" s="10"/>
      <c r="V10057" s="9"/>
      <c r="Z10057" s="9"/>
      <c r="AV10057" s="9"/>
      <c r="BB10057" s="9"/>
      <c r="BE10057" s="9"/>
      <c r="BF10057" s="10"/>
      <c r="BI10057" s="9"/>
      <c r="BV10057" s="9"/>
      <c r="BZ10057" s="9"/>
      <c r="CK10057" s="9"/>
      <c r="CM10057" s="10"/>
      <c r="DC10057" s="10"/>
    </row>
    <row r="10058" spans="1:107" x14ac:dyDescent="0.25">
      <c r="A10058" s="8"/>
      <c r="B10058" s="8"/>
      <c r="C10058" s="8"/>
      <c r="D10058" s="8"/>
      <c r="E10058" s="8"/>
      <c r="F10058" s="8"/>
      <c r="G10058" s="8"/>
      <c r="H10058" s="9"/>
      <c r="I10058" s="8"/>
      <c r="J10058" s="8"/>
      <c r="K10058" s="8"/>
      <c r="L10058" s="8"/>
      <c r="M10058" s="8"/>
      <c r="N10058" s="8"/>
      <c r="O10058" s="8"/>
      <c r="U10058" s="10"/>
      <c r="V10058" s="9"/>
      <c r="Z10058" s="9"/>
      <c r="AV10058" s="9"/>
      <c r="BB10058" s="9"/>
      <c r="BE10058" s="9"/>
      <c r="BF10058" s="10"/>
      <c r="BI10058" s="9"/>
      <c r="BV10058" s="9"/>
      <c r="BZ10058" s="9"/>
      <c r="CK10058" s="9"/>
      <c r="CM10058" s="10"/>
      <c r="DC10058" s="10"/>
    </row>
    <row r="10059" spans="1:107" x14ac:dyDescent="0.25">
      <c r="A10059" s="8"/>
      <c r="B10059" s="8"/>
      <c r="C10059" s="8"/>
      <c r="D10059" s="8"/>
      <c r="E10059" s="8"/>
      <c r="F10059" s="8"/>
      <c r="G10059" s="8"/>
      <c r="H10059" s="9"/>
      <c r="I10059" s="8"/>
      <c r="J10059" s="8"/>
      <c r="K10059" s="8"/>
      <c r="L10059" s="8"/>
      <c r="M10059" s="8"/>
      <c r="N10059" s="8"/>
      <c r="O10059" s="8"/>
      <c r="U10059" s="10"/>
      <c r="V10059" s="9"/>
      <c r="Z10059" s="9"/>
      <c r="AV10059" s="9"/>
      <c r="BB10059" s="9"/>
      <c r="BE10059" s="9"/>
      <c r="BF10059" s="10"/>
      <c r="BI10059" s="9"/>
      <c r="BV10059" s="9"/>
      <c r="BZ10059" s="9"/>
      <c r="CK10059" s="9"/>
      <c r="CM10059" s="10"/>
      <c r="DC10059" s="10"/>
    </row>
    <row r="10060" spans="1:107" x14ac:dyDescent="0.25">
      <c r="A10060" s="8"/>
      <c r="B10060" s="8"/>
      <c r="C10060" s="8"/>
      <c r="D10060" s="8"/>
      <c r="E10060" s="8"/>
      <c r="F10060" s="8"/>
      <c r="G10060" s="8"/>
      <c r="H10060" s="9"/>
      <c r="I10060" s="8"/>
      <c r="J10060" s="8"/>
      <c r="K10060" s="8"/>
      <c r="L10060" s="8"/>
      <c r="M10060" s="8"/>
      <c r="N10060" s="8"/>
      <c r="O10060" s="8"/>
      <c r="U10060" s="10"/>
      <c r="V10060" s="9"/>
      <c r="Z10060" s="9"/>
      <c r="AV10060" s="9"/>
      <c r="BB10060" s="9"/>
      <c r="BE10060" s="9"/>
      <c r="BF10060" s="10"/>
      <c r="BI10060" s="9"/>
      <c r="BV10060" s="9"/>
      <c r="BZ10060" s="9"/>
      <c r="CK10060" s="9"/>
      <c r="CM10060" s="10"/>
      <c r="DC10060" s="10"/>
    </row>
    <row r="10061" spans="1:107" x14ac:dyDescent="0.25">
      <c r="A10061" s="8"/>
      <c r="B10061" s="8"/>
      <c r="C10061" s="8"/>
      <c r="D10061" s="8"/>
      <c r="E10061" s="8"/>
      <c r="F10061" s="8"/>
      <c r="G10061" s="8"/>
      <c r="H10061" s="9"/>
      <c r="I10061" s="8"/>
      <c r="J10061" s="8"/>
      <c r="K10061" s="8"/>
      <c r="L10061" s="8"/>
      <c r="M10061" s="8"/>
      <c r="N10061" s="8"/>
      <c r="O10061" s="8"/>
      <c r="U10061" s="10"/>
      <c r="V10061" s="9"/>
      <c r="Z10061" s="9"/>
      <c r="AV10061" s="9"/>
      <c r="BB10061" s="9"/>
      <c r="BE10061" s="9"/>
      <c r="BF10061" s="10"/>
      <c r="BI10061" s="9"/>
      <c r="BV10061" s="9"/>
      <c r="BZ10061" s="9"/>
      <c r="CK10061" s="9"/>
      <c r="CM10061" s="10"/>
      <c r="DC10061" s="10"/>
    </row>
    <row r="10062" spans="1:107" x14ac:dyDescent="0.25">
      <c r="A10062" s="8"/>
      <c r="B10062" s="8"/>
      <c r="C10062" s="8"/>
      <c r="D10062" s="8"/>
      <c r="E10062" s="8"/>
      <c r="F10062" s="8"/>
      <c r="G10062" s="8"/>
      <c r="H10062" s="9"/>
      <c r="I10062" s="8"/>
      <c r="J10062" s="8"/>
      <c r="K10062" s="8"/>
      <c r="L10062" s="8"/>
      <c r="M10062" s="8"/>
      <c r="N10062" s="8"/>
      <c r="O10062" s="8"/>
      <c r="U10062" s="10"/>
      <c r="V10062" s="9"/>
      <c r="Z10062" s="9"/>
      <c r="AV10062" s="9"/>
      <c r="BB10062" s="9"/>
      <c r="BE10062" s="9"/>
      <c r="BF10062" s="10"/>
      <c r="BI10062" s="9"/>
      <c r="BV10062" s="9"/>
      <c r="BZ10062" s="9"/>
      <c r="CK10062" s="9"/>
      <c r="CM10062" s="10"/>
      <c r="DC10062" s="10"/>
    </row>
    <row r="10063" spans="1:107" x14ac:dyDescent="0.25">
      <c r="A10063" s="8"/>
      <c r="B10063" s="8"/>
      <c r="C10063" s="8"/>
      <c r="D10063" s="8"/>
      <c r="E10063" s="8"/>
      <c r="F10063" s="8"/>
      <c r="G10063" s="8"/>
      <c r="H10063" s="9"/>
      <c r="I10063" s="8"/>
      <c r="J10063" s="8"/>
      <c r="K10063" s="8"/>
      <c r="L10063" s="8"/>
      <c r="M10063" s="8"/>
      <c r="N10063" s="8"/>
      <c r="O10063" s="8"/>
      <c r="U10063" s="10"/>
      <c r="V10063" s="9"/>
      <c r="Z10063" s="9"/>
      <c r="AV10063" s="9"/>
      <c r="BB10063" s="9"/>
      <c r="BE10063" s="9"/>
      <c r="BF10063" s="10"/>
      <c r="BI10063" s="9"/>
      <c r="BV10063" s="9"/>
      <c r="BZ10063" s="9"/>
      <c r="CK10063" s="9"/>
      <c r="CM10063" s="10"/>
      <c r="DC10063" s="10"/>
    </row>
    <row r="10064" spans="1:107" x14ac:dyDescent="0.25">
      <c r="A10064" s="8"/>
      <c r="B10064" s="8"/>
      <c r="C10064" s="8"/>
      <c r="D10064" s="8"/>
      <c r="E10064" s="8"/>
      <c r="F10064" s="8"/>
      <c r="G10064" s="8"/>
      <c r="H10064" s="9"/>
      <c r="I10064" s="8"/>
      <c r="J10064" s="8"/>
      <c r="K10064" s="8"/>
      <c r="L10064" s="8"/>
      <c r="M10064" s="8"/>
      <c r="N10064" s="8"/>
      <c r="O10064" s="8"/>
      <c r="U10064" s="10"/>
      <c r="V10064" s="9"/>
      <c r="Z10064" s="9"/>
      <c r="AV10064" s="9"/>
      <c r="BB10064" s="9"/>
      <c r="BE10064" s="9"/>
      <c r="BF10064" s="10"/>
      <c r="BI10064" s="9"/>
      <c r="BV10064" s="9"/>
      <c r="BZ10064" s="9"/>
      <c r="CK10064" s="9"/>
      <c r="CM10064" s="10"/>
      <c r="DC10064" s="10"/>
    </row>
    <row r="10065" spans="1:107" x14ac:dyDescent="0.25">
      <c r="A10065" s="8"/>
      <c r="B10065" s="8"/>
      <c r="C10065" s="8"/>
      <c r="D10065" s="8"/>
      <c r="E10065" s="8"/>
      <c r="F10065" s="8"/>
      <c r="G10065" s="8"/>
      <c r="H10065" s="9"/>
      <c r="I10065" s="8"/>
      <c r="J10065" s="8"/>
      <c r="K10065" s="8"/>
      <c r="L10065" s="8"/>
      <c r="M10065" s="8"/>
      <c r="N10065" s="8"/>
      <c r="O10065" s="8"/>
      <c r="U10065" s="10"/>
      <c r="V10065" s="9"/>
      <c r="Z10065" s="9"/>
      <c r="AV10065" s="9"/>
      <c r="BB10065" s="9"/>
      <c r="BE10065" s="9"/>
      <c r="BF10065" s="10"/>
      <c r="BI10065" s="9"/>
      <c r="BV10065" s="9"/>
      <c r="BZ10065" s="9"/>
      <c r="CK10065" s="9"/>
      <c r="CM10065" s="10"/>
      <c r="DC10065" s="10"/>
    </row>
    <row r="10066" spans="1:107" x14ac:dyDescent="0.25">
      <c r="A10066" s="8"/>
      <c r="B10066" s="8"/>
      <c r="C10066" s="8"/>
      <c r="D10066" s="8"/>
      <c r="E10066" s="8"/>
      <c r="F10066" s="8"/>
      <c r="G10066" s="8"/>
      <c r="H10066" s="9"/>
      <c r="I10066" s="8"/>
      <c r="J10066" s="8"/>
      <c r="K10066" s="8"/>
      <c r="L10066" s="8"/>
      <c r="M10066" s="8"/>
      <c r="N10066" s="8"/>
      <c r="O10066" s="8"/>
      <c r="U10066" s="10"/>
      <c r="V10066" s="9"/>
      <c r="Z10066" s="9"/>
      <c r="AV10066" s="9"/>
      <c r="BB10066" s="9"/>
      <c r="BE10066" s="9"/>
      <c r="BF10066" s="10"/>
      <c r="BI10066" s="9"/>
      <c r="BV10066" s="9"/>
      <c r="BZ10066" s="9"/>
      <c r="CK10066" s="9"/>
      <c r="CM10066" s="10"/>
      <c r="DC10066" s="10"/>
    </row>
    <row r="10067" spans="1:107" x14ac:dyDescent="0.25">
      <c r="A10067" s="8"/>
      <c r="B10067" s="8"/>
      <c r="C10067" s="8"/>
      <c r="D10067" s="8"/>
      <c r="E10067" s="8"/>
      <c r="F10067" s="8"/>
      <c r="G10067" s="8"/>
      <c r="H10067" s="9"/>
      <c r="I10067" s="8"/>
      <c r="J10067" s="8"/>
      <c r="K10067" s="8"/>
      <c r="L10067" s="8"/>
      <c r="M10067" s="8"/>
      <c r="N10067" s="8"/>
      <c r="O10067" s="8"/>
      <c r="U10067" s="10"/>
      <c r="V10067" s="9"/>
      <c r="Z10067" s="9"/>
      <c r="AV10067" s="9"/>
      <c r="BB10067" s="9"/>
      <c r="BE10067" s="9"/>
      <c r="BF10067" s="10"/>
      <c r="BI10067" s="9"/>
      <c r="BV10067" s="9"/>
      <c r="BZ10067" s="9"/>
      <c r="CK10067" s="9"/>
      <c r="CM10067" s="10"/>
      <c r="DC10067" s="10"/>
    </row>
    <row r="10068" spans="1:107" x14ac:dyDescent="0.25">
      <c r="A10068" s="8"/>
      <c r="B10068" s="8"/>
      <c r="C10068" s="8"/>
      <c r="D10068" s="8"/>
      <c r="E10068" s="8"/>
      <c r="F10068" s="8"/>
      <c r="G10068" s="8"/>
      <c r="H10068" s="9"/>
      <c r="I10068" s="8"/>
      <c r="J10068" s="8"/>
      <c r="K10068" s="8"/>
      <c r="L10068" s="8"/>
      <c r="M10068" s="8"/>
      <c r="N10068" s="8"/>
      <c r="O10068" s="8"/>
      <c r="U10068" s="10"/>
      <c r="V10068" s="9"/>
      <c r="Z10068" s="9"/>
      <c r="AV10068" s="9"/>
      <c r="BB10068" s="9"/>
      <c r="BE10068" s="9"/>
      <c r="BF10068" s="10"/>
      <c r="BI10068" s="9"/>
      <c r="BV10068" s="9"/>
      <c r="BZ10068" s="9"/>
      <c r="CK10068" s="9"/>
      <c r="CM10068" s="10"/>
      <c r="DC10068" s="10"/>
    </row>
    <row r="10069" spans="1:107" x14ac:dyDescent="0.25">
      <c r="A10069" s="8"/>
      <c r="B10069" s="8"/>
      <c r="C10069" s="8"/>
      <c r="D10069" s="8"/>
      <c r="E10069" s="8"/>
      <c r="F10069" s="8"/>
      <c r="G10069" s="8"/>
      <c r="H10069" s="9"/>
      <c r="I10069" s="8"/>
      <c r="J10069" s="8"/>
      <c r="K10069" s="8"/>
      <c r="L10069" s="8"/>
      <c r="M10069" s="8"/>
      <c r="N10069" s="8"/>
      <c r="O10069" s="8"/>
      <c r="U10069" s="10"/>
      <c r="V10069" s="9"/>
      <c r="Z10069" s="9"/>
      <c r="AV10069" s="9"/>
      <c r="BB10069" s="9"/>
      <c r="BE10069" s="9"/>
      <c r="BF10069" s="10"/>
      <c r="BI10069" s="9"/>
      <c r="BV10069" s="9"/>
      <c r="BZ10069" s="9"/>
      <c r="CK10069" s="9"/>
      <c r="CM10069" s="10"/>
      <c r="DC10069" s="10"/>
    </row>
    <row r="10070" spans="1:107" x14ac:dyDescent="0.25">
      <c r="A10070" s="8"/>
      <c r="B10070" s="8"/>
      <c r="C10070" s="8"/>
      <c r="D10070" s="8"/>
      <c r="E10070" s="8"/>
      <c r="F10070" s="8"/>
      <c r="G10070" s="8"/>
      <c r="H10070" s="9"/>
      <c r="I10070" s="8"/>
      <c r="J10070" s="8"/>
      <c r="K10070" s="8"/>
      <c r="L10070" s="8"/>
      <c r="M10070" s="8"/>
      <c r="N10070" s="8"/>
      <c r="O10070" s="8"/>
      <c r="U10070" s="10"/>
      <c r="V10070" s="9"/>
      <c r="Z10070" s="9"/>
      <c r="AV10070" s="9"/>
      <c r="BB10070" s="9"/>
      <c r="BE10070" s="9"/>
      <c r="BF10070" s="10"/>
      <c r="BI10070" s="9"/>
      <c r="BV10070" s="9"/>
      <c r="BZ10070" s="9"/>
      <c r="CK10070" s="9"/>
      <c r="CM10070" s="10"/>
      <c r="DC10070" s="10"/>
    </row>
    <row r="10071" spans="1:107" x14ac:dyDescent="0.25">
      <c r="A10071" s="8"/>
      <c r="B10071" s="8"/>
      <c r="C10071" s="8"/>
      <c r="D10071" s="8"/>
      <c r="E10071" s="8"/>
      <c r="F10071" s="8"/>
      <c r="G10071" s="8"/>
      <c r="H10071" s="9"/>
      <c r="I10071" s="8"/>
      <c r="J10071" s="8"/>
      <c r="K10071" s="8"/>
      <c r="L10071" s="8"/>
      <c r="M10071" s="8"/>
      <c r="N10071" s="8"/>
      <c r="O10071" s="8"/>
      <c r="U10071" s="10"/>
      <c r="V10071" s="9"/>
      <c r="Z10071" s="9"/>
      <c r="AV10071" s="9"/>
      <c r="BB10071" s="9"/>
      <c r="BE10071" s="9"/>
      <c r="BF10071" s="10"/>
      <c r="BI10071" s="9"/>
      <c r="BV10071" s="9"/>
      <c r="BZ10071" s="9"/>
      <c r="CK10071" s="9"/>
      <c r="CM10071" s="10"/>
      <c r="DC10071" s="10"/>
    </row>
    <row r="10072" spans="1:107" x14ac:dyDescent="0.25">
      <c r="A10072" s="8"/>
      <c r="B10072" s="8"/>
      <c r="C10072" s="8"/>
      <c r="D10072" s="8"/>
      <c r="E10072" s="8"/>
      <c r="F10072" s="8"/>
      <c r="G10072" s="8"/>
      <c r="H10072" s="9"/>
      <c r="I10072" s="8"/>
      <c r="J10072" s="8"/>
      <c r="K10072" s="8"/>
      <c r="L10072" s="8"/>
      <c r="M10072" s="8"/>
      <c r="N10072" s="8"/>
      <c r="O10072" s="8"/>
      <c r="U10072" s="10"/>
      <c r="V10072" s="9"/>
      <c r="Z10072" s="9"/>
      <c r="AV10072" s="9"/>
      <c r="BB10072" s="9"/>
      <c r="BE10072" s="9"/>
      <c r="BF10072" s="10"/>
      <c r="BI10072" s="9"/>
      <c r="BV10072" s="9"/>
      <c r="BZ10072" s="9"/>
      <c r="CK10072" s="9"/>
      <c r="CM10072" s="10"/>
      <c r="DC10072" s="10"/>
    </row>
    <row r="10073" spans="1:107" x14ac:dyDescent="0.25">
      <c r="A10073" s="8"/>
      <c r="B10073" s="8"/>
      <c r="C10073" s="8"/>
      <c r="D10073" s="8"/>
      <c r="E10073" s="8"/>
      <c r="F10073" s="8"/>
      <c r="G10073" s="8"/>
      <c r="H10073" s="9"/>
      <c r="I10073" s="8"/>
      <c r="J10073" s="8"/>
      <c r="K10073" s="8"/>
      <c r="L10073" s="8"/>
      <c r="M10073" s="8"/>
      <c r="N10073" s="8"/>
      <c r="O10073" s="8"/>
      <c r="U10073" s="10"/>
      <c r="V10073" s="9"/>
      <c r="Z10073" s="9"/>
      <c r="AV10073" s="9"/>
      <c r="BB10073" s="9"/>
      <c r="BE10073" s="9"/>
      <c r="BF10073" s="10"/>
      <c r="BI10073" s="9"/>
      <c r="BV10073" s="9"/>
      <c r="BZ10073" s="9"/>
      <c r="CK10073" s="9"/>
      <c r="CM10073" s="10"/>
      <c r="DC10073" s="10"/>
    </row>
    <row r="10074" spans="1:107" x14ac:dyDescent="0.25">
      <c r="A10074" s="8"/>
      <c r="B10074" s="8"/>
      <c r="C10074" s="8"/>
      <c r="D10074" s="8"/>
      <c r="E10074" s="8"/>
      <c r="F10074" s="8"/>
      <c r="G10074" s="8"/>
      <c r="H10074" s="9"/>
      <c r="I10074" s="8"/>
      <c r="J10074" s="8"/>
      <c r="K10074" s="8"/>
      <c r="L10074" s="8"/>
      <c r="M10074" s="8"/>
      <c r="N10074" s="8"/>
      <c r="O10074" s="8"/>
      <c r="U10074" s="10"/>
      <c r="V10074" s="9"/>
      <c r="Z10074" s="9"/>
      <c r="AV10074" s="9"/>
      <c r="BB10074" s="9"/>
      <c r="BE10074" s="9"/>
      <c r="BF10074" s="10"/>
      <c r="BI10074" s="9"/>
      <c r="BV10074" s="9"/>
      <c r="BZ10074" s="9"/>
      <c r="CK10074" s="9"/>
      <c r="CM10074" s="10"/>
      <c r="DC10074" s="10"/>
    </row>
    <row r="10075" spans="1:107" x14ac:dyDescent="0.25">
      <c r="A10075" s="8"/>
      <c r="B10075" s="8"/>
      <c r="C10075" s="8"/>
      <c r="D10075" s="8"/>
      <c r="E10075" s="8"/>
      <c r="F10075" s="8"/>
      <c r="G10075" s="8"/>
      <c r="H10075" s="9"/>
      <c r="I10075" s="8"/>
      <c r="J10075" s="8"/>
      <c r="K10075" s="8"/>
      <c r="L10075" s="8"/>
      <c r="M10075" s="8"/>
      <c r="N10075" s="8"/>
      <c r="O10075" s="8"/>
      <c r="U10075" s="10"/>
      <c r="V10075" s="9"/>
      <c r="Z10075" s="9"/>
      <c r="AV10075" s="9"/>
      <c r="BB10075" s="9"/>
      <c r="BE10075" s="9"/>
      <c r="BF10075" s="10"/>
      <c r="BI10075" s="9"/>
      <c r="BV10075" s="9"/>
      <c r="BZ10075" s="9"/>
      <c r="CK10075" s="9"/>
      <c r="CM10075" s="10"/>
      <c r="DC10075" s="10"/>
    </row>
    <row r="10076" spans="1:107" x14ac:dyDescent="0.25">
      <c r="A10076" s="8"/>
      <c r="B10076" s="8"/>
      <c r="C10076" s="8"/>
      <c r="D10076" s="8"/>
      <c r="E10076" s="8"/>
      <c r="F10076" s="8"/>
      <c r="G10076" s="8"/>
      <c r="H10076" s="9"/>
      <c r="I10076" s="8"/>
      <c r="J10076" s="8"/>
      <c r="K10076" s="8"/>
      <c r="L10076" s="8"/>
      <c r="M10076" s="8"/>
      <c r="N10076" s="8"/>
      <c r="O10076" s="8"/>
      <c r="U10076" s="10"/>
      <c r="V10076" s="9"/>
      <c r="Z10076" s="9"/>
      <c r="AV10076" s="9"/>
      <c r="BB10076" s="9"/>
      <c r="BE10076" s="9"/>
      <c r="BF10076" s="10"/>
      <c r="BI10076" s="9"/>
      <c r="BV10076" s="9"/>
      <c r="BZ10076" s="9"/>
      <c r="CK10076" s="9"/>
      <c r="CM10076" s="10"/>
      <c r="DC10076" s="10"/>
    </row>
    <row r="10077" spans="1:107" x14ac:dyDescent="0.25">
      <c r="A10077" s="8"/>
      <c r="B10077" s="8"/>
      <c r="C10077" s="8"/>
      <c r="D10077" s="8"/>
      <c r="E10077" s="8"/>
      <c r="F10077" s="8"/>
      <c r="G10077" s="8"/>
      <c r="H10077" s="9"/>
      <c r="I10077" s="8"/>
      <c r="J10077" s="8"/>
      <c r="K10077" s="8"/>
      <c r="L10077" s="8"/>
      <c r="M10077" s="8"/>
      <c r="N10077" s="8"/>
      <c r="O10077" s="8"/>
      <c r="U10077" s="10"/>
      <c r="V10077" s="9"/>
      <c r="Z10077" s="9"/>
      <c r="AV10077" s="9"/>
      <c r="BB10077" s="9"/>
      <c r="BE10077" s="9"/>
      <c r="BF10077" s="10"/>
      <c r="BI10077" s="9"/>
      <c r="BV10077" s="9"/>
      <c r="BZ10077" s="9"/>
      <c r="CK10077" s="9"/>
      <c r="CM10077" s="10"/>
      <c r="DC10077" s="10"/>
    </row>
    <row r="10078" spans="1:107" x14ac:dyDescent="0.25">
      <c r="A10078" s="8"/>
      <c r="B10078" s="8"/>
      <c r="C10078" s="8"/>
      <c r="D10078" s="8"/>
      <c r="E10078" s="8"/>
      <c r="F10078" s="8"/>
      <c r="G10078" s="8"/>
      <c r="H10078" s="9"/>
      <c r="I10078" s="8"/>
      <c r="J10078" s="8"/>
      <c r="K10078" s="8"/>
      <c r="L10078" s="8"/>
      <c r="M10078" s="8"/>
      <c r="N10078" s="8"/>
      <c r="O10078" s="8"/>
      <c r="U10078" s="10"/>
      <c r="V10078" s="9"/>
      <c r="Z10078" s="9"/>
      <c r="AV10078" s="9"/>
      <c r="BB10078" s="9"/>
      <c r="BE10078" s="9"/>
      <c r="BF10078" s="10"/>
      <c r="BI10078" s="9"/>
      <c r="BV10078" s="9"/>
      <c r="BZ10078" s="9"/>
      <c r="CK10078" s="9"/>
      <c r="CM10078" s="10"/>
      <c r="DC10078" s="10"/>
    </row>
    <row r="10079" spans="1:107" x14ac:dyDescent="0.25">
      <c r="A10079" s="8"/>
      <c r="B10079" s="8"/>
      <c r="C10079" s="8"/>
      <c r="D10079" s="8"/>
      <c r="E10079" s="8"/>
      <c r="F10079" s="8"/>
      <c r="G10079" s="8"/>
      <c r="H10079" s="9"/>
      <c r="I10079" s="8"/>
      <c r="J10079" s="8"/>
      <c r="K10079" s="8"/>
      <c r="L10079" s="8"/>
      <c r="M10079" s="8"/>
      <c r="N10079" s="8"/>
      <c r="O10079" s="8"/>
      <c r="U10079" s="10"/>
      <c r="V10079" s="9"/>
      <c r="Z10079" s="9"/>
      <c r="AV10079" s="9"/>
      <c r="BB10079" s="9"/>
      <c r="BE10079" s="9"/>
      <c r="BF10079" s="10"/>
      <c r="BI10079" s="9"/>
      <c r="BV10079" s="9"/>
      <c r="BZ10079" s="9"/>
      <c r="CK10079" s="9"/>
      <c r="CM10079" s="10"/>
      <c r="DC10079" s="10"/>
    </row>
    <row r="10080" spans="1:107" x14ac:dyDescent="0.25">
      <c r="A10080" s="8"/>
      <c r="B10080" s="8"/>
      <c r="C10080" s="8"/>
      <c r="D10080" s="8"/>
      <c r="E10080" s="8"/>
      <c r="F10080" s="8"/>
      <c r="G10080" s="8"/>
      <c r="H10080" s="9"/>
      <c r="I10080" s="8"/>
      <c r="J10080" s="8"/>
      <c r="K10080" s="8"/>
      <c r="L10080" s="8"/>
      <c r="M10080" s="8"/>
      <c r="N10080" s="8"/>
      <c r="O10080" s="8"/>
      <c r="U10080" s="10"/>
      <c r="V10080" s="9"/>
      <c r="Z10080" s="9"/>
      <c r="AV10080" s="9"/>
      <c r="BB10080" s="9"/>
      <c r="BE10080" s="9"/>
      <c r="BF10080" s="10"/>
      <c r="BI10080" s="9"/>
      <c r="BV10080" s="9"/>
      <c r="BZ10080" s="9"/>
      <c r="CK10080" s="9"/>
      <c r="CM10080" s="10"/>
      <c r="DC10080" s="10"/>
    </row>
    <row r="10081" spans="1:107" x14ac:dyDescent="0.25">
      <c r="A10081" s="8"/>
      <c r="B10081" s="8"/>
      <c r="C10081" s="8"/>
      <c r="D10081" s="8"/>
      <c r="E10081" s="8"/>
      <c r="F10081" s="8"/>
      <c r="G10081" s="8"/>
      <c r="H10081" s="9"/>
      <c r="I10081" s="8"/>
      <c r="J10081" s="8"/>
      <c r="K10081" s="8"/>
      <c r="L10081" s="8"/>
      <c r="M10081" s="8"/>
      <c r="N10081" s="8"/>
      <c r="O10081" s="8"/>
      <c r="U10081" s="10"/>
      <c r="V10081" s="9"/>
      <c r="Z10081" s="9"/>
      <c r="AV10081" s="9"/>
      <c r="BB10081" s="9"/>
      <c r="BE10081" s="9"/>
      <c r="BF10081" s="10"/>
      <c r="BI10081" s="9"/>
      <c r="BV10081" s="9"/>
      <c r="BZ10081" s="9"/>
      <c r="CK10081" s="9"/>
      <c r="CM10081" s="10"/>
      <c r="DC10081" s="10"/>
    </row>
    <row r="10082" spans="1:107" x14ac:dyDescent="0.25">
      <c r="A10082" s="8"/>
      <c r="B10082" s="8"/>
      <c r="C10082" s="8"/>
      <c r="D10082" s="8"/>
      <c r="E10082" s="8"/>
      <c r="F10082" s="8"/>
      <c r="G10082" s="8"/>
      <c r="H10082" s="9"/>
      <c r="I10082" s="8"/>
      <c r="J10082" s="8"/>
      <c r="K10082" s="8"/>
      <c r="L10082" s="8"/>
      <c r="M10082" s="8"/>
      <c r="N10082" s="8"/>
      <c r="O10082" s="8"/>
      <c r="U10082" s="10"/>
      <c r="V10082" s="9"/>
      <c r="Z10082" s="9"/>
      <c r="AV10082" s="9"/>
      <c r="BB10082" s="9"/>
      <c r="BE10082" s="9"/>
      <c r="BF10082" s="10"/>
      <c r="BI10082" s="9"/>
      <c r="BV10082" s="9"/>
      <c r="BZ10082" s="9"/>
      <c r="CK10082" s="9"/>
      <c r="CM10082" s="10"/>
      <c r="DC10082" s="10"/>
    </row>
    <row r="10083" spans="1:107" x14ac:dyDescent="0.25">
      <c r="A10083" s="8"/>
      <c r="B10083" s="8"/>
      <c r="C10083" s="8"/>
      <c r="D10083" s="8"/>
      <c r="E10083" s="8"/>
      <c r="F10083" s="8"/>
      <c r="G10083" s="8"/>
      <c r="H10083" s="9"/>
      <c r="I10083" s="8"/>
      <c r="J10083" s="8"/>
      <c r="K10083" s="8"/>
      <c r="L10083" s="8"/>
      <c r="M10083" s="8"/>
      <c r="N10083" s="8"/>
      <c r="O10083" s="8"/>
      <c r="U10083" s="10"/>
      <c r="V10083" s="9"/>
      <c r="Z10083" s="9"/>
      <c r="AV10083" s="9"/>
      <c r="BB10083" s="9"/>
      <c r="BE10083" s="9"/>
      <c r="BF10083" s="10"/>
      <c r="BI10083" s="9"/>
      <c r="BV10083" s="9"/>
      <c r="BZ10083" s="9"/>
      <c r="CK10083" s="9"/>
      <c r="CM10083" s="10"/>
      <c r="DC10083" s="10"/>
    </row>
    <row r="10084" spans="1:107" x14ac:dyDescent="0.25">
      <c r="A10084" s="8"/>
      <c r="B10084" s="8"/>
      <c r="C10084" s="8"/>
      <c r="D10084" s="8"/>
      <c r="E10084" s="8"/>
      <c r="F10084" s="8"/>
      <c r="G10084" s="8"/>
      <c r="H10084" s="9"/>
      <c r="I10084" s="8"/>
      <c r="J10084" s="8"/>
      <c r="K10084" s="8"/>
      <c r="L10084" s="8"/>
      <c r="M10084" s="8"/>
      <c r="N10084" s="8"/>
      <c r="O10084" s="8"/>
      <c r="U10084" s="10"/>
      <c r="V10084" s="9"/>
      <c r="Z10084" s="9"/>
      <c r="AV10084" s="9"/>
      <c r="BB10084" s="9"/>
      <c r="BE10084" s="9"/>
      <c r="BF10084" s="10"/>
      <c r="BI10084" s="9"/>
      <c r="BV10084" s="9"/>
      <c r="BZ10084" s="9"/>
      <c r="CK10084" s="9"/>
      <c r="CM10084" s="10"/>
      <c r="DC10084" s="10"/>
    </row>
    <row r="10085" spans="1:107" x14ac:dyDescent="0.25">
      <c r="A10085" s="8"/>
      <c r="B10085" s="8"/>
      <c r="C10085" s="8"/>
      <c r="D10085" s="8"/>
      <c r="E10085" s="8"/>
      <c r="F10085" s="8"/>
      <c r="G10085" s="8"/>
      <c r="H10085" s="9"/>
      <c r="I10085" s="8"/>
      <c r="J10085" s="8"/>
      <c r="K10085" s="8"/>
      <c r="L10085" s="8"/>
      <c r="M10085" s="8"/>
      <c r="N10085" s="8"/>
      <c r="O10085" s="8"/>
      <c r="U10085" s="10"/>
      <c r="V10085" s="9"/>
      <c r="Z10085" s="9"/>
      <c r="AV10085" s="9"/>
      <c r="BB10085" s="9"/>
      <c r="BE10085" s="9"/>
      <c r="BF10085" s="10"/>
      <c r="BI10085" s="9"/>
      <c r="BV10085" s="9"/>
      <c r="BZ10085" s="9"/>
      <c r="CK10085" s="9"/>
      <c r="CM10085" s="10"/>
      <c r="DC10085" s="10"/>
    </row>
    <row r="10086" spans="1:107" x14ac:dyDescent="0.25">
      <c r="A10086" s="8"/>
      <c r="B10086" s="8"/>
      <c r="C10086" s="8"/>
      <c r="D10086" s="8"/>
      <c r="E10086" s="8"/>
      <c r="F10086" s="8"/>
      <c r="G10086" s="8"/>
      <c r="H10086" s="9"/>
      <c r="I10086" s="8"/>
      <c r="J10086" s="8"/>
      <c r="K10086" s="8"/>
      <c r="L10086" s="8"/>
      <c r="M10086" s="8"/>
      <c r="N10086" s="8"/>
      <c r="O10086" s="8"/>
      <c r="U10086" s="10"/>
      <c r="V10086" s="9"/>
      <c r="Z10086" s="9"/>
      <c r="AV10086" s="9"/>
      <c r="BB10086" s="9"/>
      <c r="BE10086" s="9"/>
      <c r="BF10086" s="10"/>
      <c r="BI10086" s="9"/>
      <c r="BV10086" s="9"/>
      <c r="BZ10086" s="9"/>
      <c r="CK10086" s="9"/>
      <c r="CM10086" s="10"/>
      <c r="DC10086" s="10"/>
    </row>
    <row r="10087" spans="1:107" x14ac:dyDescent="0.25">
      <c r="A10087" s="8"/>
      <c r="B10087" s="8"/>
      <c r="C10087" s="8"/>
      <c r="D10087" s="8"/>
      <c r="E10087" s="8"/>
      <c r="F10087" s="8"/>
      <c r="G10087" s="8"/>
      <c r="H10087" s="9"/>
      <c r="I10087" s="8"/>
      <c r="J10087" s="8"/>
      <c r="K10087" s="8"/>
      <c r="L10087" s="8"/>
      <c r="M10087" s="8"/>
      <c r="N10087" s="8"/>
      <c r="O10087" s="8"/>
      <c r="U10087" s="10"/>
      <c r="V10087" s="9"/>
      <c r="Z10087" s="9"/>
      <c r="AV10087" s="9"/>
      <c r="BB10087" s="9"/>
      <c r="BE10087" s="9"/>
      <c r="BF10087" s="10"/>
      <c r="BI10087" s="9"/>
      <c r="BV10087" s="9"/>
      <c r="BZ10087" s="9"/>
      <c r="CK10087" s="9"/>
      <c r="CM10087" s="10"/>
      <c r="DC10087" s="10"/>
    </row>
    <row r="10088" spans="1:107" x14ac:dyDescent="0.25">
      <c r="A10088" s="8"/>
      <c r="B10088" s="8"/>
      <c r="C10088" s="8"/>
      <c r="D10088" s="8"/>
      <c r="E10088" s="8"/>
      <c r="F10088" s="8"/>
      <c r="G10088" s="8"/>
      <c r="H10088" s="9"/>
      <c r="I10088" s="8"/>
      <c r="J10088" s="8"/>
      <c r="K10088" s="8"/>
      <c r="L10088" s="8"/>
      <c r="M10088" s="8"/>
      <c r="N10088" s="8"/>
      <c r="O10088" s="8"/>
      <c r="U10088" s="10"/>
      <c r="V10088" s="9"/>
      <c r="Z10088" s="9"/>
      <c r="AV10088" s="9"/>
      <c r="BB10088" s="9"/>
      <c r="BE10088" s="9"/>
      <c r="BF10088" s="10"/>
      <c r="BI10088" s="9"/>
      <c r="BV10088" s="9"/>
      <c r="BZ10088" s="9"/>
      <c r="CK10088" s="9"/>
      <c r="CM10088" s="10"/>
      <c r="DC10088" s="10"/>
    </row>
    <row r="10089" spans="1:107" x14ac:dyDescent="0.25">
      <c r="A10089" s="8"/>
      <c r="B10089" s="8"/>
      <c r="C10089" s="8"/>
      <c r="D10089" s="8"/>
      <c r="E10089" s="8"/>
      <c r="F10089" s="8"/>
      <c r="G10089" s="8"/>
      <c r="H10089" s="9"/>
      <c r="I10089" s="8"/>
      <c r="J10089" s="8"/>
      <c r="K10089" s="8"/>
      <c r="L10089" s="8"/>
      <c r="M10089" s="8"/>
      <c r="N10089" s="8"/>
      <c r="O10089" s="8"/>
      <c r="U10089" s="10"/>
      <c r="V10089" s="9"/>
      <c r="Z10089" s="9"/>
      <c r="AV10089" s="9"/>
      <c r="BB10089" s="9"/>
      <c r="BE10089" s="9"/>
      <c r="BF10089" s="10"/>
      <c r="BI10089" s="9"/>
      <c r="BV10089" s="9"/>
      <c r="BZ10089" s="9"/>
      <c r="CK10089" s="9"/>
      <c r="CM10089" s="10"/>
      <c r="DC10089" s="10"/>
    </row>
    <row r="10090" spans="1:107" x14ac:dyDescent="0.25">
      <c r="A10090" s="8"/>
      <c r="B10090" s="8"/>
      <c r="C10090" s="8"/>
      <c r="D10090" s="8"/>
      <c r="E10090" s="8"/>
      <c r="F10090" s="8"/>
      <c r="G10090" s="8"/>
      <c r="H10090" s="9"/>
      <c r="I10090" s="8"/>
      <c r="J10090" s="8"/>
      <c r="K10090" s="8"/>
      <c r="L10090" s="8"/>
      <c r="M10090" s="8"/>
      <c r="N10090" s="8"/>
      <c r="O10090" s="8"/>
      <c r="U10090" s="10"/>
      <c r="V10090" s="9"/>
      <c r="Z10090" s="9"/>
      <c r="AV10090" s="9"/>
      <c r="BB10090" s="9"/>
      <c r="BE10090" s="9"/>
      <c r="BF10090" s="10"/>
      <c r="BI10090" s="9"/>
      <c r="BV10090" s="9"/>
      <c r="BZ10090" s="9"/>
      <c r="CK10090" s="9"/>
      <c r="CM10090" s="10"/>
      <c r="DC10090" s="10"/>
    </row>
    <row r="10091" spans="1:107" x14ac:dyDescent="0.25">
      <c r="A10091" s="8"/>
      <c r="B10091" s="8"/>
      <c r="C10091" s="8"/>
      <c r="D10091" s="8"/>
      <c r="E10091" s="8"/>
      <c r="F10091" s="8"/>
      <c r="G10091" s="8"/>
      <c r="H10091" s="9"/>
      <c r="I10091" s="8"/>
      <c r="J10091" s="8"/>
      <c r="K10091" s="8"/>
      <c r="L10091" s="8"/>
      <c r="M10091" s="8"/>
      <c r="N10091" s="8"/>
      <c r="O10091" s="8"/>
      <c r="U10091" s="10"/>
      <c r="V10091" s="9"/>
      <c r="Z10091" s="9"/>
      <c r="AV10091" s="9"/>
      <c r="BB10091" s="9"/>
      <c r="BE10091" s="9"/>
      <c r="BF10091" s="10"/>
      <c r="BI10091" s="9"/>
      <c r="BV10091" s="9"/>
      <c r="BZ10091" s="9"/>
      <c r="CK10091" s="9"/>
      <c r="CM10091" s="10"/>
      <c r="DC10091" s="10"/>
    </row>
    <row r="10092" spans="1:107" x14ac:dyDescent="0.25">
      <c r="A10092" s="8"/>
      <c r="B10092" s="8"/>
      <c r="C10092" s="8"/>
      <c r="D10092" s="8"/>
      <c r="E10092" s="8"/>
      <c r="F10092" s="8"/>
      <c r="G10092" s="8"/>
      <c r="H10092" s="9"/>
      <c r="I10092" s="8"/>
      <c r="J10092" s="8"/>
      <c r="K10092" s="8"/>
      <c r="L10092" s="8"/>
      <c r="M10092" s="8"/>
      <c r="N10092" s="8"/>
      <c r="O10092" s="8"/>
      <c r="U10092" s="10"/>
      <c r="V10092" s="9"/>
      <c r="Z10092" s="9"/>
      <c r="AV10092" s="9"/>
      <c r="BB10092" s="9"/>
      <c r="BE10092" s="9"/>
      <c r="BF10092" s="10"/>
      <c r="BI10092" s="9"/>
      <c r="BV10092" s="9"/>
      <c r="BZ10092" s="9"/>
      <c r="CK10092" s="9"/>
      <c r="CM10092" s="10"/>
      <c r="DC10092" s="10"/>
    </row>
    <row r="10093" spans="1:107" x14ac:dyDescent="0.25">
      <c r="A10093" s="8"/>
      <c r="B10093" s="8"/>
      <c r="C10093" s="8"/>
      <c r="D10093" s="8"/>
      <c r="E10093" s="8"/>
      <c r="F10093" s="8"/>
      <c r="G10093" s="8"/>
      <c r="H10093" s="9"/>
      <c r="I10093" s="8"/>
      <c r="J10093" s="8"/>
      <c r="K10093" s="8"/>
      <c r="L10093" s="8"/>
      <c r="M10093" s="8"/>
      <c r="N10093" s="8"/>
      <c r="O10093" s="8"/>
      <c r="U10093" s="10"/>
      <c r="V10093" s="9"/>
      <c r="Z10093" s="9"/>
      <c r="AV10093" s="9"/>
      <c r="BB10093" s="9"/>
      <c r="BE10093" s="9"/>
      <c r="BF10093" s="10"/>
      <c r="BI10093" s="9"/>
      <c r="BV10093" s="9"/>
      <c r="BZ10093" s="9"/>
      <c r="CK10093" s="9"/>
      <c r="CM10093" s="10"/>
      <c r="DC10093" s="10"/>
    </row>
    <row r="10094" spans="1:107" x14ac:dyDescent="0.25">
      <c r="A10094" s="8"/>
      <c r="B10094" s="8"/>
      <c r="C10094" s="8"/>
      <c r="D10094" s="8"/>
      <c r="E10094" s="8"/>
      <c r="F10094" s="8"/>
      <c r="G10094" s="8"/>
      <c r="H10094" s="9"/>
      <c r="I10094" s="8"/>
      <c r="J10094" s="8"/>
      <c r="K10094" s="8"/>
      <c r="L10094" s="8"/>
      <c r="M10094" s="8"/>
      <c r="N10094" s="8"/>
      <c r="O10094" s="8"/>
      <c r="U10094" s="10"/>
      <c r="V10094" s="9"/>
      <c r="Z10094" s="9"/>
      <c r="AV10094" s="9"/>
      <c r="BB10094" s="9"/>
      <c r="BE10094" s="9"/>
      <c r="BF10094" s="10"/>
      <c r="BI10094" s="9"/>
      <c r="BV10094" s="9"/>
      <c r="BZ10094" s="9"/>
      <c r="CK10094" s="9"/>
      <c r="CM10094" s="10"/>
      <c r="DC10094" s="10"/>
    </row>
    <row r="10095" spans="1:107" x14ac:dyDescent="0.25">
      <c r="A10095" s="8"/>
      <c r="B10095" s="8"/>
      <c r="C10095" s="8"/>
      <c r="D10095" s="8"/>
      <c r="E10095" s="8"/>
      <c r="F10095" s="8"/>
      <c r="G10095" s="8"/>
      <c r="H10095" s="9"/>
      <c r="I10095" s="8"/>
      <c r="J10095" s="8"/>
      <c r="K10095" s="8"/>
      <c r="L10095" s="8"/>
      <c r="M10095" s="8"/>
      <c r="N10095" s="8"/>
      <c r="O10095" s="8"/>
      <c r="U10095" s="10"/>
      <c r="V10095" s="9"/>
      <c r="Z10095" s="9"/>
      <c r="AV10095" s="9"/>
      <c r="BB10095" s="9"/>
      <c r="BE10095" s="9"/>
      <c r="BF10095" s="10"/>
      <c r="BI10095" s="9"/>
      <c r="BV10095" s="9"/>
      <c r="BZ10095" s="9"/>
      <c r="CK10095" s="9"/>
      <c r="CM10095" s="10"/>
      <c r="DC10095" s="10"/>
    </row>
    <row r="10096" spans="1:107" x14ac:dyDescent="0.25">
      <c r="A10096" s="8"/>
      <c r="B10096" s="8"/>
      <c r="C10096" s="8"/>
      <c r="D10096" s="8"/>
      <c r="E10096" s="8"/>
      <c r="F10096" s="8"/>
      <c r="G10096" s="8"/>
      <c r="H10096" s="9"/>
      <c r="I10096" s="8"/>
      <c r="J10096" s="8"/>
      <c r="K10096" s="8"/>
      <c r="L10096" s="8"/>
      <c r="M10096" s="8"/>
      <c r="N10096" s="8"/>
      <c r="O10096" s="8"/>
      <c r="U10096" s="10"/>
      <c r="V10096" s="9"/>
      <c r="Z10096" s="9"/>
      <c r="AV10096" s="9"/>
      <c r="BB10096" s="9"/>
      <c r="BE10096" s="9"/>
      <c r="BF10096" s="10"/>
      <c r="BI10096" s="9"/>
      <c r="BV10096" s="9"/>
      <c r="BZ10096" s="9"/>
      <c r="CK10096" s="9"/>
      <c r="CM10096" s="10"/>
      <c r="DC10096" s="10"/>
    </row>
    <row r="10097" spans="1:107" x14ac:dyDescent="0.25">
      <c r="A10097" s="8"/>
      <c r="B10097" s="8"/>
      <c r="C10097" s="8"/>
      <c r="D10097" s="8"/>
      <c r="E10097" s="8"/>
      <c r="F10097" s="8"/>
      <c r="G10097" s="8"/>
      <c r="H10097" s="9"/>
      <c r="I10097" s="8"/>
      <c r="J10097" s="8"/>
      <c r="K10097" s="8"/>
      <c r="L10097" s="8"/>
      <c r="M10097" s="8"/>
      <c r="N10097" s="8"/>
      <c r="O10097" s="8"/>
      <c r="U10097" s="10"/>
      <c r="V10097" s="9"/>
      <c r="Z10097" s="9"/>
      <c r="AV10097" s="9"/>
      <c r="BB10097" s="9"/>
      <c r="BE10097" s="9"/>
      <c r="BF10097" s="10"/>
      <c r="BI10097" s="9"/>
      <c r="BV10097" s="9"/>
      <c r="BZ10097" s="9"/>
      <c r="CK10097" s="9"/>
      <c r="CM10097" s="10"/>
      <c r="DC10097" s="10"/>
    </row>
    <row r="10098" spans="1:107" x14ac:dyDescent="0.25">
      <c r="A10098" s="8"/>
      <c r="B10098" s="8"/>
      <c r="C10098" s="8"/>
      <c r="D10098" s="8"/>
      <c r="E10098" s="8"/>
      <c r="F10098" s="8"/>
      <c r="G10098" s="8"/>
      <c r="H10098" s="9"/>
      <c r="I10098" s="8"/>
      <c r="J10098" s="8"/>
      <c r="K10098" s="8"/>
      <c r="L10098" s="8"/>
      <c r="M10098" s="8"/>
      <c r="N10098" s="8"/>
      <c r="O10098" s="8"/>
      <c r="U10098" s="10"/>
      <c r="V10098" s="9"/>
      <c r="Z10098" s="9"/>
      <c r="AV10098" s="9"/>
      <c r="BB10098" s="9"/>
      <c r="BE10098" s="9"/>
      <c r="BF10098" s="10"/>
      <c r="BI10098" s="9"/>
      <c r="BV10098" s="9"/>
      <c r="BZ10098" s="9"/>
      <c r="CK10098" s="9"/>
      <c r="CM10098" s="10"/>
      <c r="DC10098" s="10"/>
    </row>
    <row r="10099" spans="1:107" x14ac:dyDescent="0.25">
      <c r="A10099" s="8"/>
      <c r="B10099" s="8"/>
      <c r="C10099" s="8"/>
      <c r="D10099" s="8"/>
      <c r="E10099" s="8"/>
      <c r="F10099" s="8"/>
      <c r="G10099" s="8"/>
      <c r="H10099" s="9"/>
      <c r="I10099" s="8"/>
      <c r="J10099" s="8"/>
      <c r="K10099" s="8"/>
      <c r="L10099" s="8"/>
      <c r="M10099" s="8"/>
      <c r="N10099" s="8"/>
      <c r="O10099" s="8"/>
      <c r="U10099" s="10"/>
      <c r="V10099" s="9"/>
      <c r="Z10099" s="9"/>
      <c r="AV10099" s="9"/>
      <c r="BB10099" s="9"/>
      <c r="BE10099" s="9"/>
      <c r="BF10099" s="10"/>
      <c r="BI10099" s="9"/>
      <c r="BV10099" s="9"/>
      <c r="BZ10099" s="9"/>
      <c r="CK10099" s="9"/>
      <c r="CM10099" s="10"/>
      <c r="DC10099" s="10"/>
    </row>
    <row r="10100" spans="1:107" x14ac:dyDescent="0.25">
      <c r="A10100" s="8"/>
      <c r="B10100" s="8"/>
      <c r="C10100" s="8"/>
      <c r="D10100" s="8"/>
      <c r="E10100" s="8"/>
      <c r="F10100" s="8"/>
      <c r="G10100" s="8"/>
      <c r="H10100" s="9"/>
      <c r="I10100" s="8"/>
      <c r="J10100" s="8"/>
      <c r="K10100" s="8"/>
      <c r="L10100" s="8"/>
      <c r="M10100" s="8"/>
      <c r="N10100" s="8"/>
      <c r="O10100" s="8"/>
      <c r="U10100" s="10"/>
      <c r="V10100" s="9"/>
      <c r="Z10100" s="9"/>
      <c r="AV10100" s="9"/>
      <c r="BB10100" s="9"/>
      <c r="BE10100" s="9"/>
      <c r="BF10100" s="10"/>
      <c r="BI10100" s="9"/>
      <c r="BV10100" s="9"/>
      <c r="BZ10100" s="9"/>
      <c r="CK10100" s="9"/>
      <c r="CM10100" s="10"/>
      <c r="DC10100" s="10"/>
    </row>
    <row r="10101" spans="1:107" x14ac:dyDescent="0.25">
      <c r="A10101" s="8"/>
      <c r="B10101" s="8"/>
      <c r="C10101" s="8"/>
      <c r="D10101" s="8"/>
      <c r="E10101" s="8"/>
      <c r="F10101" s="8"/>
      <c r="G10101" s="8"/>
      <c r="H10101" s="9"/>
      <c r="I10101" s="8"/>
      <c r="J10101" s="8"/>
      <c r="K10101" s="8"/>
      <c r="L10101" s="8"/>
      <c r="M10101" s="8"/>
      <c r="N10101" s="8"/>
      <c r="O10101" s="8"/>
      <c r="U10101" s="10"/>
      <c r="V10101" s="9"/>
      <c r="Z10101" s="9"/>
      <c r="AV10101" s="9"/>
      <c r="BB10101" s="9"/>
      <c r="BE10101" s="9"/>
      <c r="BF10101" s="10"/>
      <c r="BI10101" s="9"/>
      <c r="BV10101" s="9"/>
      <c r="BZ10101" s="9"/>
      <c r="CK10101" s="9"/>
      <c r="CM10101" s="10"/>
      <c r="DC10101" s="10"/>
    </row>
    <row r="10102" spans="1:107" x14ac:dyDescent="0.25">
      <c r="A10102" s="8"/>
      <c r="B10102" s="8"/>
      <c r="C10102" s="8"/>
      <c r="D10102" s="8"/>
      <c r="E10102" s="8"/>
      <c r="F10102" s="8"/>
      <c r="G10102" s="8"/>
      <c r="H10102" s="9"/>
      <c r="I10102" s="8"/>
      <c r="J10102" s="8"/>
      <c r="K10102" s="8"/>
      <c r="L10102" s="8"/>
      <c r="M10102" s="8"/>
      <c r="N10102" s="8"/>
      <c r="O10102" s="8"/>
      <c r="U10102" s="10"/>
      <c r="V10102" s="9"/>
      <c r="Z10102" s="9"/>
      <c r="AV10102" s="9"/>
      <c r="BB10102" s="9"/>
      <c r="BE10102" s="9"/>
      <c r="BF10102" s="10"/>
      <c r="BI10102" s="9"/>
      <c r="BV10102" s="9"/>
      <c r="BZ10102" s="9"/>
      <c r="CK10102" s="9"/>
      <c r="CM10102" s="10"/>
      <c r="DC10102" s="10"/>
    </row>
    <row r="10103" spans="1:107" x14ac:dyDescent="0.25">
      <c r="A10103" s="8"/>
      <c r="B10103" s="8"/>
      <c r="C10103" s="8"/>
      <c r="D10103" s="8"/>
      <c r="E10103" s="8"/>
      <c r="F10103" s="8"/>
      <c r="G10103" s="8"/>
      <c r="H10103" s="9"/>
      <c r="I10103" s="8"/>
      <c r="J10103" s="8"/>
      <c r="K10103" s="8"/>
      <c r="L10103" s="8"/>
      <c r="M10103" s="8"/>
      <c r="N10103" s="8"/>
      <c r="O10103" s="8"/>
      <c r="U10103" s="10"/>
      <c r="V10103" s="9"/>
      <c r="Z10103" s="9"/>
      <c r="AV10103" s="9"/>
      <c r="BB10103" s="9"/>
      <c r="BE10103" s="9"/>
      <c r="BF10103" s="10"/>
      <c r="BI10103" s="9"/>
      <c r="BV10103" s="9"/>
      <c r="BZ10103" s="9"/>
      <c r="CK10103" s="9"/>
      <c r="CM10103" s="10"/>
      <c r="DC10103" s="10"/>
    </row>
    <row r="10104" spans="1:107" x14ac:dyDescent="0.25">
      <c r="A10104" s="8"/>
      <c r="B10104" s="8"/>
      <c r="C10104" s="8"/>
      <c r="D10104" s="8"/>
      <c r="E10104" s="8"/>
      <c r="F10104" s="8"/>
      <c r="G10104" s="8"/>
      <c r="H10104" s="9"/>
      <c r="I10104" s="8"/>
      <c r="J10104" s="8"/>
      <c r="K10104" s="8"/>
      <c r="L10104" s="8"/>
      <c r="M10104" s="8"/>
      <c r="N10104" s="8"/>
      <c r="O10104" s="8"/>
      <c r="U10104" s="10"/>
      <c r="V10104" s="9"/>
      <c r="Z10104" s="9"/>
      <c r="AV10104" s="9"/>
      <c r="BB10104" s="9"/>
      <c r="BE10104" s="9"/>
      <c r="BF10104" s="10"/>
      <c r="BI10104" s="9"/>
      <c r="BV10104" s="9"/>
      <c r="BZ10104" s="9"/>
      <c r="CK10104" s="9"/>
      <c r="CM10104" s="10"/>
      <c r="DC10104" s="10"/>
    </row>
    <row r="10105" spans="1:107" x14ac:dyDescent="0.25">
      <c r="A10105" s="8"/>
      <c r="B10105" s="8"/>
      <c r="C10105" s="8"/>
      <c r="D10105" s="8"/>
      <c r="E10105" s="8"/>
      <c r="F10105" s="8"/>
      <c r="G10105" s="8"/>
      <c r="H10105" s="9"/>
      <c r="I10105" s="8"/>
      <c r="J10105" s="8"/>
      <c r="K10105" s="8"/>
      <c r="L10105" s="8"/>
      <c r="M10105" s="8"/>
      <c r="N10105" s="8"/>
      <c r="O10105" s="8"/>
      <c r="U10105" s="10"/>
      <c r="V10105" s="9"/>
      <c r="Z10105" s="9"/>
      <c r="AV10105" s="9"/>
      <c r="BB10105" s="9"/>
      <c r="BE10105" s="9"/>
      <c r="BF10105" s="10"/>
      <c r="BI10105" s="9"/>
      <c r="BV10105" s="9"/>
      <c r="BZ10105" s="9"/>
      <c r="CK10105" s="9"/>
      <c r="CM10105" s="10"/>
      <c r="DC10105" s="10"/>
    </row>
    <row r="10106" spans="1:107" x14ac:dyDescent="0.25">
      <c r="A10106" s="8"/>
      <c r="B10106" s="8"/>
      <c r="C10106" s="8"/>
      <c r="D10106" s="8"/>
      <c r="E10106" s="8"/>
      <c r="F10106" s="8"/>
      <c r="G10106" s="8"/>
      <c r="H10106" s="9"/>
      <c r="I10106" s="8"/>
      <c r="J10106" s="8"/>
      <c r="K10106" s="8"/>
      <c r="L10106" s="8"/>
      <c r="M10106" s="8"/>
      <c r="N10106" s="8"/>
      <c r="O10106" s="8"/>
      <c r="U10106" s="10"/>
      <c r="V10106" s="9"/>
      <c r="Z10106" s="9"/>
      <c r="AV10106" s="9"/>
      <c r="BB10106" s="9"/>
      <c r="BE10106" s="9"/>
      <c r="BF10106" s="10"/>
      <c r="BI10106" s="9"/>
      <c r="BV10106" s="9"/>
      <c r="BZ10106" s="9"/>
      <c r="CK10106" s="9"/>
      <c r="CM10106" s="10"/>
      <c r="DC10106" s="10"/>
    </row>
    <row r="10107" spans="1:107" x14ac:dyDescent="0.25">
      <c r="A10107" s="8"/>
      <c r="B10107" s="8"/>
      <c r="C10107" s="8"/>
      <c r="D10107" s="8"/>
      <c r="E10107" s="8"/>
      <c r="F10107" s="8"/>
      <c r="G10107" s="8"/>
      <c r="H10107" s="9"/>
      <c r="I10107" s="8"/>
      <c r="J10107" s="8"/>
      <c r="K10107" s="8"/>
      <c r="L10107" s="8"/>
      <c r="M10107" s="8"/>
      <c r="N10107" s="8"/>
      <c r="O10107" s="8"/>
      <c r="U10107" s="10"/>
      <c r="V10107" s="9"/>
      <c r="Z10107" s="9"/>
      <c r="AV10107" s="9"/>
      <c r="BB10107" s="9"/>
      <c r="BE10107" s="9"/>
      <c r="BF10107" s="10"/>
      <c r="BI10107" s="9"/>
      <c r="BV10107" s="9"/>
      <c r="BZ10107" s="9"/>
      <c r="CK10107" s="9"/>
      <c r="CM10107" s="10"/>
      <c r="DC10107" s="10"/>
    </row>
    <row r="10108" spans="1:107" x14ac:dyDescent="0.25">
      <c r="A10108" s="8"/>
      <c r="B10108" s="8"/>
      <c r="C10108" s="8"/>
      <c r="D10108" s="8"/>
      <c r="E10108" s="8"/>
      <c r="F10108" s="8"/>
      <c r="G10108" s="8"/>
      <c r="H10108" s="9"/>
      <c r="I10108" s="8"/>
      <c r="J10108" s="8"/>
      <c r="K10108" s="8"/>
      <c r="L10108" s="8"/>
      <c r="M10108" s="8"/>
      <c r="N10108" s="8"/>
      <c r="O10108" s="8"/>
      <c r="U10108" s="10"/>
      <c r="V10108" s="9"/>
      <c r="Z10108" s="9"/>
      <c r="AV10108" s="9"/>
      <c r="BB10108" s="9"/>
      <c r="BE10108" s="9"/>
      <c r="BF10108" s="10"/>
      <c r="BI10108" s="9"/>
      <c r="BV10108" s="9"/>
      <c r="BZ10108" s="9"/>
      <c r="CK10108" s="9"/>
      <c r="CM10108" s="10"/>
      <c r="DC10108" s="10"/>
    </row>
    <row r="10109" spans="1:107" x14ac:dyDescent="0.25">
      <c r="A10109" s="8"/>
      <c r="B10109" s="8"/>
      <c r="C10109" s="8"/>
      <c r="D10109" s="8"/>
      <c r="E10109" s="8"/>
      <c r="F10109" s="8"/>
      <c r="G10109" s="8"/>
      <c r="H10109" s="9"/>
      <c r="I10109" s="8"/>
      <c r="J10109" s="8"/>
      <c r="K10109" s="8"/>
      <c r="L10109" s="8"/>
      <c r="M10109" s="8"/>
      <c r="N10109" s="8"/>
      <c r="O10109" s="8"/>
      <c r="U10109" s="10"/>
      <c r="V10109" s="9"/>
      <c r="Z10109" s="9"/>
      <c r="AV10109" s="9"/>
      <c r="BB10109" s="9"/>
      <c r="BE10109" s="9"/>
      <c r="BF10109" s="10"/>
      <c r="BI10109" s="9"/>
      <c r="BV10109" s="9"/>
      <c r="BZ10109" s="9"/>
      <c r="CK10109" s="9"/>
      <c r="CM10109" s="10"/>
      <c r="DC10109" s="10"/>
    </row>
    <row r="10110" spans="1:107" x14ac:dyDescent="0.25">
      <c r="A10110" s="8"/>
      <c r="B10110" s="8"/>
      <c r="C10110" s="8"/>
      <c r="D10110" s="8"/>
      <c r="E10110" s="8"/>
      <c r="F10110" s="8"/>
      <c r="G10110" s="8"/>
      <c r="H10110" s="9"/>
      <c r="I10110" s="8"/>
      <c r="J10110" s="8"/>
      <c r="K10110" s="8"/>
      <c r="L10110" s="8"/>
      <c r="M10110" s="8"/>
      <c r="N10110" s="8"/>
      <c r="O10110" s="8"/>
      <c r="U10110" s="10"/>
      <c r="V10110" s="9"/>
      <c r="Z10110" s="9"/>
      <c r="AV10110" s="9"/>
      <c r="BB10110" s="9"/>
      <c r="BE10110" s="9"/>
      <c r="BF10110" s="10"/>
      <c r="BI10110" s="9"/>
      <c r="BV10110" s="9"/>
      <c r="BZ10110" s="9"/>
      <c r="CK10110" s="9"/>
      <c r="CM10110" s="10"/>
      <c r="DC10110" s="10"/>
    </row>
    <row r="10111" spans="1:107" x14ac:dyDescent="0.25">
      <c r="A10111" s="8"/>
      <c r="B10111" s="8"/>
      <c r="C10111" s="8"/>
      <c r="D10111" s="8"/>
      <c r="E10111" s="8"/>
      <c r="F10111" s="8"/>
      <c r="G10111" s="8"/>
      <c r="H10111" s="9"/>
      <c r="I10111" s="8"/>
      <c r="J10111" s="8"/>
      <c r="K10111" s="8"/>
      <c r="L10111" s="8"/>
      <c r="M10111" s="8"/>
      <c r="N10111" s="8"/>
      <c r="O10111" s="8"/>
      <c r="U10111" s="10"/>
      <c r="V10111" s="9"/>
      <c r="Z10111" s="9"/>
      <c r="AV10111" s="9"/>
      <c r="BB10111" s="9"/>
      <c r="BE10111" s="9"/>
      <c r="BF10111" s="10"/>
      <c r="BI10111" s="9"/>
      <c r="BV10111" s="9"/>
      <c r="BZ10111" s="9"/>
      <c r="CK10111" s="9"/>
      <c r="CM10111" s="10"/>
      <c r="DC10111" s="10"/>
    </row>
    <row r="10112" spans="1:107" x14ac:dyDescent="0.25">
      <c r="A10112" s="8"/>
      <c r="B10112" s="8"/>
      <c r="C10112" s="8"/>
      <c r="D10112" s="8"/>
      <c r="E10112" s="8"/>
      <c r="F10112" s="8"/>
      <c r="G10112" s="8"/>
      <c r="H10112" s="9"/>
      <c r="I10112" s="8"/>
      <c r="J10112" s="8"/>
      <c r="K10112" s="8"/>
      <c r="L10112" s="8"/>
      <c r="M10112" s="8"/>
      <c r="N10112" s="8"/>
      <c r="O10112" s="8"/>
      <c r="U10112" s="10"/>
      <c r="V10112" s="9"/>
      <c r="Z10112" s="9"/>
      <c r="AV10112" s="9"/>
      <c r="BB10112" s="9"/>
      <c r="BE10112" s="9"/>
      <c r="BF10112" s="10"/>
      <c r="BI10112" s="9"/>
      <c r="BV10112" s="9"/>
      <c r="BZ10112" s="9"/>
      <c r="CK10112" s="9"/>
      <c r="CM10112" s="10"/>
      <c r="DC10112" s="10"/>
    </row>
    <row r="10113" spans="1:107" x14ac:dyDescent="0.25">
      <c r="A10113" s="8"/>
      <c r="B10113" s="8"/>
      <c r="C10113" s="8"/>
      <c r="D10113" s="8"/>
      <c r="E10113" s="8"/>
      <c r="F10113" s="8"/>
      <c r="G10113" s="8"/>
      <c r="H10113" s="9"/>
      <c r="I10113" s="8"/>
      <c r="J10113" s="8"/>
      <c r="K10113" s="8"/>
      <c r="L10113" s="8"/>
      <c r="M10113" s="8"/>
      <c r="N10113" s="8"/>
      <c r="O10113" s="8"/>
      <c r="U10113" s="10"/>
      <c r="V10113" s="9"/>
      <c r="Z10113" s="9"/>
      <c r="AV10113" s="9"/>
      <c r="BB10113" s="9"/>
      <c r="BE10113" s="9"/>
      <c r="BF10113" s="10"/>
      <c r="BI10113" s="9"/>
      <c r="BV10113" s="9"/>
      <c r="BZ10113" s="9"/>
      <c r="CK10113" s="9"/>
      <c r="CM10113" s="10"/>
      <c r="DC10113" s="10"/>
    </row>
    <row r="10114" spans="1:107" x14ac:dyDescent="0.25">
      <c r="A10114" s="8"/>
      <c r="B10114" s="8"/>
      <c r="C10114" s="8"/>
      <c r="D10114" s="8"/>
      <c r="E10114" s="8"/>
      <c r="F10114" s="8"/>
      <c r="G10114" s="8"/>
      <c r="H10114" s="9"/>
      <c r="I10114" s="8"/>
      <c r="J10114" s="8"/>
      <c r="K10114" s="8"/>
      <c r="L10114" s="8"/>
      <c r="M10114" s="8"/>
      <c r="N10114" s="8"/>
      <c r="O10114" s="8"/>
      <c r="U10114" s="10"/>
      <c r="V10114" s="9"/>
      <c r="Z10114" s="9"/>
      <c r="AV10114" s="9"/>
      <c r="BB10114" s="9"/>
      <c r="BE10114" s="9"/>
      <c r="BF10114" s="10"/>
      <c r="BI10114" s="9"/>
      <c r="BV10114" s="9"/>
      <c r="BZ10114" s="9"/>
      <c r="CK10114" s="9"/>
      <c r="CM10114" s="10"/>
      <c r="DC10114" s="10"/>
    </row>
    <row r="10115" spans="1:107" x14ac:dyDescent="0.25">
      <c r="A10115" s="8"/>
      <c r="B10115" s="8"/>
      <c r="C10115" s="8"/>
      <c r="D10115" s="8"/>
      <c r="E10115" s="8"/>
      <c r="F10115" s="8"/>
      <c r="G10115" s="8"/>
      <c r="H10115" s="9"/>
      <c r="I10115" s="8"/>
      <c r="J10115" s="8"/>
      <c r="K10115" s="8"/>
      <c r="L10115" s="8"/>
      <c r="M10115" s="8"/>
      <c r="N10115" s="8"/>
      <c r="O10115" s="8"/>
      <c r="U10115" s="10"/>
      <c r="V10115" s="9"/>
      <c r="Z10115" s="9"/>
      <c r="AV10115" s="9"/>
      <c r="BB10115" s="9"/>
      <c r="BE10115" s="9"/>
      <c r="BF10115" s="10"/>
      <c r="BI10115" s="9"/>
      <c r="BV10115" s="9"/>
      <c r="BZ10115" s="9"/>
      <c r="CK10115" s="9"/>
      <c r="CM10115" s="10"/>
      <c r="DC10115" s="10"/>
    </row>
    <row r="10116" spans="1:107" x14ac:dyDescent="0.25">
      <c r="A10116" s="8"/>
      <c r="B10116" s="8"/>
      <c r="C10116" s="8"/>
      <c r="D10116" s="8"/>
      <c r="E10116" s="8"/>
      <c r="F10116" s="8"/>
      <c r="G10116" s="8"/>
      <c r="H10116" s="9"/>
      <c r="I10116" s="8"/>
      <c r="J10116" s="8"/>
      <c r="K10116" s="8"/>
      <c r="L10116" s="8"/>
      <c r="M10116" s="8"/>
      <c r="N10116" s="8"/>
      <c r="O10116" s="8"/>
      <c r="U10116" s="10"/>
      <c r="V10116" s="9"/>
      <c r="Z10116" s="9"/>
      <c r="AV10116" s="9"/>
      <c r="BB10116" s="9"/>
      <c r="BE10116" s="9"/>
      <c r="BF10116" s="10"/>
      <c r="BI10116" s="9"/>
      <c r="BV10116" s="9"/>
      <c r="BZ10116" s="9"/>
      <c r="CK10116" s="9"/>
      <c r="CM10116" s="10"/>
      <c r="DC10116" s="10"/>
    </row>
    <row r="10117" spans="1:107" x14ac:dyDescent="0.25">
      <c r="A10117" s="8"/>
      <c r="B10117" s="8"/>
      <c r="C10117" s="8"/>
      <c r="D10117" s="8"/>
      <c r="E10117" s="8"/>
      <c r="F10117" s="8"/>
      <c r="G10117" s="8"/>
      <c r="H10117" s="9"/>
      <c r="I10117" s="8"/>
      <c r="J10117" s="8"/>
      <c r="K10117" s="8"/>
      <c r="L10117" s="8"/>
      <c r="M10117" s="8"/>
      <c r="N10117" s="8"/>
      <c r="O10117" s="8"/>
      <c r="U10117" s="10"/>
      <c r="V10117" s="9"/>
      <c r="Z10117" s="9"/>
      <c r="AV10117" s="9"/>
      <c r="BB10117" s="9"/>
      <c r="BE10117" s="9"/>
      <c r="BF10117" s="10"/>
      <c r="BI10117" s="9"/>
      <c r="BV10117" s="9"/>
      <c r="BZ10117" s="9"/>
      <c r="CK10117" s="9"/>
      <c r="CM10117" s="10"/>
      <c r="DC10117" s="10"/>
    </row>
    <row r="10118" spans="1:107" x14ac:dyDescent="0.25">
      <c r="A10118" s="8"/>
      <c r="B10118" s="8"/>
      <c r="C10118" s="8"/>
      <c r="D10118" s="8"/>
      <c r="E10118" s="8"/>
      <c r="F10118" s="8"/>
      <c r="G10118" s="8"/>
      <c r="H10118" s="9"/>
      <c r="I10118" s="8"/>
      <c r="J10118" s="8"/>
      <c r="K10118" s="8"/>
      <c r="L10118" s="8"/>
      <c r="M10118" s="8"/>
      <c r="N10118" s="8"/>
      <c r="O10118" s="8"/>
      <c r="U10118" s="10"/>
      <c r="V10118" s="9"/>
      <c r="Z10118" s="9"/>
      <c r="AV10118" s="9"/>
      <c r="BB10118" s="9"/>
      <c r="BE10118" s="9"/>
      <c r="BF10118" s="10"/>
      <c r="BI10118" s="9"/>
      <c r="BV10118" s="9"/>
      <c r="BZ10118" s="9"/>
      <c r="CK10118" s="9"/>
      <c r="CM10118" s="10"/>
      <c r="DC10118" s="10"/>
    </row>
    <row r="10119" spans="1:107" x14ac:dyDescent="0.25">
      <c r="A10119" s="8"/>
      <c r="B10119" s="8"/>
      <c r="C10119" s="8"/>
      <c r="D10119" s="8"/>
      <c r="E10119" s="8"/>
      <c r="F10119" s="8"/>
      <c r="G10119" s="8"/>
      <c r="H10119" s="9"/>
      <c r="I10119" s="8"/>
      <c r="J10119" s="8"/>
      <c r="K10119" s="8"/>
      <c r="L10119" s="8"/>
      <c r="M10119" s="8"/>
      <c r="N10119" s="8"/>
      <c r="O10119" s="8"/>
      <c r="U10119" s="10"/>
      <c r="V10119" s="9"/>
      <c r="Z10119" s="9"/>
      <c r="AV10119" s="9"/>
      <c r="BB10119" s="9"/>
      <c r="BE10119" s="9"/>
      <c r="BF10119" s="10"/>
      <c r="BI10119" s="9"/>
      <c r="BV10119" s="9"/>
      <c r="BZ10119" s="9"/>
      <c r="CK10119" s="9"/>
      <c r="CM10119" s="10"/>
      <c r="DC10119" s="10"/>
    </row>
    <row r="10120" spans="1:107" x14ac:dyDescent="0.25">
      <c r="A10120" s="8"/>
      <c r="B10120" s="8"/>
      <c r="C10120" s="8"/>
      <c r="D10120" s="8"/>
      <c r="E10120" s="8"/>
      <c r="F10120" s="8"/>
      <c r="G10120" s="8"/>
      <c r="H10120" s="9"/>
      <c r="I10120" s="8"/>
      <c r="J10120" s="8"/>
      <c r="K10120" s="8"/>
      <c r="L10120" s="8"/>
      <c r="M10120" s="8"/>
      <c r="N10120" s="8"/>
      <c r="O10120" s="8"/>
      <c r="U10120" s="10"/>
      <c r="V10120" s="9"/>
      <c r="Z10120" s="9"/>
      <c r="AV10120" s="9"/>
      <c r="BB10120" s="9"/>
      <c r="BE10120" s="9"/>
      <c r="BF10120" s="10"/>
      <c r="BI10120" s="9"/>
      <c r="BV10120" s="9"/>
      <c r="BZ10120" s="9"/>
      <c r="CK10120" s="9"/>
      <c r="CM10120" s="10"/>
      <c r="DC10120" s="10"/>
    </row>
    <row r="10121" spans="1:107" x14ac:dyDescent="0.25">
      <c r="A10121" s="8"/>
      <c r="B10121" s="8"/>
      <c r="C10121" s="8"/>
      <c r="D10121" s="8"/>
      <c r="E10121" s="8"/>
      <c r="F10121" s="8"/>
      <c r="G10121" s="8"/>
      <c r="H10121" s="9"/>
      <c r="I10121" s="8"/>
      <c r="J10121" s="8"/>
      <c r="K10121" s="8"/>
      <c r="L10121" s="8"/>
      <c r="M10121" s="8"/>
      <c r="N10121" s="8"/>
      <c r="O10121" s="8"/>
      <c r="U10121" s="10"/>
      <c r="V10121" s="9"/>
      <c r="Z10121" s="9"/>
      <c r="AV10121" s="9"/>
      <c r="BB10121" s="9"/>
      <c r="BE10121" s="9"/>
      <c r="BF10121" s="10"/>
      <c r="BI10121" s="9"/>
      <c r="BV10121" s="9"/>
      <c r="BZ10121" s="9"/>
      <c r="CK10121" s="9"/>
      <c r="CM10121" s="10"/>
      <c r="DC10121" s="10"/>
    </row>
    <row r="10122" spans="1:107" x14ac:dyDescent="0.25">
      <c r="A10122" s="8"/>
      <c r="B10122" s="8"/>
      <c r="C10122" s="8"/>
      <c r="D10122" s="8"/>
      <c r="E10122" s="8"/>
      <c r="F10122" s="8"/>
      <c r="G10122" s="8"/>
      <c r="H10122" s="9"/>
      <c r="I10122" s="8"/>
      <c r="J10122" s="8"/>
      <c r="K10122" s="8"/>
      <c r="L10122" s="8"/>
      <c r="M10122" s="8"/>
      <c r="N10122" s="8"/>
      <c r="O10122" s="8"/>
      <c r="U10122" s="10"/>
      <c r="V10122" s="9"/>
      <c r="Z10122" s="9"/>
      <c r="AV10122" s="9"/>
      <c r="BB10122" s="9"/>
      <c r="BE10122" s="9"/>
      <c r="BF10122" s="10"/>
      <c r="BI10122" s="9"/>
      <c r="BV10122" s="9"/>
      <c r="BZ10122" s="9"/>
      <c r="CK10122" s="9"/>
      <c r="CM10122" s="10"/>
      <c r="DC10122" s="10"/>
    </row>
    <row r="10123" spans="1:107" x14ac:dyDescent="0.25">
      <c r="A10123" s="8"/>
      <c r="B10123" s="8"/>
      <c r="C10123" s="8"/>
      <c r="D10123" s="8"/>
      <c r="E10123" s="8"/>
      <c r="F10123" s="8"/>
      <c r="G10123" s="8"/>
      <c r="H10123" s="9"/>
      <c r="I10123" s="8"/>
      <c r="J10123" s="8"/>
      <c r="K10123" s="8"/>
      <c r="L10123" s="8"/>
      <c r="M10123" s="8"/>
      <c r="N10123" s="8"/>
      <c r="O10123" s="8"/>
      <c r="U10123" s="10"/>
      <c r="V10123" s="9"/>
      <c r="Z10123" s="9"/>
      <c r="AV10123" s="9"/>
      <c r="BB10123" s="9"/>
      <c r="BE10123" s="9"/>
      <c r="BF10123" s="10"/>
      <c r="BI10123" s="9"/>
      <c r="BV10123" s="9"/>
      <c r="BZ10123" s="9"/>
      <c r="CK10123" s="9"/>
      <c r="CM10123" s="10"/>
      <c r="DC10123" s="10"/>
    </row>
    <row r="10124" spans="1:107" x14ac:dyDescent="0.25">
      <c r="A10124" s="8"/>
      <c r="B10124" s="8"/>
      <c r="C10124" s="8"/>
      <c r="D10124" s="8"/>
      <c r="E10124" s="8"/>
      <c r="F10124" s="8"/>
      <c r="G10124" s="8"/>
      <c r="H10124" s="9"/>
      <c r="I10124" s="8"/>
      <c r="J10124" s="8"/>
      <c r="K10124" s="8"/>
      <c r="L10124" s="8"/>
      <c r="M10124" s="8"/>
      <c r="N10124" s="8"/>
      <c r="O10124" s="8"/>
      <c r="U10124" s="10"/>
      <c r="V10124" s="9"/>
      <c r="Z10124" s="9"/>
      <c r="AV10124" s="9"/>
      <c r="BB10124" s="9"/>
      <c r="BE10124" s="9"/>
      <c r="BF10124" s="10"/>
      <c r="BI10124" s="9"/>
      <c r="BV10124" s="9"/>
      <c r="BZ10124" s="9"/>
      <c r="CK10124" s="9"/>
      <c r="CM10124" s="10"/>
      <c r="DC10124" s="10"/>
    </row>
    <row r="10125" spans="1:107" x14ac:dyDescent="0.25">
      <c r="A10125" s="8"/>
      <c r="B10125" s="8"/>
      <c r="C10125" s="8"/>
      <c r="D10125" s="8"/>
      <c r="E10125" s="8"/>
      <c r="F10125" s="8"/>
      <c r="G10125" s="8"/>
      <c r="H10125" s="9"/>
      <c r="I10125" s="8"/>
      <c r="J10125" s="8"/>
      <c r="K10125" s="8"/>
      <c r="L10125" s="8"/>
      <c r="M10125" s="8"/>
      <c r="N10125" s="8"/>
      <c r="O10125" s="8"/>
      <c r="U10125" s="10"/>
      <c r="V10125" s="9"/>
      <c r="Z10125" s="9"/>
      <c r="AV10125" s="9"/>
      <c r="BB10125" s="9"/>
      <c r="BE10125" s="9"/>
      <c r="BF10125" s="10"/>
      <c r="BI10125" s="9"/>
      <c r="BV10125" s="9"/>
      <c r="BZ10125" s="9"/>
      <c r="CK10125" s="9"/>
      <c r="CM10125" s="10"/>
      <c r="DC10125" s="10"/>
    </row>
    <row r="10126" spans="1:107" x14ac:dyDescent="0.25">
      <c r="A10126" s="8"/>
      <c r="B10126" s="8"/>
      <c r="C10126" s="8"/>
      <c r="D10126" s="8"/>
      <c r="E10126" s="8"/>
      <c r="F10126" s="8"/>
      <c r="G10126" s="8"/>
      <c r="H10126" s="9"/>
      <c r="I10126" s="8"/>
      <c r="J10126" s="8"/>
      <c r="K10126" s="8"/>
      <c r="L10126" s="8"/>
      <c r="M10126" s="8"/>
      <c r="N10126" s="8"/>
      <c r="O10126" s="8"/>
      <c r="U10126" s="10"/>
      <c r="V10126" s="9"/>
      <c r="Z10126" s="9"/>
      <c r="AV10126" s="9"/>
      <c r="BB10126" s="9"/>
      <c r="BE10126" s="9"/>
      <c r="BF10126" s="10"/>
      <c r="BI10126" s="9"/>
      <c r="BV10126" s="9"/>
      <c r="BZ10126" s="9"/>
      <c r="CK10126" s="9"/>
      <c r="CM10126" s="10"/>
      <c r="DC10126" s="10"/>
    </row>
    <row r="10127" spans="1:107" x14ac:dyDescent="0.25">
      <c r="A10127" s="8"/>
      <c r="B10127" s="8"/>
      <c r="C10127" s="8"/>
      <c r="D10127" s="8"/>
      <c r="E10127" s="8"/>
      <c r="F10127" s="8"/>
      <c r="G10127" s="8"/>
      <c r="H10127" s="9"/>
      <c r="I10127" s="8"/>
      <c r="J10127" s="8"/>
      <c r="K10127" s="8"/>
      <c r="L10127" s="8"/>
      <c r="M10127" s="8"/>
      <c r="N10127" s="8"/>
      <c r="O10127" s="8"/>
      <c r="U10127" s="10"/>
      <c r="V10127" s="9"/>
      <c r="Z10127" s="9"/>
      <c r="AV10127" s="9"/>
      <c r="BB10127" s="9"/>
      <c r="BE10127" s="9"/>
      <c r="BF10127" s="10"/>
      <c r="BI10127" s="9"/>
      <c r="BV10127" s="9"/>
      <c r="BZ10127" s="9"/>
      <c r="CK10127" s="9"/>
      <c r="CM10127" s="10"/>
      <c r="DC10127" s="10"/>
    </row>
    <row r="10128" spans="1:107" x14ac:dyDescent="0.25">
      <c r="A10128" s="8"/>
      <c r="B10128" s="8"/>
      <c r="C10128" s="8"/>
      <c r="D10128" s="8"/>
      <c r="E10128" s="8"/>
      <c r="F10128" s="8"/>
      <c r="G10128" s="8"/>
      <c r="H10128" s="9"/>
      <c r="I10128" s="8"/>
      <c r="J10128" s="8"/>
      <c r="K10128" s="8"/>
      <c r="L10128" s="8"/>
      <c r="M10128" s="8"/>
      <c r="N10128" s="8"/>
      <c r="O10128" s="8"/>
      <c r="U10128" s="10"/>
      <c r="V10128" s="9"/>
      <c r="Z10128" s="9"/>
      <c r="AV10128" s="9"/>
      <c r="BB10128" s="9"/>
      <c r="BE10128" s="9"/>
      <c r="BF10128" s="10"/>
      <c r="BI10128" s="9"/>
      <c r="BV10128" s="9"/>
      <c r="BZ10128" s="9"/>
      <c r="CK10128" s="9"/>
      <c r="CM10128" s="10"/>
      <c r="DC10128" s="10"/>
    </row>
    <row r="10129" spans="1:107" x14ac:dyDescent="0.25">
      <c r="A10129" s="8"/>
      <c r="B10129" s="8"/>
      <c r="C10129" s="8"/>
      <c r="D10129" s="8"/>
      <c r="E10129" s="8"/>
      <c r="F10129" s="8"/>
      <c r="G10129" s="8"/>
      <c r="H10129" s="9"/>
      <c r="I10129" s="8"/>
      <c r="J10129" s="8"/>
      <c r="K10129" s="8"/>
      <c r="L10129" s="8"/>
      <c r="M10129" s="8"/>
      <c r="N10129" s="8"/>
      <c r="O10129" s="8"/>
      <c r="U10129" s="10"/>
      <c r="V10129" s="9"/>
      <c r="Z10129" s="9"/>
      <c r="AV10129" s="9"/>
      <c r="BB10129" s="9"/>
      <c r="BE10129" s="9"/>
      <c r="BF10129" s="10"/>
      <c r="BI10129" s="9"/>
      <c r="BV10129" s="9"/>
      <c r="BZ10129" s="9"/>
      <c r="CK10129" s="9"/>
      <c r="CM10129" s="10"/>
      <c r="DC10129" s="10"/>
    </row>
    <row r="10130" spans="1:107" x14ac:dyDescent="0.25">
      <c r="A10130" s="8"/>
      <c r="B10130" s="8"/>
      <c r="C10130" s="8"/>
      <c r="D10130" s="8"/>
      <c r="E10130" s="8"/>
      <c r="F10130" s="8"/>
      <c r="G10130" s="8"/>
      <c r="H10130" s="9"/>
      <c r="I10130" s="8"/>
      <c r="J10130" s="8"/>
      <c r="K10130" s="8"/>
      <c r="L10130" s="8"/>
      <c r="M10130" s="8"/>
      <c r="N10130" s="8"/>
      <c r="O10130" s="8"/>
      <c r="U10130" s="10"/>
      <c r="V10130" s="9"/>
      <c r="Z10130" s="9"/>
      <c r="AV10130" s="9"/>
      <c r="BB10130" s="9"/>
      <c r="BE10130" s="9"/>
      <c r="BF10130" s="10"/>
      <c r="BI10130" s="9"/>
      <c r="BV10130" s="9"/>
      <c r="BZ10130" s="9"/>
      <c r="CK10130" s="9"/>
      <c r="CM10130" s="10"/>
      <c r="DC10130" s="10"/>
    </row>
    <row r="10131" spans="1:107" x14ac:dyDescent="0.25">
      <c r="A10131" s="8"/>
      <c r="B10131" s="8"/>
      <c r="C10131" s="8"/>
      <c r="D10131" s="8"/>
      <c r="E10131" s="8"/>
      <c r="F10131" s="8"/>
      <c r="G10131" s="8"/>
      <c r="H10131" s="9"/>
      <c r="I10131" s="8"/>
      <c r="J10131" s="8"/>
      <c r="K10131" s="8"/>
      <c r="L10131" s="8"/>
      <c r="M10131" s="8"/>
      <c r="N10131" s="8"/>
      <c r="O10131" s="8"/>
      <c r="U10131" s="10"/>
      <c r="V10131" s="9"/>
      <c r="Z10131" s="9"/>
      <c r="AV10131" s="9"/>
      <c r="BB10131" s="9"/>
      <c r="BE10131" s="9"/>
      <c r="BF10131" s="10"/>
      <c r="BI10131" s="9"/>
      <c r="BV10131" s="9"/>
      <c r="BZ10131" s="9"/>
      <c r="CK10131" s="9"/>
      <c r="CM10131" s="10"/>
      <c r="DC10131" s="10"/>
    </row>
    <row r="10132" spans="1:107" x14ac:dyDescent="0.25">
      <c r="A10132" s="8"/>
      <c r="B10132" s="8"/>
      <c r="C10132" s="8"/>
      <c r="D10132" s="8"/>
      <c r="E10132" s="8"/>
      <c r="F10132" s="8"/>
      <c r="G10132" s="8"/>
      <c r="H10132" s="9"/>
      <c r="I10132" s="8"/>
      <c r="J10132" s="8"/>
      <c r="K10132" s="8"/>
      <c r="L10132" s="8"/>
      <c r="M10132" s="8"/>
      <c r="N10132" s="8"/>
      <c r="O10132" s="8"/>
      <c r="U10132" s="10"/>
      <c r="V10132" s="9"/>
      <c r="Z10132" s="9"/>
      <c r="AV10132" s="9"/>
      <c r="BB10132" s="9"/>
      <c r="BE10132" s="9"/>
      <c r="BF10132" s="10"/>
      <c r="BI10132" s="9"/>
      <c r="BV10132" s="9"/>
      <c r="BZ10132" s="9"/>
      <c r="CK10132" s="9"/>
      <c r="CM10132" s="10"/>
      <c r="DC10132" s="10"/>
    </row>
    <row r="10133" spans="1:107" x14ac:dyDescent="0.25">
      <c r="A10133" s="8"/>
      <c r="B10133" s="8"/>
      <c r="C10133" s="8"/>
      <c r="D10133" s="8"/>
      <c r="E10133" s="8"/>
      <c r="F10133" s="8"/>
      <c r="G10133" s="8"/>
      <c r="H10133" s="9"/>
      <c r="I10133" s="8"/>
      <c r="J10133" s="8"/>
      <c r="K10133" s="8"/>
      <c r="L10133" s="8"/>
      <c r="M10133" s="8"/>
      <c r="N10133" s="8"/>
      <c r="O10133" s="8"/>
      <c r="U10133" s="10"/>
      <c r="V10133" s="9"/>
      <c r="Z10133" s="9"/>
      <c r="AV10133" s="9"/>
      <c r="BB10133" s="9"/>
      <c r="BE10133" s="9"/>
      <c r="BF10133" s="10"/>
      <c r="BI10133" s="9"/>
      <c r="BV10133" s="9"/>
      <c r="BZ10133" s="9"/>
      <c r="CK10133" s="9"/>
      <c r="CM10133" s="10"/>
      <c r="DC10133" s="10"/>
    </row>
    <row r="10134" spans="1:107" x14ac:dyDescent="0.25">
      <c r="A10134" s="8"/>
      <c r="B10134" s="8"/>
      <c r="C10134" s="8"/>
      <c r="D10134" s="8"/>
      <c r="E10134" s="8"/>
      <c r="F10134" s="8"/>
      <c r="G10134" s="8"/>
      <c r="H10134" s="9"/>
      <c r="I10134" s="8"/>
      <c r="J10134" s="8"/>
      <c r="K10134" s="8"/>
      <c r="L10134" s="8"/>
      <c r="M10134" s="8"/>
      <c r="N10134" s="8"/>
      <c r="O10134" s="8"/>
      <c r="U10134" s="10"/>
      <c r="V10134" s="9"/>
      <c r="Z10134" s="9"/>
      <c r="AV10134" s="9"/>
      <c r="BB10134" s="9"/>
      <c r="BE10134" s="9"/>
      <c r="BF10134" s="10"/>
      <c r="BI10134" s="9"/>
      <c r="BV10134" s="9"/>
      <c r="BZ10134" s="9"/>
      <c r="CK10134" s="9"/>
      <c r="CM10134" s="10"/>
      <c r="DC10134" s="10"/>
    </row>
    <row r="10135" spans="1:107" x14ac:dyDescent="0.25">
      <c r="A10135" s="8"/>
      <c r="B10135" s="8"/>
      <c r="C10135" s="8"/>
      <c r="D10135" s="8"/>
      <c r="E10135" s="8"/>
      <c r="F10135" s="8"/>
      <c r="G10135" s="8"/>
      <c r="H10135" s="9"/>
      <c r="I10135" s="8"/>
      <c r="J10135" s="8"/>
      <c r="K10135" s="8"/>
      <c r="L10135" s="8"/>
      <c r="M10135" s="8"/>
      <c r="N10135" s="8"/>
      <c r="O10135" s="8"/>
      <c r="U10135" s="10"/>
      <c r="V10135" s="9"/>
      <c r="Z10135" s="9"/>
      <c r="AV10135" s="9"/>
      <c r="BB10135" s="9"/>
      <c r="BE10135" s="9"/>
      <c r="BF10135" s="10"/>
      <c r="BI10135" s="9"/>
      <c r="BV10135" s="9"/>
      <c r="BZ10135" s="9"/>
      <c r="CK10135" s="9"/>
      <c r="CM10135" s="10"/>
      <c r="DC10135" s="10"/>
    </row>
    <row r="10136" spans="1:107" x14ac:dyDescent="0.25">
      <c r="A10136" s="8"/>
      <c r="B10136" s="8"/>
      <c r="C10136" s="8"/>
      <c r="D10136" s="8"/>
      <c r="E10136" s="8"/>
      <c r="F10136" s="8"/>
      <c r="G10136" s="8"/>
      <c r="H10136" s="9"/>
      <c r="I10136" s="8"/>
      <c r="J10136" s="8"/>
      <c r="K10136" s="8"/>
      <c r="L10136" s="8"/>
      <c r="M10136" s="8"/>
      <c r="N10136" s="8"/>
      <c r="O10136" s="8"/>
      <c r="U10136" s="10"/>
      <c r="V10136" s="9"/>
      <c r="Z10136" s="9"/>
      <c r="AV10136" s="9"/>
      <c r="BB10136" s="9"/>
      <c r="BE10136" s="9"/>
      <c r="BF10136" s="10"/>
      <c r="BI10136" s="9"/>
      <c r="BV10136" s="9"/>
      <c r="BZ10136" s="9"/>
      <c r="CK10136" s="9"/>
      <c r="CM10136" s="10"/>
      <c r="DC10136" s="10"/>
    </row>
    <row r="10137" spans="1:107" x14ac:dyDescent="0.25">
      <c r="A10137" s="8"/>
      <c r="B10137" s="8"/>
      <c r="C10137" s="8"/>
      <c r="D10137" s="8"/>
      <c r="E10137" s="8"/>
      <c r="F10137" s="8"/>
      <c r="G10137" s="8"/>
      <c r="H10137" s="9"/>
      <c r="I10137" s="8"/>
      <c r="J10137" s="8"/>
      <c r="K10137" s="8"/>
      <c r="L10137" s="8"/>
      <c r="M10137" s="8"/>
      <c r="N10137" s="8"/>
      <c r="O10137" s="8"/>
      <c r="U10137" s="10"/>
      <c r="V10137" s="9"/>
      <c r="Z10137" s="9"/>
      <c r="AV10137" s="9"/>
      <c r="BB10137" s="9"/>
      <c r="BE10137" s="9"/>
      <c r="BF10137" s="10"/>
      <c r="BI10137" s="9"/>
      <c r="BV10137" s="9"/>
      <c r="BZ10137" s="9"/>
      <c r="CK10137" s="9"/>
      <c r="CM10137" s="10"/>
      <c r="DC10137" s="10"/>
    </row>
    <row r="10138" spans="1:107" x14ac:dyDescent="0.25">
      <c r="A10138" s="8"/>
      <c r="B10138" s="8"/>
      <c r="C10138" s="8"/>
      <c r="D10138" s="8"/>
      <c r="E10138" s="8"/>
      <c r="F10138" s="8"/>
      <c r="G10138" s="8"/>
      <c r="H10138" s="9"/>
      <c r="I10138" s="8"/>
      <c r="J10138" s="8"/>
      <c r="K10138" s="8"/>
      <c r="L10138" s="8"/>
      <c r="M10138" s="8"/>
      <c r="N10138" s="8"/>
      <c r="O10138" s="8"/>
      <c r="U10138" s="10"/>
      <c r="V10138" s="9"/>
      <c r="Z10138" s="9"/>
      <c r="AV10138" s="9"/>
      <c r="BB10138" s="9"/>
      <c r="BE10138" s="9"/>
      <c r="BF10138" s="10"/>
      <c r="BI10138" s="9"/>
      <c r="BV10138" s="9"/>
      <c r="BZ10138" s="9"/>
      <c r="CK10138" s="9"/>
      <c r="CM10138" s="10"/>
      <c r="DC10138" s="10"/>
    </row>
    <row r="10139" spans="1:107" x14ac:dyDescent="0.25">
      <c r="A10139" s="8"/>
      <c r="B10139" s="8"/>
      <c r="C10139" s="8"/>
      <c r="D10139" s="8"/>
      <c r="E10139" s="8"/>
      <c r="F10139" s="8"/>
      <c r="G10139" s="8"/>
      <c r="H10139" s="9"/>
      <c r="I10139" s="8"/>
      <c r="J10139" s="8"/>
      <c r="K10139" s="8"/>
      <c r="L10139" s="8"/>
      <c r="M10139" s="8"/>
      <c r="N10139" s="8"/>
      <c r="O10139" s="8"/>
      <c r="U10139" s="10"/>
      <c r="V10139" s="9"/>
      <c r="Z10139" s="9"/>
      <c r="AV10139" s="9"/>
      <c r="BB10139" s="9"/>
      <c r="BE10139" s="9"/>
      <c r="BF10139" s="10"/>
      <c r="BI10139" s="9"/>
      <c r="BV10139" s="9"/>
      <c r="BZ10139" s="9"/>
      <c r="CK10139" s="9"/>
      <c r="CM10139" s="10"/>
      <c r="DC10139" s="10"/>
    </row>
    <row r="10140" spans="1:107" x14ac:dyDescent="0.25">
      <c r="A10140" s="8"/>
      <c r="B10140" s="8"/>
      <c r="C10140" s="8"/>
      <c r="D10140" s="8"/>
      <c r="E10140" s="8"/>
      <c r="F10140" s="8"/>
      <c r="G10140" s="8"/>
      <c r="H10140" s="9"/>
      <c r="I10140" s="8"/>
      <c r="J10140" s="8"/>
      <c r="K10140" s="8"/>
      <c r="L10140" s="8"/>
      <c r="M10140" s="8"/>
      <c r="N10140" s="8"/>
      <c r="O10140" s="8"/>
      <c r="U10140" s="10"/>
      <c r="V10140" s="9"/>
      <c r="Z10140" s="9"/>
      <c r="AV10140" s="9"/>
      <c r="BB10140" s="9"/>
      <c r="BE10140" s="9"/>
      <c r="BF10140" s="10"/>
      <c r="BI10140" s="9"/>
      <c r="BV10140" s="9"/>
      <c r="BZ10140" s="9"/>
      <c r="CK10140" s="9"/>
      <c r="CM10140" s="10"/>
      <c r="DC10140" s="10"/>
    </row>
    <row r="10141" spans="1:107" x14ac:dyDescent="0.25">
      <c r="A10141" s="8"/>
      <c r="B10141" s="8"/>
      <c r="C10141" s="8"/>
      <c r="D10141" s="8"/>
      <c r="E10141" s="8"/>
      <c r="F10141" s="8"/>
      <c r="G10141" s="8"/>
      <c r="H10141" s="9"/>
      <c r="I10141" s="8"/>
      <c r="J10141" s="8"/>
      <c r="K10141" s="8"/>
      <c r="L10141" s="8"/>
      <c r="M10141" s="8"/>
      <c r="N10141" s="8"/>
      <c r="O10141" s="8"/>
      <c r="U10141" s="10"/>
      <c r="V10141" s="9"/>
      <c r="Z10141" s="9"/>
      <c r="AV10141" s="9"/>
      <c r="BB10141" s="9"/>
      <c r="BE10141" s="9"/>
      <c r="BF10141" s="10"/>
      <c r="BI10141" s="9"/>
      <c r="BV10141" s="9"/>
      <c r="BZ10141" s="9"/>
      <c r="CK10141" s="9"/>
      <c r="CM10141" s="10"/>
      <c r="DC10141" s="10"/>
    </row>
    <row r="10142" spans="1:107" x14ac:dyDescent="0.25">
      <c r="A10142" s="8"/>
      <c r="B10142" s="8"/>
      <c r="C10142" s="8"/>
      <c r="D10142" s="8"/>
      <c r="E10142" s="8"/>
      <c r="F10142" s="8"/>
      <c r="G10142" s="8"/>
      <c r="H10142" s="9"/>
      <c r="I10142" s="8"/>
      <c r="J10142" s="8"/>
      <c r="K10142" s="8"/>
      <c r="L10142" s="8"/>
      <c r="M10142" s="8"/>
      <c r="N10142" s="8"/>
      <c r="O10142" s="8"/>
      <c r="U10142" s="10"/>
      <c r="V10142" s="9"/>
      <c r="Z10142" s="9"/>
      <c r="AV10142" s="9"/>
      <c r="BB10142" s="9"/>
      <c r="BE10142" s="9"/>
      <c r="BF10142" s="10"/>
      <c r="BI10142" s="9"/>
      <c r="BV10142" s="9"/>
      <c r="BZ10142" s="9"/>
      <c r="CK10142" s="9"/>
      <c r="CM10142" s="10"/>
      <c r="DC10142" s="10"/>
    </row>
    <row r="10143" spans="1:107" x14ac:dyDescent="0.25">
      <c r="A10143" s="8"/>
      <c r="B10143" s="8"/>
      <c r="C10143" s="8"/>
      <c r="D10143" s="8"/>
      <c r="E10143" s="8"/>
      <c r="F10143" s="8"/>
      <c r="G10143" s="8"/>
      <c r="H10143" s="9"/>
      <c r="I10143" s="8"/>
      <c r="J10143" s="8"/>
      <c r="K10143" s="8"/>
      <c r="L10143" s="8"/>
      <c r="M10143" s="8"/>
      <c r="N10143" s="8"/>
      <c r="O10143" s="8"/>
      <c r="U10143" s="10"/>
      <c r="V10143" s="9"/>
      <c r="Z10143" s="9"/>
      <c r="AV10143" s="9"/>
      <c r="BB10143" s="9"/>
      <c r="BE10143" s="9"/>
      <c r="BF10143" s="10"/>
      <c r="BI10143" s="9"/>
      <c r="BV10143" s="9"/>
      <c r="BZ10143" s="9"/>
      <c r="CK10143" s="9"/>
      <c r="CM10143" s="10"/>
      <c r="DC10143" s="10"/>
    </row>
    <row r="10144" spans="1:107" x14ac:dyDescent="0.25">
      <c r="A10144" s="8"/>
      <c r="B10144" s="8"/>
      <c r="C10144" s="8"/>
      <c r="D10144" s="8"/>
      <c r="E10144" s="8"/>
      <c r="F10144" s="8"/>
      <c r="G10144" s="8"/>
      <c r="H10144" s="9"/>
      <c r="I10144" s="8"/>
      <c r="J10144" s="8"/>
      <c r="K10144" s="8"/>
      <c r="L10144" s="8"/>
      <c r="M10144" s="8"/>
      <c r="N10144" s="8"/>
      <c r="O10144" s="8"/>
      <c r="U10144" s="10"/>
      <c r="V10144" s="9"/>
      <c r="Z10144" s="9"/>
      <c r="AV10144" s="9"/>
      <c r="BB10144" s="9"/>
      <c r="BE10144" s="9"/>
      <c r="BF10144" s="10"/>
      <c r="BI10144" s="9"/>
      <c r="BV10144" s="9"/>
      <c r="BZ10144" s="9"/>
      <c r="CK10144" s="9"/>
      <c r="CM10144" s="10"/>
      <c r="DC10144" s="10"/>
    </row>
    <row r="10145" spans="1:107" x14ac:dyDescent="0.25">
      <c r="A10145" s="8"/>
      <c r="B10145" s="8"/>
      <c r="C10145" s="8"/>
      <c r="D10145" s="8"/>
      <c r="E10145" s="8"/>
      <c r="F10145" s="8"/>
      <c r="G10145" s="8"/>
      <c r="H10145" s="9"/>
      <c r="I10145" s="8"/>
      <c r="J10145" s="8"/>
      <c r="K10145" s="8"/>
      <c r="L10145" s="8"/>
      <c r="M10145" s="8"/>
      <c r="N10145" s="8"/>
      <c r="O10145" s="8"/>
      <c r="U10145" s="10"/>
      <c r="V10145" s="9"/>
      <c r="Z10145" s="9"/>
      <c r="AV10145" s="9"/>
      <c r="BB10145" s="9"/>
      <c r="BE10145" s="9"/>
      <c r="BF10145" s="10"/>
      <c r="BI10145" s="9"/>
      <c r="BV10145" s="9"/>
      <c r="BZ10145" s="9"/>
      <c r="CK10145" s="9"/>
      <c r="CM10145" s="10"/>
      <c r="DC10145" s="10"/>
    </row>
    <row r="10146" spans="1:107" x14ac:dyDescent="0.25">
      <c r="A10146" s="8"/>
      <c r="B10146" s="8"/>
      <c r="C10146" s="8"/>
      <c r="D10146" s="8"/>
      <c r="E10146" s="8"/>
      <c r="F10146" s="8"/>
      <c r="G10146" s="8"/>
      <c r="H10146" s="9"/>
      <c r="I10146" s="8"/>
      <c r="J10146" s="8"/>
      <c r="K10146" s="8"/>
      <c r="L10146" s="8"/>
      <c r="M10146" s="8"/>
      <c r="N10146" s="8"/>
      <c r="O10146" s="8"/>
      <c r="U10146" s="10"/>
      <c r="V10146" s="9"/>
      <c r="Z10146" s="9"/>
      <c r="AV10146" s="9"/>
      <c r="BB10146" s="9"/>
      <c r="BE10146" s="9"/>
      <c r="BF10146" s="10"/>
      <c r="BI10146" s="9"/>
      <c r="BV10146" s="9"/>
      <c r="BZ10146" s="9"/>
      <c r="CK10146" s="9"/>
      <c r="CM10146" s="10"/>
      <c r="DC10146" s="10"/>
    </row>
    <row r="10147" spans="1:107" x14ac:dyDescent="0.25">
      <c r="A10147" s="8"/>
      <c r="B10147" s="8"/>
      <c r="C10147" s="8"/>
      <c r="D10147" s="8"/>
      <c r="E10147" s="8"/>
      <c r="F10147" s="8"/>
      <c r="G10147" s="8"/>
      <c r="H10147" s="9"/>
      <c r="I10147" s="8"/>
      <c r="J10147" s="8"/>
      <c r="K10147" s="8"/>
      <c r="L10147" s="8"/>
      <c r="M10147" s="8"/>
      <c r="N10147" s="8"/>
      <c r="O10147" s="8"/>
      <c r="U10147" s="10"/>
      <c r="V10147" s="9"/>
      <c r="Z10147" s="9"/>
      <c r="AV10147" s="9"/>
      <c r="BB10147" s="9"/>
      <c r="BE10147" s="9"/>
      <c r="BF10147" s="10"/>
      <c r="BI10147" s="9"/>
      <c r="BV10147" s="9"/>
      <c r="BZ10147" s="9"/>
      <c r="CK10147" s="9"/>
      <c r="CM10147" s="10"/>
      <c r="DC10147" s="10"/>
    </row>
    <row r="10148" spans="1:107" x14ac:dyDescent="0.25">
      <c r="A10148" s="8"/>
      <c r="B10148" s="8"/>
      <c r="C10148" s="8"/>
      <c r="D10148" s="8"/>
      <c r="E10148" s="8"/>
      <c r="F10148" s="8"/>
      <c r="G10148" s="8"/>
      <c r="H10148" s="9"/>
      <c r="I10148" s="8"/>
      <c r="J10148" s="8"/>
      <c r="K10148" s="8"/>
      <c r="L10148" s="8"/>
      <c r="M10148" s="8"/>
      <c r="N10148" s="8"/>
      <c r="O10148" s="8"/>
      <c r="U10148" s="10"/>
      <c r="V10148" s="9"/>
      <c r="Z10148" s="9"/>
      <c r="AV10148" s="9"/>
      <c r="BB10148" s="9"/>
      <c r="BE10148" s="9"/>
      <c r="BF10148" s="10"/>
      <c r="BI10148" s="9"/>
      <c r="BV10148" s="9"/>
      <c r="BZ10148" s="9"/>
      <c r="CK10148" s="9"/>
      <c r="CM10148" s="10"/>
      <c r="DC10148" s="10"/>
    </row>
    <row r="10149" spans="1:107" x14ac:dyDescent="0.25">
      <c r="A10149" s="8"/>
      <c r="B10149" s="8"/>
      <c r="C10149" s="8"/>
      <c r="D10149" s="8"/>
      <c r="E10149" s="8"/>
      <c r="F10149" s="8"/>
      <c r="G10149" s="8"/>
      <c r="H10149" s="9"/>
      <c r="I10149" s="8"/>
      <c r="J10149" s="8"/>
      <c r="K10149" s="8"/>
      <c r="L10149" s="8"/>
      <c r="M10149" s="8"/>
      <c r="N10149" s="8"/>
      <c r="O10149" s="8"/>
      <c r="U10149" s="10"/>
      <c r="V10149" s="9"/>
      <c r="Z10149" s="9"/>
      <c r="AV10149" s="9"/>
      <c r="BB10149" s="9"/>
      <c r="BE10149" s="9"/>
      <c r="BF10149" s="10"/>
      <c r="BI10149" s="9"/>
      <c r="BV10149" s="9"/>
      <c r="BZ10149" s="9"/>
      <c r="CK10149" s="9"/>
      <c r="CM10149" s="10"/>
      <c r="DC10149" s="10"/>
    </row>
    <row r="10150" spans="1:107" x14ac:dyDescent="0.25">
      <c r="A10150" s="8"/>
      <c r="B10150" s="8"/>
      <c r="C10150" s="8"/>
      <c r="D10150" s="8"/>
      <c r="E10150" s="8"/>
      <c r="F10150" s="8"/>
      <c r="G10150" s="8"/>
      <c r="H10150" s="9"/>
      <c r="I10150" s="8"/>
      <c r="J10150" s="8"/>
      <c r="K10150" s="8"/>
      <c r="L10150" s="8"/>
      <c r="M10150" s="8"/>
      <c r="N10150" s="8"/>
      <c r="O10150" s="8"/>
      <c r="U10150" s="10"/>
      <c r="V10150" s="9"/>
      <c r="Z10150" s="9"/>
      <c r="AV10150" s="9"/>
      <c r="BB10150" s="9"/>
      <c r="BE10150" s="9"/>
      <c r="BF10150" s="10"/>
      <c r="BI10150" s="9"/>
      <c r="BV10150" s="9"/>
      <c r="BZ10150" s="9"/>
      <c r="CK10150" s="9"/>
      <c r="CM10150" s="10"/>
      <c r="DC10150" s="10"/>
    </row>
    <row r="10151" spans="1:107" x14ac:dyDescent="0.25">
      <c r="A10151" s="8"/>
      <c r="B10151" s="8"/>
      <c r="C10151" s="8"/>
      <c r="D10151" s="8"/>
      <c r="E10151" s="8"/>
      <c r="F10151" s="8"/>
      <c r="G10151" s="8"/>
      <c r="H10151" s="9"/>
      <c r="I10151" s="8"/>
      <c r="J10151" s="8"/>
      <c r="K10151" s="8"/>
      <c r="L10151" s="8"/>
      <c r="M10151" s="8"/>
      <c r="N10151" s="8"/>
      <c r="O10151" s="8"/>
      <c r="U10151" s="10"/>
      <c r="V10151" s="9"/>
      <c r="Z10151" s="9"/>
      <c r="AV10151" s="9"/>
      <c r="BB10151" s="9"/>
      <c r="BE10151" s="9"/>
      <c r="BF10151" s="10"/>
      <c r="BI10151" s="9"/>
      <c r="BV10151" s="9"/>
      <c r="BZ10151" s="9"/>
      <c r="CK10151" s="9"/>
      <c r="CM10151" s="10"/>
      <c r="DC10151" s="10"/>
    </row>
    <row r="10152" spans="1:107" x14ac:dyDescent="0.25">
      <c r="A10152" s="8"/>
      <c r="B10152" s="8"/>
      <c r="C10152" s="8"/>
      <c r="D10152" s="8"/>
      <c r="E10152" s="8"/>
      <c r="F10152" s="8"/>
      <c r="G10152" s="8"/>
      <c r="H10152" s="9"/>
      <c r="I10152" s="8"/>
      <c r="J10152" s="8"/>
      <c r="K10152" s="8"/>
      <c r="L10152" s="8"/>
      <c r="M10152" s="8"/>
      <c r="N10152" s="8"/>
      <c r="O10152" s="8"/>
      <c r="U10152" s="10"/>
      <c r="V10152" s="9"/>
      <c r="Z10152" s="9"/>
      <c r="AV10152" s="9"/>
      <c r="BB10152" s="9"/>
      <c r="BE10152" s="9"/>
      <c r="BF10152" s="10"/>
      <c r="BI10152" s="9"/>
      <c r="BV10152" s="9"/>
      <c r="BZ10152" s="9"/>
      <c r="CK10152" s="9"/>
      <c r="CM10152" s="10"/>
      <c r="DC10152" s="10"/>
    </row>
    <row r="10153" spans="1:107" x14ac:dyDescent="0.25">
      <c r="A10153" s="8"/>
      <c r="B10153" s="8"/>
      <c r="C10153" s="8"/>
      <c r="D10153" s="8"/>
      <c r="E10153" s="8"/>
      <c r="F10153" s="8"/>
      <c r="G10153" s="8"/>
      <c r="H10153" s="9"/>
      <c r="I10153" s="8"/>
      <c r="J10153" s="8"/>
      <c r="K10153" s="8"/>
      <c r="L10153" s="8"/>
      <c r="M10153" s="8"/>
      <c r="N10153" s="8"/>
      <c r="O10153" s="8"/>
      <c r="U10153" s="10"/>
      <c r="V10153" s="9"/>
      <c r="Z10153" s="9"/>
      <c r="AV10153" s="9"/>
      <c r="BB10153" s="9"/>
      <c r="BE10153" s="9"/>
      <c r="BF10153" s="10"/>
      <c r="BI10153" s="9"/>
      <c r="BV10153" s="9"/>
      <c r="BZ10153" s="9"/>
      <c r="CK10153" s="9"/>
      <c r="CM10153" s="10"/>
      <c r="DC10153" s="10"/>
    </row>
    <row r="10154" spans="1:107" x14ac:dyDescent="0.25">
      <c r="A10154" s="8"/>
      <c r="B10154" s="8"/>
      <c r="C10154" s="8"/>
      <c r="D10154" s="8"/>
      <c r="E10154" s="8"/>
      <c r="F10154" s="8"/>
      <c r="G10154" s="8"/>
      <c r="H10154" s="9"/>
      <c r="I10154" s="8"/>
      <c r="J10154" s="8"/>
      <c r="K10154" s="8"/>
      <c r="L10154" s="8"/>
      <c r="M10154" s="8"/>
      <c r="N10154" s="8"/>
      <c r="O10154" s="8"/>
      <c r="U10154" s="10"/>
      <c r="V10154" s="9"/>
      <c r="Z10154" s="9"/>
      <c r="AV10154" s="9"/>
      <c r="BB10154" s="9"/>
      <c r="BE10154" s="9"/>
      <c r="BF10154" s="10"/>
      <c r="BI10154" s="9"/>
      <c r="BV10154" s="9"/>
      <c r="BZ10154" s="9"/>
      <c r="CK10154" s="9"/>
      <c r="CM10154" s="10"/>
      <c r="DC10154" s="10"/>
    </row>
    <row r="10155" spans="1:107" x14ac:dyDescent="0.25">
      <c r="A10155" s="8"/>
      <c r="B10155" s="8"/>
      <c r="C10155" s="8"/>
      <c r="D10155" s="8"/>
      <c r="E10155" s="8"/>
      <c r="F10155" s="8"/>
      <c r="G10155" s="8"/>
      <c r="H10155" s="9"/>
      <c r="I10155" s="8"/>
      <c r="J10155" s="8"/>
      <c r="K10155" s="8"/>
      <c r="L10155" s="8"/>
      <c r="M10155" s="8"/>
      <c r="N10155" s="8"/>
      <c r="O10155" s="8"/>
      <c r="U10155" s="10"/>
      <c r="V10155" s="9"/>
      <c r="Z10155" s="9"/>
      <c r="AV10155" s="9"/>
      <c r="BB10155" s="9"/>
      <c r="BE10155" s="9"/>
      <c r="BF10155" s="10"/>
      <c r="BI10155" s="9"/>
      <c r="BV10155" s="9"/>
      <c r="BZ10155" s="9"/>
      <c r="CK10155" s="9"/>
      <c r="CM10155" s="10"/>
      <c r="DC10155" s="10"/>
    </row>
    <row r="10156" spans="1:107" x14ac:dyDescent="0.25">
      <c r="A10156" s="8"/>
      <c r="B10156" s="8"/>
      <c r="C10156" s="8"/>
      <c r="D10156" s="8"/>
      <c r="E10156" s="8"/>
      <c r="F10156" s="8"/>
      <c r="G10156" s="8"/>
      <c r="H10156" s="9"/>
      <c r="I10156" s="8"/>
      <c r="J10156" s="8"/>
      <c r="K10156" s="8"/>
      <c r="L10156" s="8"/>
      <c r="M10156" s="8"/>
      <c r="N10156" s="8"/>
      <c r="O10156" s="8"/>
      <c r="U10156" s="10"/>
      <c r="V10156" s="9"/>
      <c r="Z10156" s="9"/>
      <c r="AV10156" s="9"/>
      <c r="BB10156" s="9"/>
      <c r="BE10156" s="9"/>
      <c r="BF10156" s="10"/>
      <c r="BI10156" s="9"/>
      <c r="BV10156" s="9"/>
      <c r="BZ10156" s="9"/>
      <c r="CK10156" s="9"/>
      <c r="CM10156" s="10"/>
      <c r="DC10156" s="10"/>
    </row>
    <row r="10157" spans="1:107" x14ac:dyDescent="0.25">
      <c r="A10157" s="8"/>
      <c r="B10157" s="8"/>
      <c r="C10157" s="8"/>
      <c r="D10157" s="8"/>
      <c r="E10157" s="8"/>
      <c r="F10157" s="8"/>
      <c r="G10157" s="8"/>
      <c r="H10157" s="9"/>
      <c r="I10157" s="8"/>
      <c r="J10157" s="8"/>
      <c r="K10157" s="8"/>
      <c r="L10157" s="8"/>
      <c r="M10157" s="8"/>
      <c r="N10157" s="8"/>
      <c r="O10157" s="8"/>
      <c r="U10157" s="10"/>
      <c r="V10157" s="9"/>
      <c r="Z10157" s="9"/>
      <c r="AV10157" s="9"/>
      <c r="BB10157" s="9"/>
      <c r="BE10157" s="9"/>
      <c r="BF10157" s="10"/>
      <c r="BI10157" s="9"/>
      <c r="BV10157" s="9"/>
      <c r="BZ10157" s="9"/>
      <c r="CK10157" s="9"/>
      <c r="CM10157" s="10"/>
      <c r="DC10157" s="10"/>
    </row>
    <row r="10158" spans="1:107" x14ac:dyDescent="0.25">
      <c r="A10158" s="8"/>
      <c r="B10158" s="8"/>
      <c r="C10158" s="8"/>
      <c r="D10158" s="8"/>
      <c r="E10158" s="8"/>
      <c r="F10158" s="8"/>
      <c r="G10158" s="8"/>
      <c r="H10158" s="9"/>
      <c r="I10158" s="8"/>
      <c r="J10158" s="8"/>
      <c r="K10158" s="8"/>
      <c r="L10158" s="8"/>
      <c r="M10158" s="8"/>
      <c r="N10158" s="8"/>
      <c r="O10158" s="8"/>
      <c r="U10158" s="10"/>
      <c r="V10158" s="9"/>
      <c r="Z10158" s="9"/>
      <c r="AV10158" s="9"/>
      <c r="BB10158" s="9"/>
      <c r="BE10158" s="9"/>
      <c r="BF10158" s="10"/>
      <c r="BI10158" s="9"/>
      <c r="BV10158" s="9"/>
      <c r="BZ10158" s="9"/>
      <c r="CK10158" s="9"/>
      <c r="CM10158" s="10"/>
      <c r="DC10158" s="10"/>
    </row>
    <row r="10159" spans="1:107" x14ac:dyDescent="0.25">
      <c r="A10159" s="8"/>
      <c r="B10159" s="8"/>
      <c r="C10159" s="8"/>
      <c r="D10159" s="8"/>
      <c r="E10159" s="8"/>
      <c r="F10159" s="8"/>
      <c r="G10159" s="8"/>
      <c r="H10159" s="9"/>
      <c r="I10159" s="8"/>
      <c r="J10159" s="8"/>
      <c r="K10159" s="8"/>
      <c r="L10159" s="8"/>
      <c r="M10159" s="8"/>
      <c r="N10159" s="8"/>
      <c r="O10159" s="8"/>
      <c r="U10159" s="10"/>
      <c r="V10159" s="9"/>
      <c r="Z10159" s="9"/>
      <c r="AV10159" s="9"/>
      <c r="BB10159" s="9"/>
      <c r="BE10159" s="9"/>
      <c r="BF10159" s="10"/>
      <c r="BI10159" s="9"/>
      <c r="BV10159" s="9"/>
      <c r="BZ10159" s="9"/>
      <c r="CK10159" s="9"/>
      <c r="CM10159" s="10"/>
      <c r="DC10159" s="10"/>
    </row>
    <row r="10160" spans="1:107" x14ac:dyDescent="0.25">
      <c r="A10160" s="8"/>
      <c r="B10160" s="8"/>
      <c r="C10160" s="8"/>
      <c r="D10160" s="8"/>
      <c r="E10160" s="8"/>
      <c r="F10160" s="8"/>
      <c r="G10160" s="8"/>
      <c r="H10160" s="9"/>
      <c r="I10160" s="8"/>
      <c r="J10160" s="8"/>
      <c r="K10160" s="8"/>
      <c r="L10160" s="8"/>
      <c r="M10160" s="8"/>
      <c r="N10160" s="8"/>
      <c r="O10160" s="8"/>
      <c r="U10160" s="10"/>
      <c r="V10160" s="9"/>
      <c r="Z10160" s="9"/>
      <c r="AV10160" s="9"/>
      <c r="BB10160" s="9"/>
      <c r="BE10160" s="9"/>
      <c r="BF10160" s="10"/>
      <c r="BI10160" s="9"/>
      <c r="BV10160" s="9"/>
      <c r="BZ10160" s="9"/>
      <c r="CK10160" s="9"/>
      <c r="CM10160" s="10"/>
      <c r="DC10160" s="10"/>
    </row>
    <row r="10161" spans="1:107" x14ac:dyDescent="0.25">
      <c r="A10161" s="8"/>
      <c r="B10161" s="8"/>
      <c r="C10161" s="8"/>
      <c r="D10161" s="8"/>
      <c r="E10161" s="8"/>
      <c r="F10161" s="8"/>
      <c r="G10161" s="8"/>
      <c r="H10161" s="9"/>
      <c r="I10161" s="8"/>
      <c r="J10161" s="8"/>
      <c r="K10161" s="8"/>
      <c r="L10161" s="8"/>
      <c r="M10161" s="8"/>
      <c r="N10161" s="8"/>
      <c r="O10161" s="8"/>
      <c r="U10161" s="10"/>
      <c r="V10161" s="9"/>
      <c r="Z10161" s="9"/>
      <c r="AV10161" s="9"/>
      <c r="BB10161" s="9"/>
      <c r="BE10161" s="9"/>
      <c r="BF10161" s="10"/>
      <c r="BI10161" s="9"/>
      <c r="BV10161" s="9"/>
      <c r="BZ10161" s="9"/>
      <c r="CK10161" s="9"/>
      <c r="CM10161" s="10"/>
      <c r="DC10161" s="10"/>
    </row>
    <row r="10162" spans="1:107" x14ac:dyDescent="0.25">
      <c r="A10162" s="8"/>
      <c r="B10162" s="8"/>
      <c r="C10162" s="8"/>
      <c r="D10162" s="8"/>
      <c r="E10162" s="8"/>
      <c r="F10162" s="8"/>
      <c r="G10162" s="8"/>
      <c r="H10162" s="9"/>
      <c r="I10162" s="8"/>
      <c r="J10162" s="8"/>
      <c r="K10162" s="8"/>
      <c r="L10162" s="8"/>
      <c r="M10162" s="8"/>
      <c r="N10162" s="8"/>
      <c r="O10162" s="8"/>
      <c r="U10162" s="10"/>
      <c r="V10162" s="9"/>
      <c r="Z10162" s="9"/>
      <c r="AV10162" s="9"/>
      <c r="BB10162" s="9"/>
      <c r="BE10162" s="9"/>
      <c r="BF10162" s="10"/>
      <c r="BI10162" s="9"/>
      <c r="BV10162" s="9"/>
      <c r="BZ10162" s="9"/>
      <c r="CK10162" s="9"/>
      <c r="CM10162" s="10"/>
      <c r="DC10162" s="10"/>
    </row>
    <row r="10163" spans="1:107" x14ac:dyDescent="0.25">
      <c r="A10163" s="8"/>
      <c r="B10163" s="8"/>
      <c r="C10163" s="8"/>
      <c r="D10163" s="8"/>
      <c r="E10163" s="8"/>
      <c r="F10163" s="8"/>
      <c r="G10163" s="8"/>
      <c r="H10163" s="9"/>
      <c r="I10163" s="8"/>
      <c r="J10163" s="8"/>
      <c r="K10163" s="8"/>
      <c r="L10163" s="8"/>
      <c r="M10163" s="8"/>
      <c r="N10163" s="8"/>
      <c r="O10163" s="8"/>
      <c r="U10163" s="10"/>
      <c r="V10163" s="9"/>
      <c r="Z10163" s="9"/>
      <c r="AV10163" s="9"/>
      <c r="BB10163" s="9"/>
      <c r="BE10163" s="9"/>
      <c r="BF10163" s="10"/>
      <c r="BI10163" s="9"/>
      <c r="BV10163" s="9"/>
      <c r="BZ10163" s="9"/>
      <c r="CK10163" s="9"/>
      <c r="CM10163" s="10"/>
      <c r="DC10163" s="10"/>
    </row>
    <row r="10164" spans="1:107" x14ac:dyDescent="0.25">
      <c r="A10164" s="8"/>
      <c r="B10164" s="8"/>
      <c r="C10164" s="8"/>
      <c r="D10164" s="8"/>
      <c r="E10164" s="8"/>
      <c r="F10164" s="8"/>
      <c r="G10164" s="8"/>
      <c r="H10164" s="9"/>
      <c r="I10164" s="8"/>
      <c r="J10164" s="8"/>
      <c r="K10164" s="8"/>
      <c r="L10164" s="8"/>
      <c r="M10164" s="8"/>
      <c r="N10164" s="8"/>
      <c r="O10164" s="8"/>
      <c r="U10164" s="10"/>
      <c r="V10164" s="9"/>
      <c r="Z10164" s="9"/>
      <c r="AV10164" s="9"/>
      <c r="BB10164" s="9"/>
      <c r="BE10164" s="9"/>
      <c r="BF10164" s="10"/>
      <c r="BI10164" s="9"/>
      <c r="BV10164" s="9"/>
      <c r="BZ10164" s="9"/>
      <c r="CK10164" s="9"/>
      <c r="CM10164" s="10"/>
      <c r="DC10164" s="10"/>
    </row>
    <row r="10165" spans="1:107" x14ac:dyDescent="0.25">
      <c r="A10165" s="8"/>
      <c r="B10165" s="8"/>
      <c r="C10165" s="8"/>
      <c r="D10165" s="8"/>
      <c r="E10165" s="8"/>
      <c r="F10165" s="8"/>
      <c r="G10165" s="8"/>
      <c r="H10165" s="9"/>
      <c r="I10165" s="8"/>
      <c r="J10165" s="8"/>
      <c r="K10165" s="8"/>
      <c r="L10165" s="8"/>
      <c r="M10165" s="8"/>
      <c r="N10165" s="8"/>
      <c r="O10165" s="8"/>
      <c r="U10165" s="10"/>
      <c r="V10165" s="9"/>
      <c r="Z10165" s="9"/>
      <c r="AV10165" s="9"/>
      <c r="BB10165" s="9"/>
      <c r="BE10165" s="9"/>
      <c r="BF10165" s="10"/>
      <c r="BI10165" s="9"/>
      <c r="BV10165" s="9"/>
      <c r="BZ10165" s="9"/>
      <c r="CK10165" s="9"/>
      <c r="CM10165" s="10"/>
      <c r="DC10165" s="10"/>
    </row>
    <row r="10166" spans="1:107" x14ac:dyDescent="0.25">
      <c r="A10166" s="8"/>
      <c r="B10166" s="8"/>
      <c r="C10166" s="8"/>
      <c r="D10166" s="8"/>
      <c r="E10166" s="8"/>
      <c r="F10166" s="8"/>
      <c r="G10166" s="8"/>
      <c r="H10166" s="9"/>
      <c r="I10166" s="8"/>
      <c r="J10166" s="8"/>
      <c r="K10166" s="8"/>
      <c r="L10166" s="8"/>
      <c r="M10166" s="8"/>
      <c r="N10166" s="8"/>
      <c r="O10166" s="8"/>
      <c r="U10166" s="10"/>
      <c r="V10166" s="9"/>
      <c r="Z10166" s="9"/>
      <c r="AV10166" s="9"/>
      <c r="BB10166" s="9"/>
      <c r="BE10166" s="9"/>
      <c r="BF10166" s="10"/>
      <c r="BI10166" s="9"/>
      <c r="BV10166" s="9"/>
      <c r="BZ10166" s="9"/>
      <c r="CK10166" s="9"/>
      <c r="CM10166" s="10"/>
      <c r="DC10166" s="10"/>
    </row>
    <row r="10167" spans="1:107" x14ac:dyDescent="0.25">
      <c r="A10167" s="8"/>
      <c r="B10167" s="8"/>
      <c r="C10167" s="8"/>
      <c r="D10167" s="8"/>
      <c r="E10167" s="8"/>
      <c r="F10167" s="8"/>
      <c r="G10167" s="8"/>
      <c r="H10167" s="9"/>
      <c r="I10167" s="8"/>
      <c r="J10167" s="8"/>
      <c r="K10167" s="8"/>
      <c r="L10167" s="8"/>
      <c r="M10167" s="8"/>
      <c r="N10167" s="8"/>
      <c r="O10167" s="8"/>
      <c r="U10167" s="10"/>
      <c r="V10167" s="9"/>
      <c r="Z10167" s="9"/>
      <c r="AV10167" s="9"/>
      <c r="BB10167" s="9"/>
      <c r="BE10167" s="9"/>
      <c r="BF10167" s="10"/>
      <c r="BI10167" s="9"/>
      <c r="BV10167" s="9"/>
      <c r="BZ10167" s="9"/>
      <c r="CK10167" s="9"/>
      <c r="CM10167" s="10"/>
      <c r="DC10167" s="10"/>
    </row>
    <row r="10168" spans="1:107" x14ac:dyDescent="0.25">
      <c r="A10168" s="8"/>
      <c r="B10168" s="8"/>
      <c r="C10168" s="8"/>
      <c r="D10168" s="8"/>
      <c r="E10168" s="8"/>
      <c r="F10168" s="8"/>
      <c r="G10168" s="8"/>
      <c r="H10168" s="9"/>
      <c r="I10168" s="8"/>
      <c r="J10168" s="8"/>
      <c r="K10168" s="8"/>
      <c r="L10168" s="8"/>
      <c r="M10168" s="8"/>
      <c r="N10168" s="8"/>
      <c r="O10168" s="8"/>
      <c r="U10168" s="10"/>
      <c r="V10168" s="9"/>
      <c r="Z10168" s="9"/>
      <c r="AV10168" s="9"/>
      <c r="BB10168" s="9"/>
      <c r="BE10168" s="9"/>
      <c r="BF10168" s="10"/>
      <c r="BI10168" s="9"/>
      <c r="BV10168" s="9"/>
      <c r="BZ10168" s="9"/>
      <c r="CK10168" s="9"/>
      <c r="CM10168" s="10"/>
      <c r="DC10168" s="10"/>
    </row>
    <row r="10169" spans="1:107" x14ac:dyDescent="0.25">
      <c r="A10169" s="8"/>
      <c r="B10169" s="8"/>
      <c r="C10169" s="8"/>
      <c r="D10169" s="8"/>
      <c r="E10169" s="8"/>
      <c r="F10169" s="8"/>
      <c r="G10169" s="8"/>
      <c r="H10169" s="9"/>
      <c r="I10169" s="8"/>
      <c r="J10169" s="8"/>
      <c r="K10169" s="8"/>
      <c r="L10169" s="8"/>
      <c r="M10169" s="8"/>
      <c r="N10169" s="8"/>
      <c r="O10169" s="8"/>
      <c r="U10169" s="10"/>
      <c r="V10169" s="9"/>
      <c r="Z10169" s="9"/>
      <c r="AV10169" s="9"/>
      <c r="BB10169" s="9"/>
      <c r="BE10169" s="9"/>
      <c r="BF10169" s="10"/>
      <c r="BI10169" s="9"/>
      <c r="BV10169" s="9"/>
      <c r="BZ10169" s="9"/>
      <c r="CK10169" s="9"/>
      <c r="CM10169" s="10"/>
      <c r="DC10169" s="10"/>
    </row>
    <row r="10170" spans="1:107" x14ac:dyDescent="0.25">
      <c r="A10170" s="8"/>
      <c r="B10170" s="8"/>
      <c r="C10170" s="8"/>
      <c r="D10170" s="8"/>
      <c r="E10170" s="8"/>
      <c r="F10170" s="8"/>
      <c r="G10170" s="8"/>
      <c r="H10170" s="9"/>
      <c r="I10170" s="8"/>
      <c r="J10170" s="8"/>
      <c r="K10170" s="8"/>
      <c r="L10170" s="8"/>
      <c r="M10170" s="8"/>
      <c r="N10170" s="8"/>
      <c r="O10170" s="8"/>
      <c r="U10170" s="10"/>
      <c r="V10170" s="9"/>
      <c r="Z10170" s="9"/>
      <c r="AV10170" s="9"/>
      <c r="BB10170" s="9"/>
      <c r="BE10170" s="9"/>
      <c r="BF10170" s="10"/>
      <c r="BI10170" s="9"/>
      <c r="BV10170" s="9"/>
      <c r="BZ10170" s="9"/>
      <c r="CK10170" s="9"/>
      <c r="CM10170" s="10"/>
      <c r="DC10170" s="10"/>
    </row>
    <row r="10171" spans="1:107" x14ac:dyDescent="0.25">
      <c r="A10171" s="8"/>
      <c r="B10171" s="8"/>
      <c r="C10171" s="8"/>
      <c r="D10171" s="8"/>
      <c r="E10171" s="8"/>
      <c r="F10171" s="8"/>
      <c r="G10171" s="8"/>
      <c r="H10171" s="9"/>
      <c r="I10171" s="8"/>
      <c r="J10171" s="8"/>
      <c r="K10171" s="8"/>
      <c r="L10171" s="8"/>
      <c r="M10171" s="8"/>
      <c r="N10171" s="8"/>
      <c r="O10171" s="8"/>
      <c r="U10171" s="10"/>
      <c r="V10171" s="9"/>
      <c r="Z10171" s="9"/>
      <c r="AV10171" s="9"/>
      <c r="BB10171" s="9"/>
      <c r="BE10171" s="9"/>
      <c r="BF10171" s="10"/>
      <c r="BI10171" s="9"/>
      <c r="BV10171" s="9"/>
      <c r="BZ10171" s="9"/>
      <c r="CK10171" s="9"/>
      <c r="CM10171" s="10"/>
      <c r="DC10171" s="10"/>
    </row>
    <row r="10172" spans="1:107" x14ac:dyDescent="0.25">
      <c r="A10172" s="8"/>
      <c r="B10172" s="8"/>
      <c r="C10172" s="8"/>
      <c r="D10172" s="8"/>
      <c r="E10172" s="8"/>
      <c r="F10172" s="8"/>
      <c r="G10172" s="8"/>
      <c r="H10172" s="9"/>
      <c r="I10172" s="8"/>
      <c r="J10172" s="8"/>
      <c r="K10172" s="8"/>
      <c r="L10172" s="8"/>
      <c r="M10172" s="8"/>
      <c r="N10172" s="8"/>
      <c r="O10172" s="8"/>
      <c r="U10172" s="10"/>
      <c r="V10172" s="9"/>
      <c r="Z10172" s="9"/>
      <c r="AV10172" s="9"/>
      <c r="BB10172" s="9"/>
      <c r="BE10172" s="9"/>
      <c r="BF10172" s="10"/>
      <c r="BI10172" s="9"/>
      <c r="BV10172" s="9"/>
      <c r="BZ10172" s="9"/>
      <c r="CK10172" s="9"/>
      <c r="CM10172" s="10"/>
      <c r="DC10172" s="10"/>
    </row>
    <row r="10173" spans="1:107" x14ac:dyDescent="0.25">
      <c r="A10173" s="8"/>
      <c r="B10173" s="8"/>
      <c r="C10173" s="8"/>
      <c r="D10173" s="8"/>
      <c r="E10173" s="8"/>
      <c r="F10173" s="8"/>
      <c r="G10173" s="8"/>
      <c r="H10173" s="9"/>
      <c r="I10173" s="8"/>
      <c r="J10173" s="8"/>
      <c r="K10173" s="8"/>
      <c r="L10173" s="8"/>
      <c r="M10173" s="8"/>
      <c r="N10173" s="8"/>
      <c r="O10173" s="8"/>
      <c r="U10173" s="10"/>
      <c r="V10173" s="9"/>
      <c r="Z10173" s="9"/>
      <c r="AV10173" s="9"/>
      <c r="BB10173" s="9"/>
      <c r="BE10173" s="9"/>
      <c r="BF10173" s="10"/>
      <c r="BI10173" s="9"/>
      <c r="BV10173" s="9"/>
      <c r="BZ10173" s="9"/>
      <c r="CK10173" s="9"/>
      <c r="CM10173" s="10"/>
      <c r="DC10173" s="10"/>
    </row>
    <row r="10174" spans="1:107" x14ac:dyDescent="0.25">
      <c r="A10174" s="8"/>
      <c r="B10174" s="8"/>
      <c r="C10174" s="8"/>
      <c r="D10174" s="8"/>
      <c r="E10174" s="8"/>
      <c r="F10174" s="8"/>
      <c r="G10174" s="8"/>
      <c r="H10174" s="9"/>
      <c r="I10174" s="8"/>
      <c r="J10174" s="8"/>
      <c r="K10174" s="8"/>
      <c r="L10174" s="8"/>
      <c r="M10174" s="8"/>
      <c r="N10174" s="8"/>
      <c r="O10174" s="8"/>
      <c r="U10174" s="10"/>
      <c r="V10174" s="9"/>
      <c r="Z10174" s="9"/>
      <c r="AV10174" s="9"/>
      <c r="BB10174" s="9"/>
      <c r="BE10174" s="9"/>
      <c r="BF10174" s="10"/>
      <c r="BI10174" s="9"/>
      <c r="BV10174" s="9"/>
      <c r="BZ10174" s="9"/>
      <c r="CK10174" s="9"/>
      <c r="CM10174" s="10"/>
      <c r="DC10174" s="10"/>
    </row>
    <row r="10175" spans="1:107" x14ac:dyDescent="0.25">
      <c r="A10175" s="8"/>
      <c r="B10175" s="8"/>
      <c r="C10175" s="8"/>
      <c r="D10175" s="8"/>
      <c r="E10175" s="8"/>
      <c r="F10175" s="8"/>
      <c r="G10175" s="8"/>
      <c r="H10175" s="9"/>
      <c r="I10175" s="8"/>
      <c r="J10175" s="8"/>
      <c r="K10175" s="8"/>
      <c r="L10175" s="8"/>
      <c r="M10175" s="8"/>
      <c r="N10175" s="8"/>
      <c r="O10175" s="8"/>
      <c r="U10175" s="10"/>
      <c r="V10175" s="9"/>
      <c r="Z10175" s="9"/>
      <c r="AV10175" s="9"/>
      <c r="BB10175" s="9"/>
      <c r="BE10175" s="9"/>
      <c r="BF10175" s="10"/>
      <c r="BI10175" s="9"/>
      <c r="BV10175" s="9"/>
      <c r="BZ10175" s="9"/>
      <c r="CK10175" s="9"/>
      <c r="CM10175" s="10"/>
      <c r="DC10175" s="10"/>
    </row>
    <row r="10176" spans="1:107" x14ac:dyDescent="0.25">
      <c r="A10176" s="8"/>
      <c r="B10176" s="8"/>
      <c r="C10176" s="8"/>
      <c r="D10176" s="8"/>
      <c r="E10176" s="8"/>
      <c r="F10176" s="8"/>
      <c r="G10176" s="8"/>
      <c r="H10176" s="9"/>
      <c r="I10176" s="8"/>
      <c r="J10176" s="8"/>
      <c r="K10176" s="8"/>
      <c r="L10176" s="8"/>
      <c r="M10176" s="8"/>
      <c r="N10176" s="8"/>
      <c r="O10176" s="8"/>
      <c r="U10176" s="10"/>
      <c r="V10176" s="9"/>
      <c r="Z10176" s="9"/>
      <c r="AV10176" s="9"/>
      <c r="BB10176" s="9"/>
      <c r="BE10176" s="9"/>
      <c r="BF10176" s="10"/>
      <c r="BI10176" s="9"/>
      <c r="BV10176" s="9"/>
      <c r="BZ10176" s="9"/>
      <c r="CK10176" s="9"/>
      <c r="CM10176" s="10"/>
      <c r="DC10176" s="10"/>
    </row>
    <row r="10177" spans="1:107" x14ac:dyDescent="0.25">
      <c r="A10177" s="8"/>
      <c r="B10177" s="8"/>
      <c r="C10177" s="8"/>
      <c r="D10177" s="8"/>
      <c r="E10177" s="8"/>
      <c r="F10177" s="8"/>
      <c r="G10177" s="8"/>
      <c r="H10177" s="9"/>
      <c r="I10177" s="8"/>
      <c r="J10177" s="8"/>
      <c r="K10177" s="8"/>
      <c r="L10177" s="8"/>
      <c r="M10177" s="8"/>
      <c r="N10177" s="8"/>
      <c r="O10177" s="8"/>
      <c r="U10177" s="10"/>
      <c r="V10177" s="9"/>
      <c r="Z10177" s="9"/>
      <c r="AV10177" s="9"/>
      <c r="BB10177" s="9"/>
      <c r="BE10177" s="9"/>
      <c r="BF10177" s="10"/>
      <c r="BI10177" s="9"/>
      <c r="BV10177" s="9"/>
      <c r="BZ10177" s="9"/>
      <c r="CK10177" s="9"/>
      <c r="CM10177" s="10"/>
      <c r="DC10177" s="10"/>
    </row>
    <row r="10178" spans="1:107" x14ac:dyDescent="0.25">
      <c r="A10178" s="8"/>
      <c r="B10178" s="8"/>
      <c r="C10178" s="8"/>
      <c r="D10178" s="8"/>
      <c r="E10178" s="8"/>
      <c r="F10178" s="8"/>
      <c r="G10178" s="8"/>
      <c r="H10178" s="9"/>
      <c r="I10178" s="8"/>
      <c r="J10178" s="8"/>
      <c r="K10178" s="8"/>
      <c r="L10178" s="8"/>
      <c r="M10178" s="8"/>
      <c r="N10178" s="8"/>
      <c r="O10178" s="8"/>
      <c r="U10178" s="10"/>
      <c r="V10178" s="9"/>
      <c r="Z10178" s="9"/>
      <c r="AV10178" s="9"/>
      <c r="BB10178" s="9"/>
      <c r="BE10178" s="9"/>
      <c r="BF10178" s="10"/>
      <c r="BI10178" s="9"/>
      <c r="BV10178" s="9"/>
      <c r="BZ10178" s="9"/>
      <c r="CK10178" s="9"/>
      <c r="CM10178" s="10"/>
      <c r="DC10178" s="10"/>
    </row>
    <row r="10179" spans="1:107" x14ac:dyDescent="0.25">
      <c r="A10179" s="8"/>
      <c r="B10179" s="8"/>
      <c r="C10179" s="8"/>
      <c r="D10179" s="8"/>
      <c r="E10179" s="8"/>
      <c r="F10179" s="8"/>
      <c r="G10179" s="8"/>
      <c r="H10179" s="9"/>
      <c r="I10179" s="8"/>
      <c r="J10179" s="8"/>
      <c r="K10179" s="8"/>
      <c r="L10179" s="8"/>
      <c r="M10179" s="8"/>
      <c r="N10179" s="8"/>
      <c r="O10179" s="8"/>
      <c r="U10179" s="10"/>
      <c r="V10179" s="9"/>
      <c r="Z10179" s="9"/>
      <c r="AV10179" s="9"/>
      <c r="BB10179" s="9"/>
      <c r="BE10179" s="9"/>
      <c r="BF10179" s="10"/>
      <c r="BI10179" s="9"/>
      <c r="BV10179" s="9"/>
      <c r="BZ10179" s="9"/>
      <c r="CK10179" s="9"/>
      <c r="CM10179" s="10"/>
      <c r="DC10179" s="10"/>
    </row>
    <row r="10180" spans="1:107" x14ac:dyDescent="0.25">
      <c r="A10180" s="8"/>
      <c r="B10180" s="8"/>
      <c r="C10180" s="8"/>
      <c r="D10180" s="8"/>
      <c r="E10180" s="8"/>
      <c r="F10180" s="8"/>
      <c r="G10180" s="8"/>
      <c r="H10180" s="9"/>
      <c r="I10180" s="8"/>
      <c r="J10180" s="8"/>
      <c r="K10180" s="8"/>
      <c r="L10180" s="8"/>
      <c r="M10180" s="8"/>
      <c r="N10180" s="8"/>
      <c r="O10180" s="8"/>
      <c r="U10180" s="10"/>
      <c r="V10180" s="9"/>
      <c r="Z10180" s="9"/>
      <c r="AV10180" s="9"/>
      <c r="BB10180" s="9"/>
      <c r="BE10180" s="9"/>
      <c r="BF10180" s="10"/>
      <c r="BI10180" s="9"/>
      <c r="BV10180" s="9"/>
      <c r="BZ10180" s="9"/>
      <c r="CK10180" s="9"/>
      <c r="CM10180" s="10"/>
      <c r="DC10180" s="10"/>
    </row>
    <row r="10181" spans="1:107" x14ac:dyDescent="0.25">
      <c r="A10181" s="8"/>
      <c r="B10181" s="8"/>
      <c r="C10181" s="8"/>
      <c r="D10181" s="8"/>
      <c r="E10181" s="8"/>
      <c r="F10181" s="8"/>
      <c r="G10181" s="8"/>
      <c r="H10181" s="9"/>
      <c r="I10181" s="8"/>
      <c r="J10181" s="8"/>
      <c r="K10181" s="8"/>
      <c r="L10181" s="8"/>
      <c r="M10181" s="8"/>
      <c r="N10181" s="8"/>
      <c r="O10181" s="8"/>
      <c r="U10181" s="10"/>
      <c r="V10181" s="9"/>
      <c r="Z10181" s="9"/>
      <c r="AV10181" s="9"/>
      <c r="BB10181" s="9"/>
      <c r="BE10181" s="9"/>
      <c r="BF10181" s="10"/>
      <c r="BI10181" s="9"/>
      <c r="BV10181" s="9"/>
      <c r="BZ10181" s="9"/>
      <c r="CK10181" s="9"/>
      <c r="CM10181" s="10"/>
      <c r="DC10181" s="10"/>
    </row>
    <row r="10182" spans="1:107" x14ac:dyDescent="0.25">
      <c r="A10182" s="8"/>
      <c r="B10182" s="8"/>
      <c r="C10182" s="8"/>
      <c r="D10182" s="8"/>
      <c r="E10182" s="8"/>
      <c r="F10182" s="8"/>
      <c r="G10182" s="8"/>
      <c r="H10182" s="9"/>
      <c r="I10182" s="8"/>
      <c r="J10182" s="8"/>
      <c r="K10182" s="8"/>
      <c r="L10182" s="8"/>
      <c r="M10182" s="8"/>
      <c r="N10182" s="8"/>
      <c r="O10182" s="8"/>
      <c r="U10182" s="10"/>
      <c r="V10182" s="9"/>
      <c r="Z10182" s="9"/>
      <c r="AV10182" s="9"/>
      <c r="BB10182" s="9"/>
      <c r="BE10182" s="9"/>
      <c r="BF10182" s="10"/>
      <c r="BI10182" s="9"/>
      <c r="BV10182" s="9"/>
      <c r="BZ10182" s="9"/>
      <c r="CK10182" s="9"/>
      <c r="CM10182" s="10"/>
      <c r="DC10182" s="10"/>
    </row>
    <row r="10183" spans="1:107" x14ac:dyDescent="0.25">
      <c r="A10183" s="8"/>
      <c r="B10183" s="8"/>
      <c r="C10183" s="8"/>
      <c r="D10183" s="8"/>
      <c r="E10183" s="8"/>
      <c r="F10183" s="8"/>
      <c r="G10183" s="8"/>
      <c r="H10183" s="9"/>
      <c r="I10183" s="8"/>
      <c r="J10183" s="8"/>
      <c r="K10183" s="8"/>
      <c r="L10183" s="8"/>
      <c r="M10183" s="8"/>
      <c r="N10183" s="8"/>
      <c r="O10183" s="8"/>
      <c r="U10183" s="10"/>
      <c r="V10183" s="9"/>
      <c r="Z10183" s="9"/>
      <c r="AV10183" s="9"/>
      <c r="BB10183" s="9"/>
      <c r="BE10183" s="9"/>
      <c r="BF10183" s="10"/>
      <c r="BI10183" s="9"/>
      <c r="BV10183" s="9"/>
      <c r="BZ10183" s="9"/>
      <c r="CK10183" s="9"/>
      <c r="CM10183" s="10"/>
      <c r="DC10183" s="10"/>
    </row>
    <row r="10184" spans="1:107" x14ac:dyDescent="0.25">
      <c r="A10184" s="8"/>
      <c r="B10184" s="8"/>
      <c r="C10184" s="8"/>
      <c r="D10184" s="8"/>
      <c r="E10184" s="8"/>
      <c r="F10184" s="8"/>
      <c r="G10184" s="8"/>
      <c r="H10184" s="9"/>
      <c r="I10184" s="8"/>
      <c r="J10184" s="8"/>
      <c r="K10184" s="8"/>
      <c r="L10184" s="8"/>
      <c r="M10184" s="8"/>
      <c r="N10184" s="8"/>
      <c r="O10184" s="8"/>
      <c r="U10184" s="10"/>
      <c r="V10184" s="9"/>
      <c r="Z10184" s="9"/>
      <c r="AV10184" s="9"/>
      <c r="BB10184" s="9"/>
      <c r="BE10184" s="9"/>
      <c r="BI10184" s="9"/>
      <c r="BV10184" s="9"/>
      <c r="BZ10184" s="9"/>
      <c r="CK10184" s="9"/>
      <c r="CM10184" s="10"/>
    </row>
    <row r="10185" spans="1:107" x14ac:dyDescent="0.25">
      <c r="A10185" s="8"/>
      <c r="B10185" s="8"/>
      <c r="C10185" s="8"/>
      <c r="D10185" s="8"/>
      <c r="E10185" s="8"/>
      <c r="F10185" s="8"/>
      <c r="G10185" s="8"/>
      <c r="H10185" s="9"/>
      <c r="I10185" s="8"/>
      <c r="J10185" s="8"/>
      <c r="K10185" s="8"/>
      <c r="L10185" s="8"/>
      <c r="M10185" s="8"/>
      <c r="N10185" s="8"/>
      <c r="O10185" s="8"/>
      <c r="U10185" s="10"/>
      <c r="V10185" s="9"/>
      <c r="Z10185" s="9"/>
      <c r="AV10185" s="9"/>
      <c r="BB10185" s="9"/>
      <c r="BE10185" s="9"/>
      <c r="BI10185" s="9"/>
      <c r="BV10185" s="9"/>
      <c r="BZ10185" s="9"/>
      <c r="CK10185" s="9"/>
      <c r="CM10185" s="10"/>
    </row>
    <row r="10186" spans="1:107" x14ac:dyDescent="0.25">
      <c r="A10186" s="8"/>
      <c r="B10186" s="8"/>
      <c r="C10186" s="8"/>
      <c r="D10186" s="8"/>
      <c r="E10186" s="8"/>
      <c r="F10186" s="8"/>
      <c r="G10186" s="8"/>
      <c r="H10186" s="9"/>
      <c r="I10186" s="8"/>
      <c r="J10186" s="8"/>
      <c r="K10186" s="8"/>
      <c r="L10186" s="8"/>
      <c r="M10186" s="8"/>
      <c r="N10186" s="8"/>
      <c r="O10186" s="8"/>
      <c r="U10186" s="10"/>
      <c r="V10186" s="9"/>
      <c r="Z10186" s="9"/>
      <c r="AV10186" s="9"/>
      <c r="BB10186" s="9"/>
      <c r="BE10186" s="9"/>
      <c r="BI10186" s="9"/>
      <c r="BV10186" s="9"/>
      <c r="BZ10186" s="9"/>
      <c r="CK10186" s="9"/>
      <c r="CM10186" s="10"/>
    </row>
    <row r="10187" spans="1:107" x14ac:dyDescent="0.25">
      <c r="A10187" s="8"/>
      <c r="B10187" s="8"/>
      <c r="C10187" s="8"/>
      <c r="D10187" s="8"/>
      <c r="E10187" s="8"/>
      <c r="F10187" s="8"/>
      <c r="G10187" s="8"/>
      <c r="H10187" s="9"/>
      <c r="I10187" s="8"/>
      <c r="J10187" s="8"/>
      <c r="K10187" s="8"/>
      <c r="L10187" s="8"/>
      <c r="M10187" s="8"/>
      <c r="N10187" s="8"/>
      <c r="O10187" s="8"/>
      <c r="U10187" s="10"/>
      <c r="V10187" s="9"/>
      <c r="Z10187" s="9"/>
      <c r="AV10187" s="9"/>
      <c r="BB10187" s="9"/>
      <c r="BE10187" s="9"/>
      <c r="BI10187" s="9"/>
      <c r="BV10187" s="9"/>
      <c r="BZ10187" s="9"/>
      <c r="CK10187" s="9"/>
      <c r="CM10187" s="10"/>
    </row>
    <row r="10188" spans="1:107" x14ac:dyDescent="0.25">
      <c r="A10188" s="8"/>
      <c r="B10188" s="8"/>
      <c r="C10188" s="8"/>
      <c r="D10188" s="8"/>
      <c r="E10188" s="8"/>
      <c r="F10188" s="8"/>
      <c r="G10188" s="8"/>
      <c r="H10188" s="9"/>
      <c r="I10188" s="8"/>
      <c r="J10188" s="8"/>
      <c r="K10188" s="8"/>
      <c r="L10188" s="8"/>
      <c r="M10188" s="8"/>
      <c r="N10188" s="8"/>
      <c r="O10188" s="8"/>
      <c r="U10188" s="10"/>
      <c r="V10188" s="9"/>
      <c r="Z10188" s="9"/>
      <c r="AV10188" s="9"/>
      <c r="BB10188" s="9"/>
      <c r="BE10188" s="9"/>
      <c r="BI10188" s="9"/>
      <c r="BV10188" s="9"/>
      <c r="BZ10188" s="9"/>
      <c r="CK10188" s="9"/>
      <c r="CM10188" s="10"/>
    </row>
    <row r="10189" spans="1:107" x14ac:dyDescent="0.25">
      <c r="A10189" s="8"/>
      <c r="B10189" s="8"/>
      <c r="C10189" s="8"/>
      <c r="D10189" s="8"/>
      <c r="E10189" s="8"/>
      <c r="F10189" s="8"/>
      <c r="G10189" s="8"/>
      <c r="H10189" s="9"/>
      <c r="I10189" s="8"/>
      <c r="J10189" s="8"/>
      <c r="K10189" s="8"/>
      <c r="L10189" s="8"/>
      <c r="M10189" s="8"/>
      <c r="N10189" s="8"/>
      <c r="O10189" s="8"/>
      <c r="U10189" s="10"/>
      <c r="V10189" s="9"/>
      <c r="Z10189" s="9"/>
      <c r="AV10189" s="9"/>
      <c r="BB10189" s="9"/>
      <c r="BE10189" s="9"/>
      <c r="BI10189" s="9"/>
      <c r="BV10189" s="9"/>
      <c r="BZ10189" s="9"/>
      <c r="CK10189" s="9"/>
      <c r="CM10189" s="10"/>
    </row>
    <row r="10190" spans="1:107" x14ac:dyDescent="0.25">
      <c r="A10190" s="8"/>
      <c r="B10190" s="8"/>
      <c r="C10190" s="8"/>
      <c r="D10190" s="8"/>
      <c r="E10190" s="8"/>
      <c r="F10190" s="8"/>
      <c r="G10190" s="8"/>
      <c r="H10190" s="9"/>
      <c r="I10190" s="8"/>
      <c r="J10190" s="8"/>
      <c r="K10190" s="8"/>
      <c r="L10190" s="8"/>
      <c r="M10190" s="8"/>
      <c r="N10190" s="8"/>
      <c r="O10190" s="8"/>
      <c r="U10190" s="10"/>
      <c r="V10190" s="9"/>
      <c r="Z10190" s="9"/>
      <c r="AV10190" s="9"/>
      <c r="BB10190" s="9"/>
      <c r="BE10190" s="9"/>
      <c r="BI10190" s="9"/>
      <c r="BV10190" s="9"/>
      <c r="BZ10190" s="9"/>
      <c r="CK10190" s="9"/>
      <c r="CM10190" s="10"/>
    </row>
    <row r="10191" spans="1:107" x14ac:dyDescent="0.25">
      <c r="A10191" s="8"/>
      <c r="B10191" s="8"/>
      <c r="C10191" s="8"/>
      <c r="D10191" s="8"/>
      <c r="E10191" s="8"/>
      <c r="F10191" s="8"/>
      <c r="G10191" s="8"/>
      <c r="H10191" s="9"/>
      <c r="I10191" s="8"/>
      <c r="J10191" s="8"/>
      <c r="K10191" s="8"/>
      <c r="L10191" s="8"/>
      <c r="M10191" s="8"/>
      <c r="N10191" s="8"/>
      <c r="O10191" s="8"/>
      <c r="U10191" s="10"/>
      <c r="V10191" s="9"/>
      <c r="Z10191" s="9"/>
      <c r="AV10191" s="9"/>
      <c r="BB10191" s="9"/>
      <c r="BE10191" s="9"/>
      <c r="BI10191" s="9"/>
      <c r="BV10191" s="9"/>
      <c r="BZ10191" s="9"/>
      <c r="CK10191" s="9"/>
      <c r="CM10191" s="10"/>
    </row>
    <row r="10192" spans="1:107" x14ac:dyDescent="0.25">
      <c r="A10192" s="8"/>
      <c r="B10192" s="8"/>
      <c r="C10192" s="8"/>
      <c r="D10192" s="8"/>
      <c r="E10192" s="8"/>
      <c r="F10192" s="8"/>
      <c r="G10192" s="8"/>
      <c r="H10192" s="9"/>
      <c r="I10192" s="8"/>
      <c r="J10192" s="8"/>
      <c r="K10192" s="8"/>
      <c r="L10192" s="8"/>
      <c r="M10192" s="8"/>
      <c r="N10192" s="8"/>
      <c r="O10192" s="8"/>
      <c r="U10192" s="10"/>
      <c r="V10192" s="9"/>
      <c r="Z10192" s="9"/>
      <c r="AV10192" s="9"/>
      <c r="BB10192" s="9"/>
      <c r="BE10192" s="9"/>
      <c r="BI10192" s="9"/>
      <c r="BV10192" s="9"/>
      <c r="BZ10192" s="9"/>
      <c r="CK10192" s="9"/>
      <c r="CM10192" s="10"/>
    </row>
    <row r="10193" spans="1:91" x14ac:dyDescent="0.25">
      <c r="A10193" s="8"/>
      <c r="B10193" s="8"/>
      <c r="C10193" s="8"/>
      <c r="D10193" s="8"/>
      <c r="E10193" s="8"/>
      <c r="F10193" s="8"/>
      <c r="G10193" s="8"/>
      <c r="H10193" s="9"/>
      <c r="I10193" s="8"/>
      <c r="J10193" s="8"/>
      <c r="K10193" s="8"/>
      <c r="L10193" s="8"/>
      <c r="M10193" s="8"/>
      <c r="N10193" s="8"/>
      <c r="O10193" s="8"/>
      <c r="U10193" s="10"/>
      <c r="V10193" s="9"/>
      <c r="Z10193" s="9"/>
      <c r="AV10193" s="9"/>
      <c r="BB10193" s="9"/>
      <c r="BE10193" s="9"/>
      <c r="BI10193" s="9"/>
      <c r="BV10193" s="9"/>
      <c r="BZ10193" s="9"/>
      <c r="CK10193" s="9"/>
      <c r="CM10193" s="10"/>
    </row>
    <row r="10194" spans="1:91" x14ac:dyDescent="0.25">
      <c r="A10194" s="8"/>
      <c r="B10194" s="8"/>
      <c r="C10194" s="8"/>
      <c r="D10194" s="8"/>
      <c r="E10194" s="8"/>
      <c r="F10194" s="8"/>
      <c r="G10194" s="8"/>
      <c r="H10194" s="9"/>
      <c r="I10194" s="8"/>
      <c r="J10194" s="8"/>
      <c r="K10194" s="8"/>
      <c r="L10194" s="8"/>
      <c r="M10194" s="8"/>
      <c r="N10194" s="8"/>
      <c r="O10194" s="8"/>
      <c r="U10194" s="10"/>
      <c r="V10194" s="9"/>
      <c r="Z10194" s="9"/>
      <c r="AV10194" s="9"/>
      <c r="BB10194" s="9"/>
      <c r="BE10194" s="9"/>
      <c r="BI10194" s="9"/>
      <c r="BV10194" s="9"/>
      <c r="BZ10194" s="9"/>
      <c r="CK10194" s="9"/>
      <c r="CM10194" s="10"/>
    </row>
    <row r="10195" spans="1:91" x14ac:dyDescent="0.25">
      <c r="A10195" s="8"/>
      <c r="B10195" s="8"/>
      <c r="C10195" s="8"/>
      <c r="D10195" s="8"/>
      <c r="E10195" s="8"/>
      <c r="F10195" s="8"/>
      <c r="G10195" s="8"/>
      <c r="H10195" s="9"/>
      <c r="I10195" s="8"/>
      <c r="J10195" s="8"/>
      <c r="K10195" s="8"/>
      <c r="L10195" s="8"/>
      <c r="M10195" s="8"/>
      <c r="N10195" s="8"/>
      <c r="O10195" s="8"/>
      <c r="U10195" s="10"/>
      <c r="V10195" s="9"/>
      <c r="Z10195" s="9"/>
      <c r="AV10195" s="9"/>
      <c r="BB10195" s="9"/>
      <c r="BE10195" s="9"/>
      <c r="BI10195" s="9"/>
      <c r="BV10195" s="9"/>
      <c r="BZ10195" s="9"/>
      <c r="CK10195" s="9"/>
      <c r="CM10195" s="10"/>
    </row>
    <row r="10196" spans="1:91" x14ac:dyDescent="0.25">
      <c r="A10196" s="8"/>
      <c r="B10196" s="8"/>
      <c r="C10196" s="8"/>
      <c r="D10196" s="8"/>
      <c r="E10196" s="8"/>
      <c r="F10196" s="8"/>
      <c r="G10196" s="8"/>
      <c r="H10196" s="9"/>
      <c r="I10196" s="8"/>
      <c r="J10196" s="8"/>
      <c r="K10196" s="8"/>
      <c r="L10196" s="8"/>
      <c r="M10196" s="8"/>
      <c r="N10196" s="8"/>
      <c r="O10196" s="8"/>
      <c r="U10196" s="10"/>
      <c r="V10196" s="9"/>
      <c r="Z10196" s="9"/>
      <c r="AV10196" s="9"/>
      <c r="BB10196" s="9"/>
      <c r="BE10196" s="9"/>
      <c r="BI10196" s="9"/>
      <c r="BV10196" s="9"/>
      <c r="BZ10196" s="9"/>
      <c r="CK10196" s="9"/>
      <c r="CM10196" s="10"/>
    </row>
    <row r="10197" spans="1:91" x14ac:dyDescent="0.25">
      <c r="A10197" s="8"/>
      <c r="B10197" s="8"/>
      <c r="C10197" s="8"/>
      <c r="D10197" s="8"/>
      <c r="E10197" s="8"/>
      <c r="F10197" s="8"/>
      <c r="G10197" s="8"/>
      <c r="H10197" s="9"/>
      <c r="I10197" s="8"/>
      <c r="J10197" s="8"/>
      <c r="K10197" s="8"/>
      <c r="L10197" s="8"/>
      <c r="M10197" s="8"/>
      <c r="N10197" s="8"/>
      <c r="O10197" s="8"/>
      <c r="U10197" s="10"/>
      <c r="V10197" s="9"/>
      <c r="Z10197" s="9"/>
      <c r="AV10197" s="9"/>
      <c r="BB10197" s="9"/>
      <c r="BE10197" s="9"/>
      <c r="BI10197" s="9"/>
      <c r="BV10197" s="9"/>
      <c r="BZ10197" s="9"/>
      <c r="CK10197" s="9"/>
      <c r="CM10197" s="10"/>
    </row>
    <row r="10198" spans="1:91" x14ac:dyDescent="0.25">
      <c r="A10198" s="8"/>
      <c r="B10198" s="8"/>
      <c r="C10198" s="8"/>
      <c r="D10198" s="8"/>
      <c r="E10198" s="8"/>
      <c r="F10198" s="8"/>
      <c r="G10198" s="8"/>
      <c r="H10198" s="9"/>
      <c r="I10198" s="8"/>
      <c r="J10198" s="8"/>
      <c r="K10198" s="8"/>
      <c r="L10198" s="8"/>
      <c r="M10198" s="8"/>
      <c r="N10198" s="8"/>
      <c r="O10198" s="8"/>
      <c r="U10198" s="10"/>
      <c r="V10198" s="9"/>
      <c r="Z10198" s="9"/>
      <c r="AV10198" s="9"/>
      <c r="BB10198" s="9"/>
      <c r="BE10198" s="9"/>
      <c r="BI10198" s="9"/>
      <c r="BV10198" s="9"/>
      <c r="BZ10198" s="9"/>
      <c r="CK10198" s="9"/>
      <c r="CM10198" s="10"/>
    </row>
    <row r="10199" spans="1:91" x14ac:dyDescent="0.25">
      <c r="A10199" s="8"/>
      <c r="B10199" s="8"/>
      <c r="C10199" s="8"/>
      <c r="D10199" s="8"/>
      <c r="E10199" s="8"/>
      <c r="F10199" s="8"/>
      <c r="G10199" s="8"/>
      <c r="H10199" s="9"/>
      <c r="I10199" s="8"/>
      <c r="J10199" s="8"/>
      <c r="K10199" s="8"/>
      <c r="L10199" s="8"/>
      <c r="M10199" s="8"/>
      <c r="N10199" s="8"/>
      <c r="O10199" s="8"/>
      <c r="U10199" s="10"/>
      <c r="V10199" s="9"/>
      <c r="Z10199" s="9"/>
      <c r="AV10199" s="9"/>
      <c r="BB10199" s="9"/>
      <c r="BE10199" s="9"/>
      <c r="BI10199" s="9"/>
      <c r="BV10199" s="9"/>
      <c r="BZ10199" s="9"/>
      <c r="CK10199" s="9"/>
      <c r="CM10199" s="10"/>
    </row>
    <row r="10200" spans="1:91" x14ac:dyDescent="0.25">
      <c r="A10200" s="8"/>
      <c r="B10200" s="8"/>
      <c r="C10200" s="8"/>
      <c r="D10200" s="8"/>
      <c r="E10200" s="8"/>
      <c r="F10200" s="8"/>
      <c r="G10200" s="8"/>
      <c r="H10200" s="9"/>
      <c r="I10200" s="8"/>
      <c r="J10200" s="8"/>
      <c r="K10200" s="8"/>
      <c r="L10200" s="8"/>
      <c r="M10200" s="8"/>
      <c r="N10200" s="8"/>
      <c r="O10200" s="8"/>
      <c r="U10200" s="10"/>
      <c r="V10200" s="9"/>
      <c r="Z10200" s="9"/>
      <c r="AV10200" s="9"/>
      <c r="BB10200" s="9"/>
      <c r="BE10200" s="9"/>
      <c r="BI10200" s="9"/>
      <c r="BV10200" s="9"/>
      <c r="BZ10200" s="9"/>
      <c r="CK10200" s="9"/>
      <c r="CM10200" s="10"/>
    </row>
    <row r="10201" spans="1:91" x14ac:dyDescent="0.25">
      <c r="A10201" s="8"/>
      <c r="B10201" s="8"/>
      <c r="C10201" s="8"/>
      <c r="D10201" s="8"/>
      <c r="E10201" s="8"/>
      <c r="F10201" s="8"/>
      <c r="G10201" s="8"/>
      <c r="H10201" s="9"/>
      <c r="I10201" s="8"/>
      <c r="J10201" s="8"/>
      <c r="K10201" s="8"/>
      <c r="L10201" s="8"/>
      <c r="M10201" s="8"/>
      <c r="N10201" s="8"/>
      <c r="O10201" s="8"/>
      <c r="U10201" s="10"/>
      <c r="V10201" s="9"/>
      <c r="Z10201" s="9"/>
      <c r="AV10201" s="9"/>
      <c r="BB10201" s="9"/>
      <c r="BE10201" s="9"/>
      <c r="BI10201" s="9"/>
      <c r="BV10201" s="9"/>
      <c r="BZ10201" s="9"/>
      <c r="CK10201" s="9"/>
      <c r="CM10201" s="10"/>
    </row>
    <row r="10202" spans="1:91" x14ac:dyDescent="0.25">
      <c r="A10202" s="8"/>
      <c r="B10202" s="8"/>
      <c r="C10202" s="8"/>
      <c r="D10202" s="8"/>
      <c r="E10202" s="8"/>
      <c r="F10202" s="8"/>
      <c r="G10202" s="8"/>
      <c r="H10202" s="9"/>
      <c r="I10202" s="8"/>
      <c r="J10202" s="8"/>
      <c r="K10202" s="8"/>
      <c r="L10202" s="8"/>
      <c r="M10202" s="8"/>
      <c r="N10202" s="8"/>
      <c r="O10202" s="8"/>
      <c r="U10202" s="10"/>
      <c r="V10202" s="9"/>
      <c r="Z10202" s="9"/>
      <c r="AV10202" s="9"/>
      <c r="BB10202" s="9"/>
      <c r="BE10202" s="9"/>
      <c r="BI10202" s="9"/>
      <c r="BV10202" s="9"/>
      <c r="BZ10202" s="9"/>
      <c r="CK10202" s="9"/>
      <c r="CM10202" s="10"/>
    </row>
    <row r="10203" spans="1:91" x14ac:dyDescent="0.25">
      <c r="A10203" s="8"/>
      <c r="B10203" s="8"/>
      <c r="C10203" s="8"/>
      <c r="D10203" s="8"/>
      <c r="E10203" s="8"/>
      <c r="F10203" s="8"/>
      <c r="G10203" s="8"/>
      <c r="H10203" s="9"/>
      <c r="I10203" s="8"/>
      <c r="J10203" s="8"/>
      <c r="K10203" s="8"/>
      <c r="L10203" s="8"/>
      <c r="M10203" s="8"/>
      <c r="N10203" s="8"/>
      <c r="O10203" s="8"/>
      <c r="U10203" s="10"/>
      <c r="V10203" s="9"/>
      <c r="Z10203" s="9"/>
      <c r="AV10203" s="9"/>
      <c r="BB10203" s="9"/>
      <c r="BE10203" s="9"/>
      <c r="BI10203" s="9"/>
      <c r="BV10203" s="9"/>
      <c r="BZ10203" s="9"/>
      <c r="CK10203" s="9"/>
      <c r="CM10203" s="10"/>
    </row>
    <row r="10204" spans="1:91" x14ac:dyDescent="0.25">
      <c r="A10204" s="8"/>
      <c r="B10204" s="8"/>
      <c r="C10204" s="8"/>
      <c r="D10204" s="8"/>
      <c r="E10204" s="8"/>
      <c r="F10204" s="8"/>
      <c r="G10204" s="8"/>
      <c r="H10204" s="9"/>
      <c r="I10204" s="8"/>
      <c r="J10204" s="8"/>
      <c r="K10204" s="8"/>
      <c r="L10204" s="8"/>
      <c r="M10204" s="8"/>
      <c r="N10204" s="8"/>
      <c r="O10204" s="8"/>
      <c r="U10204" s="10"/>
      <c r="V10204" s="9"/>
      <c r="Z10204" s="9"/>
      <c r="AV10204" s="9"/>
      <c r="BB10204" s="9"/>
      <c r="BE10204" s="9"/>
      <c r="BI10204" s="9"/>
      <c r="BV10204" s="9"/>
      <c r="BZ10204" s="9"/>
      <c r="CK10204" s="9"/>
      <c r="CM10204" s="10"/>
    </row>
    <row r="10205" spans="1:91" x14ac:dyDescent="0.25">
      <c r="A10205" s="8"/>
      <c r="B10205" s="8"/>
      <c r="C10205" s="8"/>
      <c r="D10205" s="8"/>
      <c r="E10205" s="8"/>
      <c r="F10205" s="8"/>
      <c r="G10205" s="8"/>
      <c r="H10205" s="9"/>
      <c r="I10205" s="8"/>
      <c r="J10205" s="8"/>
      <c r="K10205" s="8"/>
      <c r="L10205" s="8"/>
      <c r="M10205" s="8"/>
      <c r="N10205" s="8"/>
      <c r="O10205" s="8"/>
      <c r="U10205" s="10"/>
      <c r="V10205" s="9"/>
      <c r="Z10205" s="9"/>
      <c r="AV10205" s="9"/>
      <c r="BB10205" s="9"/>
      <c r="BE10205" s="9"/>
      <c r="BI10205" s="9"/>
      <c r="BV10205" s="9"/>
      <c r="BZ10205" s="9"/>
      <c r="CK10205" s="9"/>
      <c r="CM10205" s="10"/>
    </row>
    <row r="10206" spans="1:91" x14ac:dyDescent="0.25">
      <c r="A10206" s="8"/>
      <c r="B10206" s="8"/>
      <c r="C10206" s="8"/>
      <c r="D10206" s="8"/>
      <c r="E10206" s="8"/>
      <c r="F10206" s="8"/>
      <c r="G10206" s="8"/>
      <c r="H10206" s="9"/>
      <c r="I10206" s="8"/>
      <c r="J10206" s="8"/>
      <c r="K10206" s="8"/>
      <c r="L10206" s="8"/>
      <c r="M10206" s="8"/>
      <c r="N10206" s="8"/>
      <c r="O10206" s="8"/>
      <c r="U10206" s="10"/>
      <c r="V10206" s="9"/>
      <c r="Z10206" s="9"/>
      <c r="AV10206" s="9"/>
      <c r="BB10206" s="9"/>
      <c r="BE10206" s="9"/>
      <c r="BI10206" s="9"/>
      <c r="BV10206" s="9"/>
      <c r="BZ10206" s="9"/>
      <c r="CK10206" s="9"/>
      <c r="CM10206" s="10"/>
    </row>
    <row r="10207" spans="1:91" x14ac:dyDescent="0.25">
      <c r="A10207" s="8"/>
      <c r="B10207" s="8"/>
      <c r="C10207" s="8"/>
      <c r="D10207" s="8"/>
      <c r="E10207" s="8"/>
      <c r="F10207" s="8"/>
      <c r="G10207" s="8"/>
      <c r="H10207" s="9"/>
      <c r="I10207" s="8"/>
      <c r="J10207" s="8"/>
      <c r="K10207" s="8"/>
      <c r="L10207" s="8"/>
      <c r="M10207" s="8"/>
      <c r="N10207" s="8"/>
      <c r="O10207" s="8"/>
      <c r="U10207" s="10"/>
      <c r="V10207" s="9"/>
      <c r="Z10207" s="9"/>
      <c r="AV10207" s="9"/>
      <c r="BB10207" s="9"/>
      <c r="BE10207" s="9"/>
      <c r="BI10207" s="9"/>
      <c r="BV10207" s="9"/>
      <c r="BZ10207" s="9"/>
      <c r="CK10207" s="9"/>
      <c r="CM10207" s="10"/>
    </row>
    <row r="10208" spans="1:91" x14ac:dyDescent="0.25">
      <c r="A10208" s="8"/>
      <c r="B10208" s="8"/>
      <c r="C10208" s="8"/>
      <c r="D10208" s="8"/>
      <c r="E10208" s="8"/>
      <c r="F10208" s="8"/>
      <c r="G10208" s="8"/>
      <c r="H10208" s="9"/>
      <c r="I10208" s="8"/>
      <c r="J10208" s="8"/>
      <c r="K10208" s="8"/>
      <c r="L10208" s="8"/>
      <c r="M10208" s="8"/>
      <c r="N10208" s="8"/>
      <c r="O10208" s="8"/>
      <c r="U10208" s="10"/>
      <c r="V10208" s="9"/>
      <c r="Z10208" s="9"/>
      <c r="AV10208" s="9"/>
      <c r="BB10208" s="9"/>
      <c r="BE10208" s="9"/>
      <c r="BI10208" s="9"/>
      <c r="BV10208" s="9"/>
      <c r="BZ10208" s="9"/>
      <c r="CK10208" s="9"/>
      <c r="CM10208" s="10"/>
    </row>
    <row r="10209" spans="1:91" x14ac:dyDescent="0.25">
      <c r="A10209" s="8"/>
      <c r="B10209" s="8"/>
      <c r="C10209" s="8"/>
      <c r="D10209" s="8"/>
      <c r="E10209" s="8"/>
      <c r="F10209" s="8"/>
      <c r="G10209" s="8"/>
      <c r="H10209" s="9"/>
      <c r="I10209" s="8"/>
      <c r="J10209" s="8"/>
      <c r="K10209" s="8"/>
      <c r="L10209" s="8"/>
      <c r="M10209" s="8"/>
      <c r="N10209" s="8"/>
      <c r="O10209" s="8"/>
      <c r="U10209" s="10"/>
      <c r="V10209" s="9"/>
      <c r="Z10209" s="9"/>
      <c r="AV10209" s="9"/>
      <c r="BB10209" s="9"/>
      <c r="BE10209" s="9"/>
      <c r="BI10209" s="9"/>
      <c r="BV10209" s="9"/>
      <c r="BZ10209" s="9"/>
      <c r="CK10209" s="9"/>
      <c r="CM10209" s="10"/>
    </row>
    <row r="10210" spans="1:91" x14ac:dyDescent="0.25">
      <c r="A10210" s="8"/>
      <c r="B10210" s="8"/>
      <c r="C10210" s="8"/>
      <c r="D10210" s="8"/>
      <c r="E10210" s="8"/>
      <c r="F10210" s="8"/>
      <c r="G10210" s="8"/>
      <c r="H10210" s="9"/>
      <c r="I10210" s="8"/>
      <c r="J10210" s="8"/>
      <c r="K10210" s="8"/>
      <c r="L10210" s="8"/>
      <c r="M10210" s="8"/>
      <c r="N10210" s="8"/>
      <c r="O10210" s="8"/>
      <c r="U10210" s="10"/>
      <c r="V10210" s="9"/>
      <c r="Z10210" s="9"/>
      <c r="AV10210" s="9"/>
      <c r="BB10210" s="9"/>
      <c r="BE10210" s="9"/>
      <c r="BI10210" s="9"/>
      <c r="BV10210" s="9"/>
      <c r="BZ10210" s="9"/>
      <c r="CK10210" s="9"/>
      <c r="CM10210" s="10"/>
    </row>
    <row r="10211" spans="1:91" x14ac:dyDescent="0.25">
      <c r="A10211" s="8"/>
      <c r="B10211" s="8"/>
      <c r="C10211" s="8"/>
      <c r="D10211" s="8"/>
      <c r="E10211" s="8"/>
      <c r="F10211" s="8"/>
      <c r="G10211" s="8"/>
      <c r="H10211" s="9"/>
      <c r="I10211" s="8"/>
      <c r="J10211" s="8"/>
      <c r="K10211" s="8"/>
      <c r="L10211" s="8"/>
      <c r="M10211" s="8"/>
      <c r="N10211" s="8"/>
      <c r="O10211" s="8"/>
      <c r="U10211" s="10"/>
      <c r="V10211" s="9"/>
      <c r="Z10211" s="9"/>
      <c r="AV10211" s="9"/>
      <c r="BB10211" s="9"/>
      <c r="BE10211" s="9"/>
      <c r="BI10211" s="9"/>
      <c r="BV10211" s="9"/>
      <c r="BZ10211" s="9"/>
      <c r="CK10211" s="9"/>
      <c r="CM10211" s="10"/>
    </row>
    <row r="10212" spans="1:91" x14ac:dyDescent="0.25">
      <c r="A10212" s="8"/>
      <c r="B10212" s="8"/>
      <c r="C10212" s="8"/>
      <c r="D10212" s="8"/>
      <c r="E10212" s="8"/>
      <c r="F10212" s="8"/>
      <c r="G10212" s="8"/>
      <c r="H10212" s="9"/>
      <c r="I10212" s="8"/>
      <c r="J10212" s="8"/>
      <c r="K10212" s="8"/>
      <c r="L10212" s="8"/>
      <c r="M10212" s="8"/>
      <c r="N10212" s="8"/>
      <c r="O10212" s="8"/>
      <c r="U10212" s="10"/>
      <c r="V10212" s="9"/>
      <c r="Z10212" s="9"/>
      <c r="AV10212" s="9"/>
      <c r="BB10212" s="9"/>
      <c r="BE10212" s="9"/>
      <c r="BI10212" s="9"/>
      <c r="BV10212" s="9"/>
      <c r="BZ10212" s="9"/>
      <c r="CK10212" s="9"/>
      <c r="CM10212" s="10"/>
    </row>
    <row r="10213" spans="1:91" x14ac:dyDescent="0.25">
      <c r="A10213" s="8"/>
      <c r="B10213" s="8"/>
      <c r="C10213" s="8"/>
      <c r="D10213" s="8"/>
      <c r="E10213" s="8"/>
      <c r="F10213" s="8"/>
      <c r="G10213" s="8"/>
      <c r="H10213" s="9"/>
      <c r="I10213" s="8"/>
      <c r="J10213" s="8"/>
      <c r="K10213" s="8"/>
      <c r="L10213" s="8"/>
      <c r="M10213" s="8"/>
      <c r="N10213" s="8"/>
      <c r="O10213" s="8"/>
      <c r="U10213" s="10"/>
      <c r="V10213" s="9"/>
      <c r="Z10213" s="9"/>
      <c r="AV10213" s="9"/>
      <c r="BB10213" s="9"/>
      <c r="BE10213" s="9"/>
      <c r="BI10213" s="9"/>
      <c r="BV10213" s="9"/>
      <c r="BZ10213" s="9"/>
      <c r="CK10213" s="9"/>
      <c r="CM10213" s="10"/>
    </row>
    <row r="10214" spans="1:91" x14ac:dyDescent="0.25">
      <c r="A10214" s="8"/>
      <c r="B10214" s="8"/>
      <c r="C10214" s="8"/>
      <c r="D10214" s="8"/>
      <c r="E10214" s="8"/>
      <c r="F10214" s="8"/>
      <c r="G10214" s="8"/>
      <c r="H10214" s="9"/>
      <c r="I10214" s="8"/>
      <c r="J10214" s="8"/>
      <c r="K10214" s="8"/>
      <c r="L10214" s="8"/>
      <c r="M10214" s="8"/>
      <c r="N10214" s="8"/>
      <c r="O10214" s="8"/>
      <c r="U10214" s="10"/>
      <c r="V10214" s="9"/>
      <c r="Z10214" s="9"/>
      <c r="AV10214" s="9"/>
      <c r="BB10214" s="9"/>
      <c r="BE10214" s="9"/>
      <c r="BI10214" s="9"/>
      <c r="BV10214" s="9"/>
      <c r="BZ10214" s="9"/>
      <c r="CK10214" s="9"/>
      <c r="CM10214" s="10"/>
    </row>
    <row r="10215" spans="1:91" x14ac:dyDescent="0.25">
      <c r="A10215" s="8"/>
      <c r="B10215" s="8"/>
      <c r="C10215" s="8"/>
      <c r="D10215" s="8"/>
      <c r="E10215" s="8"/>
      <c r="F10215" s="8"/>
      <c r="G10215" s="8"/>
      <c r="H10215" s="9"/>
      <c r="I10215" s="8"/>
      <c r="J10215" s="8"/>
      <c r="K10215" s="8"/>
      <c r="L10215" s="8"/>
      <c r="M10215" s="8"/>
      <c r="N10215" s="8"/>
      <c r="O10215" s="8"/>
      <c r="U10215" s="10"/>
      <c r="V10215" s="9"/>
      <c r="Z10215" s="9"/>
      <c r="AV10215" s="9"/>
      <c r="BB10215" s="9"/>
      <c r="BE10215" s="9"/>
      <c r="BI10215" s="9"/>
      <c r="BV10215" s="9"/>
      <c r="BZ10215" s="9"/>
      <c r="CK10215" s="9"/>
      <c r="CM10215" s="10"/>
    </row>
    <row r="10216" spans="1:91" x14ac:dyDescent="0.25">
      <c r="A10216" s="8"/>
      <c r="B10216" s="8"/>
      <c r="C10216" s="8"/>
      <c r="D10216" s="8"/>
      <c r="E10216" s="8"/>
      <c r="F10216" s="8"/>
      <c r="G10216" s="8"/>
      <c r="H10216" s="9"/>
      <c r="I10216" s="8"/>
      <c r="J10216" s="8"/>
      <c r="K10216" s="8"/>
      <c r="L10216" s="8"/>
      <c r="M10216" s="8"/>
      <c r="N10216" s="8"/>
      <c r="O10216" s="8"/>
      <c r="U10216" s="10"/>
      <c r="V10216" s="9"/>
      <c r="Z10216" s="9"/>
      <c r="AV10216" s="9"/>
      <c r="BB10216" s="9"/>
      <c r="BE10216" s="9"/>
      <c r="BI10216" s="9"/>
      <c r="BV10216" s="9"/>
      <c r="BZ10216" s="9"/>
      <c r="CK10216" s="9"/>
      <c r="CM10216" s="10"/>
    </row>
    <row r="10217" spans="1:91" x14ac:dyDescent="0.25">
      <c r="A10217" s="8"/>
      <c r="B10217" s="8"/>
      <c r="C10217" s="8"/>
      <c r="D10217" s="8"/>
      <c r="E10217" s="8"/>
      <c r="F10217" s="8"/>
      <c r="G10217" s="8"/>
      <c r="H10217" s="9"/>
      <c r="I10217" s="8"/>
      <c r="J10217" s="8"/>
      <c r="K10217" s="8"/>
      <c r="L10217" s="8"/>
      <c r="M10217" s="8"/>
      <c r="N10217" s="8"/>
      <c r="O10217" s="8"/>
      <c r="U10217" s="10"/>
      <c r="V10217" s="9"/>
      <c r="Z10217" s="9"/>
      <c r="AV10217" s="9"/>
      <c r="BB10217" s="9"/>
      <c r="BE10217" s="9"/>
      <c r="BI10217" s="9"/>
      <c r="BV10217" s="9"/>
      <c r="BZ10217" s="9"/>
      <c r="CK10217" s="9"/>
      <c r="CM10217" s="10"/>
    </row>
    <row r="10218" spans="1:91" x14ac:dyDescent="0.25">
      <c r="A10218" s="8"/>
      <c r="B10218" s="8"/>
      <c r="C10218" s="8"/>
      <c r="D10218" s="8"/>
      <c r="E10218" s="8"/>
      <c r="F10218" s="8"/>
      <c r="G10218" s="8"/>
      <c r="H10218" s="9"/>
      <c r="I10218" s="8"/>
      <c r="J10218" s="8"/>
      <c r="K10218" s="8"/>
      <c r="L10218" s="8"/>
      <c r="M10218" s="8"/>
      <c r="N10218" s="8"/>
      <c r="O10218" s="8"/>
      <c r="U10218" s="10"/>
      <c r="V10218" s="9"/>
      <c r="Z10218" s="9"/>
      <c r="AV10218" s="9"/>
      <c r="BB10218" s="9"/>
      <c r="BE10218" s="9"/>
      <c r="BI10218" s="9"/>
      <c r="BV10218" s="9"/>
      <c r="BZ10218" s="9"/>
      <c r="CK10218" s="9"/>
      <c r="CM10218" s="10"/>
    </row>
    <row r="10219" spans="1:91" x14ac:dyDescent="0.25">
      <c r="A10219" s="8"/>
      <c r="B10219" s="8"/>
      <c r="C10219" s="8"/>
      <c r="D10219" s="8"/>
      <c r="E10219" s="8"/>
      <c r="F10219" s="8"/>
      <c r="G10219" s="8"/>
      <c r="H10219" s="9"/>
      <c r="I10219" s="8"/>
      <c r="J10219" s="8"/>
      <c r="K10219" s="8"/>
      <c r="L10219" s="8"/>
      <c r="M10219" s="8"/>
      <c r="N10219" s="8"/>
      <c r="O10219" s="8"/>
      <c r="U10219" s="10"/>
      <c r="V10219" s="9"/>
      <c r="Z10219" s="9"/>
      <c r="AV10219" s="9"/>
      <c r="BB10219" s="9"/>
      <c r="BE10219" s="9"/>
      <c r="BI10219" s="9"/>
      <c r="BV10219" s="9"/>
      <c r="BZ10219" s="9"/>
      <c r="CK10219" s="9"/>
      <c r="CM10219" s="10"/>
    </row>
    <row r="10220" spans="1:91" x14ac:dyDescent="0.25">
      <c r="A10220" s="8"/>
      <c r="B10220" s="8"/>
      <c r="C10220" s="8"/>
      <c r="D10220" s="8"/>
      <c r="E10220" s="8"/>
      <c r="F10220" s="8"/>
      <c r="G10220" s="8"/>
      <c r="H10220" s="9"/>
      <c r="I10220" s="8"/>
      <c r="J10220" s="8"/>
      <c r="K10220" s="8"/>
      <c r="L10220" s="8"/>
      <c r="M10220" s="8"/>
      <c r="N10220" s="8"/>
      <c r="O10220" s="8"/>
      <c r="U10220" s="10"/>
      <c r="V10220" s="9"/>
      <c r="Z10220" s="9"/>
      <c r="AV10220" s="9"/>
      <c r="BB10220" s="9"/>
      <c r="BE10220" s="9"/>
      <c r="BI10220" s="9"/>
      <c r="BV10220" s="9"/>
      <c r="BZ10220" s="9"/>
      <c r="CK10220" s="9"/>
      <c r="CM10220" s="10"/>
    </row>
    <row r="10221" spans="1:91" x14ac:dyDescent="0.25">
      <c r="A10221" s="8"/>
      <c r="B10221" s="8"/>
      <c r="C10221" s="8"/>
      <c r="D10221" s="8"/>
      <c r="E10221" s="8"/>
      <c r="F10221" s="8"/>
      <c r="G10221" s="8"/>
      <c r="H10221" s="9"/>
      <c r="I10221" s="8"/>
      <c r="J10221" s="8"/>
      <c r="K10221" s="8"/>
      <c r="L10221" s="8"/>
      <c r="M10221" s="8"/>
      <c r="N10221" s="8"/>
      <c r="O10221" s="8"/>
      <c r="U10221" s="10"/>
      <c r="V10221" s="9"/>
      <c r="Z10221" s="9"/>
      <c r="AV10221" s="9"/>
      <c r="BB10221" s="9"/>
      <c r="BE10221" s="9"/>
      <c r="BI10221" s="9"/>
      <c r="BV10221" s="9"/>
      <c r="BZ10221" s="9"/>
      <c r="CK10221" s="9"/>
      <c r="CM10221" s="10"/>
    </row>
    <row r="10222" spans="1:91" x14ac:dyDescent="0.25">
      <c r="A10222" s="8"/>
      <c r="B10222" s="8"/>
      <c r="C10222" s="8"/>
      <c r="D10222" s="8"/>
      <c r="E10222" s="8"/>
      <c r="F10222" s="8"/>
      <c r="G10222" s="8"/>
      <c r="H10222" s="9"/>
      <c r="I10222" s="8"/>
      <c r="J10222" s="8"/>
      <c r="K10222" s="8"/>
      <c r="L10222" s="8"/>
      <c r="M10222" s="8"/>
      <c r="N10222" s="8"/>
      <c r="O10222" s="8"/>
      <c r="U10222" s="10"/>
      <c r="V10222" s="9"/>
      <c r="Z10222" s="9"/>
      <c r="AV10222" s="9"/>
      <c r="BB10222" s="9"/>
      <c r="BE10222" s="9"/>
      <c r="BI10222" s="9"/>
      <c r="BV10222" s="9"/>
      <c r="BZ10222" s="9"/>
      <c r="CK10222" s="9"/>
      <c r="CM10222" s="10"/>
    </row>
    <row r="10223" spans="1:91" x14ac:dyDescent="0.25">
      <c r="A10223" s="8"/>
      <c r="B10223" s="8"/>
      <c r="C10223" s="8"/>
      <c r="D10223" s="8"/>
      <c r="E10223" s="8"/>
      <c r="F10223" s="8"/>
      <c r="G10223" s="8"/>
      <c r="H10223" s="9"/>
      <c r="I10223" s="8"/>
      <c r="J10223" s="8"/>
      <c r="K10223" s="8"/>
      <c r="L10223" s="8"/>
      <c r="M10223" s="8"/>
      <c r="N10223" s="8"/>
      <c r="O10223" s="8"/>
      <c r="U10223" s="10"/>
      <c r="V10223" s="9"/>
      <c r="Z10223" s="9"/>
      <c r="AV10223" s="9"/>
      <c r="BB10223" s="9"/>
      <c r="BE10223" s="9"/>
      <c r="BI10223" s="9"/>
      <c r="BV10223" s="9"/>
      <c r="BZ10223" s="9"/>
      <c r="CK10223" s="9"/>
      <c r="CM10223" s="10"/>
    </row>
    <row r="10224" spans="1:91" x14ac:dyDescent="0.25">
      <c r="A10224" s="8"/>
      <c r="B10224" s="8"/>
      <c r="C10224" s="8"/>
      <c r="D10224" s="8"/>
      <c r="E10224" s="8"/>
      <c r="F10224" s="8"/>
      <c r="G10224" s="8"/>
      <c r="H10224" s="9"/>
      <c r="I10224" s="8"/>
      <c r="J10224" s="8"/>
      <c r="K10224" s="8"/>
      <c r="L10224" s="8"/>
      <c r="M10224" s="8"/>
      <c r="N10224" s="8"/>
      <c r="O10224" s="8"/>
      <c r="U10224" s="10"/>
      <c r="V10224" s="9"/>
      <c r="Z10224" s="9"/>
      <c r="AV10224" s="9"/>
      <c r="BB10224" s="9"/>
      <c r="BE10224" s="9"/>
      <c r="BI10224" s="9"/>
      <c r="BV10224" s="9"/>
      <c r="BZ10224" s="9"/>
      <c r="CK10224" s="9"/>
      <c r="CM10224" s="10"/>
    </row>
    <row r="10225" spans="1:91" x14ac:dyDescent="0.25">
      <c r="A10225" s="8"/>
      <c r="B10225" s="8"/>
      <c r="C10225" s="8"/>
      <c r="D10225" s="8"/>
      <c r="E10225" s="8"/>
      <c r="F10225" s="8"/>
      <c r="G10225" s="8"/>
      <c r="H10225" s="9"/>
      <c r="I10225" s="8"/>
      <c r="J10225" s="8"/>
      <c r="K10225" s="8"/>
      <c r="L10225" s="8"/>
      <c r="M10225" s="8"/>
      <c r="N10225" s="8"/>
      <c r="O10225" s="8"/>
      <c r="U10225" s="10"/>
      <c r="V10225" s="9"/>
      <c r="Z10225" s="9"/>
      <c r="AV10225" s="9"/>
      <c r="BB10225" s="9"/>
      <c r="BE10225" s="9"/>
      <c r="BI10225" s="9"/>
      <c r="BV10225" s="9"/>
      <c r="BZ10225" s="9"/>
      <c r="CK10225" s="9"/>
      <c r="CM10225" s="10"/>
    </row>
    <row r="10226" spans="1:91" x14ac:dyDescent="0.25">
      <c r="A10226" s="8"/>
      <c r="B10226" s="8"/>
      <c r="C10226" s="8"/>
      <c r="D10226" s="8"/>
      <c r="E10226" s="8"/>
      <c r="F10226" s="8"/>
      <c r="G10226" s="8"/>
      <c r="H10226" s="9"/>
      <c r="I10226" s="8"/>
      <c r="J10226" s="8"/>
      <c r="K10226" s="8"/>
      <c r="L10226" s="8"/>
      <c r="M10226" s="8"/>
      <c r="N10226" s="8"/>
      <c r="O10226" s="8"/>
      <c r="U10226" s="10"/>
      <c r="V10226" s="9"/>
      <c r="Z10226" s="9"/>
      <c r="AV10226" s="9"/>
      <c r="BB10226" s="9"/>
      <c r="BE10226" s="9"/>
      <c r="BI10226" s="9"/>
      <c r="BV10226" s="9"/>
      <c r="BZ10226" s="9"/>
      <c r="CK10226" s="9"/>
      <c r="CM10226" s="10"/>
    </row>
    <row r="10227" spans="1:91" x14ac:dyDescent="0.25">
      <c r="A10227" s="8"/>
      <c r="B10227" s="8"/>
      <c r="C10227" s="8"/>
      <c r="D10227" s="8"/>
      <c r="E10227" s="8"/>
      <c r="F10227" s="8"/>
      <c r="G10227" s="8"/>
      <c r="H10227" s="9"/>
      <c r="I10227" s="8"/>
      <c r="J10227" s="8"/>
      <c r="K10227" s="8"/>
      <c r="L10227" s="8"/>
      <c r="M10227" s="8"/>
      <c r="N10227" s="8"/>
      <c r="O10227" s="8"/>
      <c r="U10227" s="10"/>
      <c r="V10227" s="9"/>
      <c r="Z10227" s="9"/>
      <c r="AV10227" s="9"/>
      <c r="BB10227" s="9"/>
      <c r="BE10227" s="9"/>
      <c r="BI10227" s="9"/>
      <c r="BV10227" s="9"/>
      <c r="BZ10227" s="9"/>
      <c r="CK10227" s="9"/>
      <c r="CM10227" s="10"/>
    </row>
    <row r="10228" spans="1:91" x14ac:dyDescent="0.25">
      <c r="A10228" s="8"/>
      <c r="B10228" s="8"/>
      <c r="C10228" s="8"/>
      <c r="D10228" s="8"/>
      <c r="E10228" s="8"/>
      <c r="F10228" s="8"/>
      <c r="G10228" s="8"/>
      <c r="H10228" s="9"/>
      <c r="I10228" s="8"/>
      <c r="J10228" s="8"/>
      <c r="K10228" s="8"/>
      <c r="L10228" s="8"/>
      <c r="M10228" s="8"/>
      <c r="N10228" s="8"/>
      <c r="O10228" s="8"/>
      <c r="U10228" s="10"/>
      <c r="V10228" s="9"/>
      <c r="Z10228" s="9"/>
      <c r="AV10228" s="9"/>
      <c r="BB10228" s="9"/>
      <c r="BE10228" s="9"/>
      <c r="BI10228" s="9"/>
      <c r="BV10228" s="9"/>
      <c r="BZ10228" s="9"/>
      <c r="CK10228" s="9"/>
      <c r="CM10228" s="10"/>
    </row>
    <row r="10229" spans="1:91" x14ac:dyDescent="0.25">
      <c r="A10229" s="8"/>
      <c r="B10229" s="8"/>
      <c r="C10229" s="8"/>
      <c r="D10229" s="8"/>
      <c r="E10229" s="8"/>
      <c r="F10229" s="8"/>
      <c r="G10229" s="8"/>
      <c r="H10229" s="9"/>
      <c r="I10229" s="8"/>
      <c r="J10229" s="8"/>
      <c r="K10229" s="8"/>
      <c r="L10229" s="8"/>
      <c r="M10229" s="8"/>
      <c r="N10229" s="8"/>
      <c r="O10229" s="8"/>
      <c r="U10229" s="10"/>
      <c r="V10229" s="9"/>
      <c r="Z10229" s="9"/>
      <c r="AV10229" s="9"/>
      <c r="BB10229" s="9"/>
      <c r="BE10229" s="9"/>
      <c r="BI10229" s="9"/>
      <c r="BV10229" s="9"/>
      <c r="BZ10229" s="9"/>
      <c r="CK10229" s="9"/>
      <c r="CM10229" s="10"/>
    </row>
    <row r="10230" spans="1:91" x14ac:dyDescent="0.25">
      <c r="A10230" s="8"/>
      <c r="B10230" s="8"/>
      <c r="C10230" s="8"/>
      <c r="D10230" s="8"/>
      <c r="E10230" s="8"/>
      <c r="F10230" s="8"/>
      <c r="G10230" s="8"/>
      <c r="H10230" s="9"/>
      <c r="I10230" s="8"/>
      <c r="J10230" s="8"/>
      <c r="K10230" s="8"/>
      <c r="L10230" s="8"/>
      <c r="M10230" s="8"/>
      <c r="N10230" s="8"/>
      <c r="O10230" s="8"/>
      <c r="U10230" s="10"/>
      <c r="V10230" s="9"/>
      <c r="Z10230" s="9"/>
      <c r="AV10230" s="9"/>
      <c r="BB10230" s="9"/>
      <c r="BE10230" s="9"/>
      <c r="BI10230" s="9"/>
      <c r="BV10230" s="9"/>
      <c r="BZ10230" s="9"/>
      <c r="CK10230" s="9"/>
      <c r="CM10230" s="10"/>
    </row>
    <row r="10231" spans="1:91" x14ac:dyDescent="0.25">
      <c r="A10231" s="8"/>
      <c r="B10231" s="8"/>
      <c r="C10231" s="8"/>
      <c r="D10231" s="8"/>
      <c r="E10231" s="8"/>
      <c r="F10231" s="8"/>
      <c r="G10231" s="8"/>
      <c r="H10231" s="9"/>
      <c r="I10231" s="8"/>
      <c r="J10231" s="8"/>
      <c r="K10231" s="8"/>
      <c r="L10231" s="8"/>
      <c r="M10231" s="8"/>
      <c r="N10231" s="8"/>
      <c r="O10231" s="8"/>
      <c r="U10231" s="10"/>
      <c r="V10231" s="9"/>
      <c r="Z10231" s="9"/>
      <c r="AV10231" s="9"/>
      <c r="BB10231" s="9"/>
      <c r="BE10231" s="9"/>
      <c r="BI10231" s="9"/>
      <c r="BV10231" s="9"/>
      <c r="BZ10231" s="9"/>
      <c r="CK10231" s="9"/>
      <c r="CM10231" s="10"/>
    </row>
    <row r="10232" spans="1:91" x14ac:dyDescent="0.25">
      <c r="A10232" s="8"/>
      <c r="B10232" s="8"/>
      <c r="C10232" s="8"/>
      <c r="D10232" s="8"/>
      <c r="E10232" s="8"/>
      <c r="F10232" s="8"/>
      <c r="G10232" s="8"/>
      <c r="H10232" s="9"/>
      <c r="I10232" s="8"/>
      <c r="J10232" s="8"/>
      <c r="K10232" s="8"/>
      <c r="L10232" s="8"/>
      <c r="M10232" s="8"/>
      <c r="N10232" s="8"/>
      <c r="O10232" s="8"/>
      <c r="U10232" s="10"/>
      <c r="V10232" s="9"/>
      <c r="Z10232" s="9"/>
      <c r="AV10232" s="9"/>
      <c r="BB10232" s="9"/>
      <c r="BE10232" s="9"/>
      <c r="BI10232" s="9"/>
      <c r="BV10232" s="9"/>
      <c r="BZ10232" s="9"/>
      <c r="CK10232" s="9"/>
      <c r="CM10232" s="10"/>
    </row>
    <row r="10233" spans="1:91" x14ac:dyDescent="0.25">
      <c r="A10233" s="8"/>
      <c r="B10233" s="8"/>
      <c r="C10233" s="8"/>
      <c r="D10233" s="8"/>
      <c r="E10233" s="8"/>
      <c r="F10233" s="8"/>
      <c r="G10233" s="8"/>
      <c r="H10233" s="9"/>
      <c r="I10233" s="8"/>
      <c r="J10233" s="8"/>
      <c r="K10233" s="8"/>
      <c r="L10233" s="8"/>
      <c r="M10233" s="8"/>
      <c r="N10233" s="8"/>
      <c r="O10233" s="8"/>
      <c r="U10233" s="10"/>
      <c r="V10233" s="9"/>
      <c r="Z10233" s="9"/>
      <c r="AV10233" s="9"/>
      <c r="BB10233" s="9"/>
      <c r="BE10233" s="9"/>
      <c r="BI10233" s="9"/>
      <c r="BV10233" s="9"/>
      <c r="BZ10233" s="9"/>
      <c r="CK10233" s="9"/>
      <c r="CM10233" s="10"/>
    </row>
    <row r="10234" spans="1:91" x14ac:dyDescent="0.25">
      <c r="A10234" s="8"/>
      <c r="B10234" s="8"/>
      <c r="C10234" s="8"/>
      <c r="D10234" s="8"/>
      <c r="E10234" s="8"/>
      <c r="F10234" s="8"/>
      <c r="G10234" s="8"/>
      <c r="H10234" s="9"/>
      <c r="I10234" s="8"/>
      <c r="J10234" s="8"/>
      <c r="K10234" s="8"/>
      <c r="L10234" s="8"/>
      <c r="M10234" s="8"/>
      <c r="N10234" s="8"/>
      <c r="O10234" s="8"/>
      <c r="U10234" s="10"/>
      <c r="V10234" s="9"/>
      <c r="Z10234" s="9"/>
      <c r="AV10234" s="9"/>
      <c r="BB10234" s="9"/>
      <c r="BE10234" s="9"/>
      <c r="BI10234" s="9"/>
      <c r="BV10234" s="9"/>
      <c r="BZ10234" s="9"/>
      <c r="CK10234" s="9"/>
      <c r="CM10234" s="10"/>
    </row>
    <row r="10235" spans="1:91" x14ac:dyDescent="0.25">
      <c r="A10235" s="8"/>
      <c r="B10235" s="8"/>
      <c r="C10235" s="8"/>
      <c r="D10235" s="8"/>
      <c r="E10235" s="8"/>
      <c r="F10235" s="8"/>
      <c r="G10235" s="8"/>
      <c r="H10235" s="9"/>
      <c r="I10235" s="8"/>
      <c r="J10235" s="8"/>
      <c r="K10235" s="8"/>
      <c r="L10235" s="8"/>
      <c r="M10235" s="8"/>
      <c r="N10235" s="8"/>
      <c r="O10235" s="8"/>
      <c r="U10235" s="10"/>
      <c r="V10235" s="9"/>
      <c r="Z10235" s="9"/>
      <c r="AV10235" s="9"/>
      <c r="BB10235" s="9"/>
      <c r="BE10235" s="9"/>
      <c r="BI10235" s="9"/>
      <c r="BV10235" s="9"/>
      <c r="BZ10235" s="9"/>
      <c r="CK10235" s="9"/>
      <c r="CM10235" s="10"/>
    </row>
    <row r="10236" spans="1:91" x14ac:dyDescent="0.25">
      <c r="A10236" s="8"/>
      <c r="B10236" s="8"/>
      <c r="C10236" s="8"/>
      <c r="D10236" s="8"/>
      <c r="E10236" s="8"/>
      <c r="F10236" s="8"/>
      <c r="G10236" s="8"/>
      <c r="H10236" s="9"/>
      <c r="I10236" s="8"/>
      <c r="J10236" s="8"/>
      <c r="K10236" s="8"/>
      <c r="L10236" s="8"/>
      <c r="M10236" s="8"/>
      <c r="N10236" s="8"/>
      <c r="O10236" s="8"/>
      <c r="U10236" s="10"/>
      <c r="V10236" s="9"/>
      <c r="Z10236" s="9"/>
      <c r="AV10236" s="9"/>
      <c r="BB10236" s="9"/>
      <c r="BE10236" s="9"/>
      <c r="BI10236" s="9"/>
      <c r="BV10236" s="9"/>
      <c r="BZ10236" s="9"/>
      <c r="CK10236" s="9"/>
      <c r="CM10236" s="10"/>
    </row>
    <row r="10237" spans="1:91" x14ac:dyDescent="0.25">
      <c r="A10237" s="8"/>
      <c r="B10237" s="8"/>
      <c r="C10237" s="8"/>
      <c r="D10237" s="8"/>
      <c r="E10237" s="8"/>
      <c r="F10237" s="8"/>
      <c r="G10237" s="8"/>
      <c r="H10237" s="9"/>
      <c r="I10237" s="8"/>
      <c r="J10237" s="8"/>
      <c r="K10237" s="8"/>
      <c r="L10237" s="8"/>
      <c r="M10237" s="8"/>
      <c r="N10237" s="8"/>
      <c r="O10237" s="8"/>
      <c r="U10237" s="10"/>
      <c r="V10237" s="9"/>
      <c r="Z10237" s="9"/>
      <c r="AV10237" s="9"/>
      <c r="BB10237" s="9"/>
      <c r="BE10237" s="9"/>
      <c r="BI10237" s="9"/>
      <c r="BV10237" s="9"/>
      <c r="BZ10237" s="9"/>
      <c r="CK10237" s="9"/>
      <c r="CM10237" s="10"/>
    </row>
    <row r="10238" spans="1:91" x14ac:dyDescent="0.25">
      <c r="A10238" s="8"/>
      <c r="B10238" s="8"/>
      <c r="C10238" s="8"/>
      <c r="D10238" s="8"/>
      <c r="E10238" s="8"/>
      <c r="F10238" s="8"/>
      <c r="G10238" s="8"/>
      <c r="H10238" s="9"/>
      <c r="I10238" s="8"/>
      <c r="J10238" s="8"/>
      <c r="K10238" s="8"/>
      <c r="L10238" s="8"/>
      <c r="M10238" s="8"/>
      <c r="N10238" s="8"/>
      <c r="O10238" s="8"/>
      <c r="U10238" s="10"/>
      <c r="V10238" s="9"/>
      <c r="Z10238" s="9"/>
      <c r="AV10238" s="9"/>
      <c r="BB10238" s="9"/>
      <c r="BE10238" s="9"/>
      <c r="BI10238" s="9"/>
      <c r="BV10238" s="9"/>
      <c r="BZ10238" s="9"/>
      <c r="CK10238" s="9"/>
      <c r="CM10238" s="10"/>
    </row>
    <row r="10239" spans="1:91" x14ac:dyDescent="0.25">
      <c r="A10239" s="8"/>
      <c r="B10239" s="8"/>
      <c r="C10239" s="8"/>
      <c r="D10239" s="8"/>
      <c r="E10239" s="8"/>
      <c r="F10239" s="8"/>
      <c r="G10239" s="8"/>
      <c r="H10239" s="9"/>
      <c r="I10239" s="8"/>
      <c r="J10239" s="8"/>
      <c r="K10239" s="8"/>
      <c r="L10239" s="8"/>
      <c r="M10239" s="8"/>
      <c r="N10239" s="8"/>
      <c r="O10239" s="8"/>
      <c r="U10239" s="10"/>
      <c r="V10239" s="9"/>
      <c r="Z10239" s="9"/>
      <c r="AV10239" s="9"/>
      <c r="BB10239" s="9"/>
      <c r="BE10239" s="9"/>
      <c r="BI10239" s="9"/>
      <c r="BV10239" s="9"/>
      <c r="BZ10239" s="9"/>
      <c r="CK10239" s="9"/>
      <c r="CM10239" s="10"/>
    </row>
    <row r="10240" spans="1:91" x14ac:dyDescent="0.25">
      <c r="A10240" s="8"/>
      <c r="B10240" s="8"/>
      <c r="C10240" s="8"/>
      <c r="D10240" s="8"/>
      <c r="E10240" s="8"/>
      <c r="F10240" s="8"/>
      <c r="G10240" s="8"/>
      <c r="H10240" s="9"/>
      <c r="I10240" s="8"/>
      <c r="J10240" s="8"/>
      <c r="K10240" s="8"/>
      <c r="L10240" s="8"/>
      <c r="M10240" s="8"/>
      <c r="N10240" s="8"/>
      <c r="O10240" s="8"/>
      <c r="U10240" s="10"/>
      <c r="V10240" s="9"/>
      <c r="Z10240" s="9"/>
      <c r="AV10240" s="9"/>
      <c r="BB10240" s="9"/>
      <c r="BE10240" s="9"/>
      <c r="BI10240" s="9"/>
      <c r="BV10240" s="9"/>
      <c r="BZ10240" s="9"/>
      <c r="CK10240" s="9"/>
      <c r="CM10240" s="10"/>
    </row>
    <row r="10241" spans="1:91" x14ac:dyDescent="0.25">
      <c r="A10241" s="8"/>
      <c r="B10241" s="8"/>
      <c r="C10241" s="8"/>
      <c r="D10241" s="8"/>
      <c r="E10241" s="8"/>
      <c r="F10241" s="8"/>
      <c r="G10241" s="8"/>
      <c r="H10241" s="9"/>
      <c r="I10241" s="8"/>
      <c r="J10241" s="8"/>
      <c r="K10241" s="8"/>
      <c r="L10241" s="8"/>
      <c r="M10241" s="8"/>
      <c r="N10241" s="8"/>
      <c r="O10241" s="8"/>
      <c r="U10241" s="10"/>
      <c r="V10241" s="9"/>
      <c r="Z10241" s="9"/>
      <c r="AV10241" s="9"/>
      <c r="BB10241" s="9"/>
      <c r="BE10241" s="9"/>
      <c r="BI10241" s="9"/>
      <c r="BV10241" s="9"/>
      <c r="BZ10241" s="9"/>
      <c r="CK10241" s="9"/>
      <c r="CM10241" s="10"/>
    </row>
    <row r="10242" spans="1:91" x14ac:dyDescent="0.25">
      <c r="A10242" s="8"/>
      <c r="B10242" s="8"/>
      <c r="C10242" s="8"/>
      <c r="D10242" s="8"/>
      <c r="E10242" s="8"/>
      <c r="F10242" s="8"/>
      <c r="G10242" s="8"/>
      <c r="H10242" s="9"/>
      <c r="I10242" s="8"/>
      <c r="J10242" s="8"/>
      <c r="K10242" s="8"/>
      <c r="L10242" s="8"/>
      <c r="M10242" s="8"/>
      <c r="N10242" s="8"/>
      <c r="O10242" s="8"/>
      <c r="U10242" s="10"/>
      <c r="V10242" s="9"/>
      <c r="Z10242" s="9"/>
      <c r="AV10242" s="9"/>
      <c r="BB10242" s="9"/>
      <c r="BE10242" s="9"/>
      <c r="BI10242" s="9"/>
      <c r="BV10242" s="9"/>
      <c r="BZ10242" s="9"/>
      <c r="CK10242" s="9"/>
      <c r="CM10242" s="10"/>
    </row>
    <row r="10243" spans="1:91" x14ac:dyDescent="0.25">
      <c r="A10243" s="8"/>
      <c r="B10243" s="8"/>
      <c r="C10243" s="8"/>
      <c r="D10243" s="8"/>
      <c r="E10243" s="8"/>
      <c r="F10243" s="8"/>
      <c r="G10243" s="8"/>
      <c r="H10243" s="9"/>
      <c r="I10243" s="8"/>
      <c r="J10243" s="8"/>
      <c r="K10243" s="8"/>
      <c r="L10243" s="8"/>
      <c r="M10243" s="8"/>
      <c r="N10243" s="8"/>
      <c r="O10243" s="8"/>
      <c r="U10243" s="10"/>
      <c r="V10243" s="9"/>
      <c r="Z10243" s="9"/>
      <c r="AV10243" s="9"/>
      <c r="BB10243" s="9"/>
      <c r="BE10243" s="9"/>
      <c r="BI10243" s="9"/>
      <c r="BV10243" s="9"/>
      <c r="BZ10243" s="9"/>
      <c r="CK10243" s="9"/>
      <c r="CM10243" s="10"/>
    </row>
    <row r="10244" spans="1:91" x14ac:dyDescent="0.25">
      <c r="A10244" s="8"/>
      <c r="B10244" s="8"/>
      <c r="C10244" s="8"/>
      <c r="D10244" s="8"/>
      <c r="E10244" s="8"/>
      <c r="F10244" s="8"/>
      <c r="G10244" s="8"/>
      <c r="H10244" s="9"/>
      <c r="I10244" s="8"/>
      <c r="J10244" s="8"/>
      <c r="K10244" s="8"/>
      <c r="L10244" s="8"/>
      <c r="M10244" s="8"/>
      <c r="N10244" s="8"/>
      <c r="O10244" s="8"/>
      <c r="U10244" s="10"/>
      <c r="V10244" s="9"/>
      <c r="Z10244" s="9"/>
      <c r="AV10244" s="9"/>
      <c r="BB10244" s="9"/>
      <c r="BE10244" s="9"/>
      <c r="BI10244" s="9"/>
      <c r="BV10244" s="9"/>
      <c r="BZ10244" s="9"/>
      <c r="CK10244" s="9"/>
      <c r="CM10244" s="10"/>
    </row>
    <row r="10245" spans="1:91" x14ac:dyDescent="0.25">
      <c r="A10245" s="8"/>
      <c r="B10245" s="8"/>
      <c r="C10245" s="8"/>
      <c r="D10245" s="8"/>
      <c r="E10245" s="8"/>
      <c r="F10245" s="8"/>
      <c r="G10245" s="8"/>
      <c r="H10245" s="9"/>
      <c r="I10245" s="8"/>
      <c r="J10245" s="8"/>
      <c r="K10245" s="8"/>
      <c r="L10245" s="8"/>
      <c r="M10245" s="8"/>
      <c r="N10245" s="8"/>
      <c r="O10245" s="8"/>
      <c r="U10245" s="10"/>
      <c r="V10245" s="9"/>
      <c r="Z10245" s="9"/>
      <c r="AV10245" s="9"/>
      <c r="BB10245" s="9"/>
      <c r="BE10245" s="9"/>
      <c r="BI10245" s="9"/>
      <c r="BV10245" s="9"/>
      <c r="BZ10245" s="9"/>
      <c r="CK10245" s="9"/>
      <c r="CM10245" s="10"/>
    </row>
    <row r="10246" spans="1:91" x14ac:dyDescent="0.25">
      <c r="A10246" s="8"/>
      <c r="B10246" s="8"/>
      <c r="C10246" s="8"/>
      <c r="D10246" s="8"/>
      <c r="E10246" s="8"/>
      <c r="F10246" s="8"/>
      <c r="G10246" s="8"/>
      <c r="H10246" s="9"/>
      <c r="I10246" s="8"/>
      <c r="J10246" s="8"/>
      <c r="K10246" s="8"/>
      <c r="L10246" s="8"/>
      <c r="M10246" s="8"/>
      <c r="N10246" s="8"/>
      <c r="O10246" s="8"/>
      <c r="U10246" s="10"/>
      <c r="V10246" s="9"/>
      <c r="Z10246" s="9"/>
      <c r="AV10246" s="9"/>
      <c r="BB10246" s="9"/>
      <c r="BE10246" s="9"/>
      <c r="BI10246" s="9"/>
      <c r="BV10246" s="9"/>
      <c r="BZ10246" s="9"/>
      <c r="CK10246" s="9"/>
      <c r="CM10246" s="10"/>
    </row>
    <row r="10247" spans="1:91" x14ac:dyDescent="0.25">
      <c r="A10247" s="8"/>
      <c r="B10247" s="8"/>
      <c r="C10247" s="8"/>
      <c r="D10247" s="8"/>
      <c r="E10247" s="8"/>
      <c r="F10247" s="8"/>
      <c r="G10247" s="8"/>
      <c r="H10247" s="9"/>
      <c r="I10247" s="8"/>
      <c r="J10247" s="8"/>
      <c r="K10247" s="8"/>
      <c r="L10247" s="8"/>
      <c r="M10247" s="8"/>
      <c r="N10247" s="8"/>
      <c r="O10247" s="8"/>
      <c r="U10247" s="10"/>
      <c r="V10247" s="9"/>
      <c r="Z10247" s="9"/>
      <c r="AV10247" s="9"/>
      <c r="BB10247" s="9"/>
      <c r="BE10247" s="9"/>
      <c r="BI10247" s="9"/>
      <c r="BV10247" s="9"/>
      <c r="BZ10247" s="9"/>
      <c r="CK10247" s="9"/>
      <c r="CM10247" s="10"/>
    </row>
    <row r="10248" spans="1:91" x14ac:dyDescent="0.25">
      <c r="A10248" s="8"/>
      <c r="B10248" s="8"/>
      <c r="C10248" s="8"/>
      <c r="D10248" s="8"/>
      <c r="E10248" s="8"/>
      <c r="F10248" s="8"/>
      <c r="G10248" s="8"/>
      <c r="H10248" s="9"/>
      <c r="I10248" s="8"/>
      <c r="J10248" s="8"/>
      <c r="K10248" s="8"/>
      <c r="L10248" s="8"/>
      <c r="M10248" s="8"/>
      <c r="N10248" s="8"/>
      <c r="O10248" s="8"/>
      <c r="U10248" s="10"/>
      <c r="V10248" s="9"/>
      <c r="Z10248" s="9"/>
      <c r="AV10248" s="9"/>
      <c r="BB10248" s="9"/>
      <c r="BE10248" s="9"/>
      <c r="BI10248" s="9"/>
      <c r="BV10248" s="9"/>
      <c r="BZ10248" s="9"/>
      <c r="CK10248" s="9"/>
      <c r="CM10248" s="10"/>
    </row>
    <row r="10249" spans="1:91" x14ac:dyDescent="0.25">
      <c r="A10249" s="8"/>
      <c r="B10249" s="8"/>
      <c r="C10249" s="8"/>
      <c r="D10249" s="8"/>
      <c r="E10249" s="8"/>
      <c r="F10249" s="8"/>
      <c r="G10249" s="8"/>
      <c r="H10249" s="9"/>
      <c r="I10249" s="8"/>
      <c r="J10249" s="8"/>
      <c r="K10249" s="8"/>
      <c r="L10249" s="8"/>
      <c r="M10249" s="8"/>
      <c r="N10249" s="8"/>
      <c r="O10249" s="8"/>
      <c r="U10249" s="10"/>
      <c r="V10249" s="9"/>
      <c r="Z10249" s="9"/>
      <c r="AV10249" s="9"/>
      <c r="BB10249" s="9"/>
      <c r="BE10249" s="9"/>
      <c r="BI10249" s="9"/>
      <c r="BV10249" s="9"/>
      <c r="BZ10249" s="9"/>
      <c r="CK10249" s="9"/>
      <c r="CM10249" s="10"/>
    </row>
    <row r="10250" spans="1:91" x14ac:dyDescent="0.25">
      <c r="A10250" s="8"/>
      <c r="B10250" s="8"/>
      <c r="C10250" s="8"/>
      <c r="D10250" s="8"/>
      <c r="E10250" s="8"/>
      <c r="F10250" s="8"/>
      <c r="G10250" s="8"/>
      <c r="H10250" s="9"/>
      <c r="I10250" s="8"/>
      <c r="J10250" s="8"/>
      <c r="K10250" s="8"/>
      <c r="L10250" s="8"/>
      <c r="M10250" s="8"/>
      <c r="N10250" s="8"/>
      <c r="O10250" s="8"/>
      <c r="U10250" s="10"/>
      <c r="V10250" s="9"/>
      <c r="Z10250" s="9"/>
      <c r="AV10250" s="9"/>
      <c r="BB10250" s="9"/>
      <c r="BE10250" s="9"/>
      <c r="BI10250" s="9"/>
      <c r="BV10250" s="9"/>
      <c r="BZ10250" s="9"/>
      <c r="CK10250" s="9"/>
      <c r="CM10250" s="10"/>
    </row>
    <row r="10251" spans="1:91" x14ac:dyDescent="0.25">
      <c r="A10251" s="8"/>
      <c r="B10251" s="8"/>
      <c r="C10251" s="8"/>
      <c r="D10251" s="8"/>
      <c r="E10251" s="8"/>
      <c r="F10251" s="8"/>
      <c r="G10251" s="8"/>
      <c r="H10251" s="9"/>
      <c r="I10251" s="8"/>
      <c r="J10251" s="8"/>
      <c r="K10251" s="8"/>
      <c r="L10251" s="8"/>
      <c r="M10251" s="8"/>
      <c r="N10251" s="8"/>
      <c r="O10251" s="8"/>
      <c r="U10251" s="10"/>
      <c r="V10251" s="9"/>
      <c r="Z10251" s="9"/>
      <c r="AV10251" s="9"/>
      <c r="BB10251" s="9"/>
      <c r="BE10251" s="9"/>
      <c r="BI10251" s="9"/>
      <c r="BV10251" s="9"/>
      <c r="BZ10251" s="9"/>
      <c r="CK10251" s="9"/>
      <c r="CM10251" s="10"/>
    </row>
    <row r="10252" spans="1:91" x14ac:dyDescent="0.25">
      <c r="A10252" s="8"/>
      <c r="B10252" s="8"/>
      <c r="C10252" s="8"/>
      <c r="D10252" s="8"/>
      <c r="E10252" s="8"/>
      <c r="F10252" s="8"/>
      <c r="G10252" s="8"/>
      <c r="H10252" s="9"/>
      <c r="I10252" s="8"/>
      <c r="J10252" s="8"/>
      <c r="K10252" s="8"/>
      <c r="L10252" s="8"/>
      <c r="M10252" s="8"/>
      <c r="N10252" s="8"/>
      <c r="O10252" s="8"/>
      <c r="U10252" s="10"/>
      <c r="V10252" s="9"/>
      <c r="Z10252" s="9"/>
      <c r="AV10252" s="9"/>
      <c r="BB10252" s="9"/>
      <c r="BE10252" s="9"/>
      <c r="BI10252" s="9"/>
      <c r="BV10252" s="9"/>
      <c r="BZ10252" s="9"/>
      <c r="CK10252" s="9"/>
      <c r="CM10252" s="10"/>
    </row>
    <row r="10253" spans="1:91" x14ac:dyDescent="0.25">
      <c r="A10253" s="8"/>
      <c r="B10253" s="8"/>
      <c r="C10253" s="8"/>
      <c r="D10253" s="8"/>
      <c r="E10253" s="8"/>
      <c r="F10253" s="8"/>
      <c r="G10253" s="8"/>
      <c r="H10253" s="9"/>
      <c r="I10253" s="8"/>
      <c r="J10253" s="8"/>
      <c r="K10253" s="8"/>
      <c r="L10253" s="8"/>
      <c r="M10253" s="8"/>
      <c r="N10253" s="8"/>
      <c r="O10253" s="8"/>
      <c r="U10253" s="10"/>
      <c r="V10253" s="9"/>
      <c r="Z10253" s="9"/>
      <c r="AV10253" s="9"/>
      <c r="BB10253" s="9"/>
      <c r="BE10253" s="9"/>
      <c r="BI10253" s="9"/>
      <c r="BV10253" s="9"/>
      <c r="BZ10253" s="9"/>
      <c r="CK10253" s="9"/>
      <c r="CM10253" s="10"/>
    </row>
    <row r="10254" spans="1:91" x14ac:dyDescent="0.25">
      <c r="A10254" s="8"/>
      <c r="B10254" s="8"/>
      <c r="C10254" s="8"/>
      <c r="D10254" s="8"/>
      <c r="E10254" s="8"/>
      <c r="F10254" s="8"/>
      <c r="G10254" s="8"/>
      <c r="H10254" s="9"/>
      <c r="I10254" s="8"/>
      <c r="J10254" s="8"/>
      <c r="K10254" s="8"/>
      <c r="L10254" s="8"/>
      <c r="M10254" s="8"/>
      <c r="N10254" s="8"/>
      <c r="O10254" s="8"/>
      <c r="U10254" s="10"/>
      <c r="V10254" s="9"/>
      <c r="Z10254" s="9"/>
      <c r="AV10254" s="9"/>
      <c r="BB10254" s="9"/>
      <c r="BE10254" s="9"/>
      <c r="BI10254" s="9"/>
      <c r="BV10254" s="9"/>
      <c r="BZ10254" s="9"/>
      <c r="CK10254" s="9"/>
      <c r="CM10254" s="10"/>
    </row>
    <row r="10255" spans="1:91" x14ac:dyDescent="0.25">
      <c r="A10255" s="8"/>
      <c r="B10255" s="8"/>
      <c r="C10255" s="8"/>
      <c r="D10255" s="8"/>
      <c r="E10255" s="8"/>
      <c r="F10255" s="8"/>
      <c r="G10255" s="8"/>
      <c r="H10255" s="9"/>
      <c r="I10255" s="8"/>
      <c r="J10255" s="8"/>
      <c r="K10255" s="8"/>
      <c r="L10255" s="8"/>
      <c r="M10255" s="8"/>
      <c r="N10255" s="8"/>
      <c r="O10255" s="8"/>
      <c r="U10255" s="10"/>
      <c r="V10255" s="9"/>
      <c r="Z10255" s="9"/>
      <c r="AV10255" s="9"/>
      <c r="BB10255" s="9"/>
      <c r="BE10255" s="9"/>
      <c r="BI10255" s="9"/>
      <c r="BV10255" s="9"/>
      <c r="BZ10255" s="9"/>
      <c r="CK10255" s="9"/>
      <c r="CM10255" s="10"/>
    </row>
    <row r="10256" spans="1:91" x14ac:dyDescent="0.25">
      <c r="A10256" s="8"/>
      <c r="B10256" s="8"/>
      <c r="C10256" s="8"/>
      <c r="D10256" s="8"/>
      <c r="E10256" s="8"/>
      <c r="F10256" s="8"/>
      <c r="G10256" s="8"/>
      <c r="H10256" s="9"/>
      <c r="I10256" s="8"/>
      <c r="J10256" s="8"/>
      <c r="K10256" s="8"/>
      <c r="L10256" s="8"/>
      <c r="M10256" s="8"/>
      <c r="N10256" s="8"/>
      <c r="O10256" s="8"/>
      <c r="U10256" s="10"/>
      <c r="V10256" s="9"/>
      <c r="Z10256" s="9"/>
      <c r="AV10256" s="9"/>
      <c r="BB10256" s="9"/>
      <c r="BE10256" s="9"/>
      <c r="BI10256" s="9"/>
      <c r="BV10256" s="9"/>
      <c r="BZ10256" s="9"/>
      <c r="CK10256" s="9"/>
      <c r="CM10256" s="10"/>
    </row>
    <row r="10257" spans="1:91" x14ac:dyDescent="0.25">
      <c r="A10257" s="8"/>
      <c r="B10257" s="8"/>
      <c r="C10257" s="8"/>
      <c r="D10257" s="8"/>
      <c r="E10257" s="8"/>
      <c r="F10257" s="8"/>
      <c r="G10257" s="8"/>
      <c r="H10257" s="9"/>
      <c r="I10257" s="8"/>
      <c r="J10257" s="8"/>
      <c r="K10257" s="8"/>
      <c r="L10257" s="8"/>
      <c r="M10257" s="8"/>
      <c r="N10257" s="8"/>
      <c r="O10257" s="8"/>
      <c r="U10257" s="10"/>
      <c r="V10257" s="9"/>
      <c r="Z10257" s="9"/>
      <c r="AV10257" s="9"/>
      <c r="BB10257" s="9"/>
      <c r="BE10257" s="9"/>
      <c r="BI10257" s="9"/>
      <c r="BV10257" s="9"/>
      <c r="BZ10257" s="9"/>
      <c r="CK10257" s="9"/>
      <c r="CM10257" s="10"/>
    </row>
    <row r="10258" spans="1:91" x14ac:dyDescent="0.25">
      <c r="A10258" s="8"/>
      <c r="B10258" s="8"/>
      <c r="C10258" s="8"/>
      <c r="D10258" s="8"/>
      <c r="E10258" s="8"/>
      <c r="F10258" s="8"/>
      <c r="G10258" s="8"/>
      <c r="H10258" s="9"/>
      <c r="I10258" s="8"/>
      <c r="J10258" s="8"/>
      <c r="K10258" s="8"/>
      <c r="L10258" s="8"/>
      <c r="M10258" s="8"/>
      <c r="N10258" s="8"/>
      <c r="O10258" s="8"/>
      <c r="U10258" s="10"/>
      <c r="V10258" s="9"/>
      <c r="Z10258" s="9"/>
      <c r="AV10258" s="9"/>
      <c r="BB10258" s="9"/>
      <c r="BE10258" s="9"/>
      <c r="BI10258" s="9"/>
      <c r="BV10258" s="9"/>
      <c r="BZ10258" s="9"/>
      <c r="CK10258" s="9"/>
      <c r="CM10258" s="10"/>
    </row>
    <row r="10259" spans="1:91" x14ac:dyDescent="0.25">
      <c r="A10259" s="8"/>
      <c r="B10259" s="8"/>
      <c r="C10259" s="8"/>
      <c r="D10259" s="8"/>
      <c r="E10259" s="8"/>
      <c r="F10259" s="8"/>
      <c r="G10259" s="8"/>
      <c r="H10259" s="9"/>
      <c r="I10259" s="8"/>
      <c r="J10259" s="8"/>
      <c r="K10259" s="8"/>
      <c r="L10259" s="8"/>
      <c r="M10259" s="8"/>
      <c r="N10259" s="8"/>
      <c r="O10259" s="8"/>
      <c r="U10259" s="10"/>
      <c r="V10259" s="9"/>
      <c r="Z10259" s="9"/>
      <c r="AV10259" s="9"/>
      <c r="BB10259" s="9"/>
      <c r="BE10259" s="9"/>
      <c r="BI10259" s="9"/>
      <c r="BV10259" s="9"/>
      <c r="BZ10259" s="9"/>
      <c r="CK10259" s="9"/>
      <c r="CM10259" s="10"/>
    </row>
    <row r="10260" spans="1:91" x14ac:dyDescent="0.25">
      <c r="A10260" s="8"/>
      <c r="B10260" s="8"/>
      <c r="C10260" s="8"/>
      <c r="D10260" s="8"/>
      <c r="E10260" s="8"/>
      <c r="F10260" s="8"/>
      <c r="G10260" s="8"/>
      <c r="H10260" s="9"/>
      <c r="I10260" s="8"/>
      <c r="J10260" s="8"/>
      <c r="K10260" s="8"/>
      <c r="L10260" s="8"/>
      <c r="M10260" s="8"/>
      <c r="N10260" s="8"/>
      <c r="O10260" s="8"/>
      <c r="U10260" s="10"/>
      <c r="V10260" s="9"/>
      <c r="Z10260" s="9"/>
      <c r="AV10260" s="9"/>
      <c r="BB10260" s="9"/>
      <c r="BE10260" s="9"/>
      <c r="BI10260" s="9"/>
      <c r="BV10260" s="9"/>
      <c r="BZ10260" s="9"/>
      <c r="CK10260" s="9"/>
      <c r="CM10260" s="10"/>
    </row>
    <row r="10261" spans="1:91" x14ac:dyDescent="0.25">
      <c r="A10261" s="8"/>
      <c r="B10261" s="8"/>
      <c r="C10261" s="8"/>
      <c r="D10261" s="8"/>
      <c r="E10261" s="8"/>
      <c r="F10261" s="8"/>
      <c r="G10261" s="8"/>
      <c r="H10261" s="9"/>
      <c r="I10261" s="8"/>
      <c r="J10261" s="8"/>
      <c r="K10261" s="8"/>
      <c r="L10261" s="8"/>
      <c r="M10261" s="8"/>
      <c r="N10261" s="8"/>
      <c r="O10261" s="8"/>
      <c r="U10261" s="10"/>
      <c r="V10261" s="9"/>
      <c r="Z10261" s="9"/>
      <c r="AV10261" s="9"/>
      <c r="BB10261" s="9"/>
      <c r="BE10261" s="9"/>
      <c r="BI10261" s="9"/>
      <c r="BV10261" s="9"/>
      <c r="BZ10261" s="9"/>
      <c r="CK10261" s="9"/>
      <c r="CM10261" s="10"/>
    </row>
    <row r="10262" spans="1:91" x14ac:dyDescent="0.25">
      <c r="A10262" s="8"/>
      <c r="B10262" s="8"/>
      <c r="C10262" s="8"/>
      <c r="D10262" s="8"/>
      <c r="E10262" s="8"/>
      <c r="F10262" s="8"/>
      <c r="G10262" s="8"/>
      <c r="H10262" s="9"/>
      <c r="I10262" s="8"/>
      <c r="J10262" s="8"/>
      <c r="K10262" s="8"/>
      <c r="L10262" s="8"/>
      <c r="M10262" s="8"/>
      <c r="N10262" s="8"/>
      <c r="O10262" s="8"/>
      <c r="U10262" s="10"/>
      <c r="V10262" s="9"/>
      <c r="Z10262" s="9"/>
      <c r="AV10262" s="9"/>
      <c r="BB10262" s="9"/>
      <c r="BE10262" s="9"/>
      <c r="BI10262" s="9"/>
      <c r="BV10262" s="9"/>
      <c r="BZ10262" s="9"/>
      <c r="CK10262" s="9"/>
      <c r="CM10262" s="10"/>
    </row>
    <row r="10263" spans="1:91" x14ac:dyDescent="0.25">
      <c r="A10263" s="8"/>
      <c r="B10263" s="8"/>
      <c r="C10263" s="8"/>
      <c r="D10263" s="8"/>
      <c r="E10263" s="8"/>
      <c r="F10263" s="8"/>
      <c r="G10263" s="8"/>
      <c r="H10263" s="9"/>
      <c r="I10263" s="8"/>
      <c r="J10263" s="8"/>
      <c r="K10263" s="8"/>
      <c r="L10263" s="8"/>
      <c r="M10263" s="8"/>
      <c r="N10263" s="8"/>
      <c r="O10263" s="8"/>
      <c r="U10263" s="10"/>
      <c r="V10263" s="9"/>
      <c r="Z10263" s="9"/>
      <c r="AV10263" s="9"/>
      <c r="BB10263" s="9"/>
      <c r="BE10263" s="9"/>
      <c r="BI10263" s="9"/>
      <c r="BV10263" s="9"/>
      <c r="BZ10263" s="9"/>
      <c r="CK10263" s="9"/>
      <c r="CM10263" s="10"/>
    </row>
    <row r="10264" spans="1:91" x14ac:dyDescent="0.25">
      <c r="A10264" s="8"/>
      <c r="B10264" s="8"/>
      <c r="C10264" s="8"/>
      <c r="D10264" s="8"/>
      <c r="E10264" s="8"/>
      <c r="F10264" s="8"/>
      <c r="G10264" s="8"/>
      <c r="H10264" s="9"/>
      <c r="I10264" s="8"/>
      <c r="J10264" s="8"/>
      <c r="K10264" s="8"/>
      <c r="L10264" s="8"/>
      <c r="M10264" s="8"/>
      <c r="N10264" s="8"/>
      <c r="O10264" s="8"/>
      <c r="U10264" s="10"/>
      <c r="V10264" s="9"/>
      <c r="Z10264" s="9"/>
      <c r="AV10264" s="9"/>
      <c r="BB10264" s="9"/>
      <c r="BE10264" s="9"/>
      <c r="BI10264" s="9"/>
      <c r="BV10264" s="9"/>
      <c r="BZ10264" s="9"/>
      <c r="CK10264" s="9"/>
      <c r="CM10264" s="10"/>
    </row>
    <row r="10265" spans="1:91" x14ac:dyDescent="0.25">
      <c r="A10265" s="8"/>
      <c r="B10265" s="8"/>
      <c r="C10265" s="8"/>
      <c r="D10265" s="8"/>
      <c r="E10265" s="8"/>
      <c r="F10265" s="8"/>
      <c r="G10265" s="8"/>
      <c r="H10265" s="9"/>
      <c r="I10265" s="8"/>
      <c r="J10265" s="8"/>
      <c r="K10265" s="8"/>
      <c r="L10265" s="8"/>
      <c r="M10265" s="8"/>
      <c r="N10265" s="8"/>
      <c r="O10265" s="8"/>
      <c r="U10265" s="10"/>
      <c r="V10265" s="9"/>
      <c r="Z10265" s="9"/>
      <c r="AV10265" s="9"/>
      <c r="BB10265" s="9"/>
      <c r="BE10265" s="9"/>
      <c r="BI10265" s="9"/>
      <c r="BV10265" s="9"/>
      <c r="BZ10265" s="9"/>
      <c r="CK10265" s="9"/>
      <c r="CM10265" s="10"/>
    </row>
    <row r="10266" spans="1:91" x14ac:dyDescent="0.25">
      <c r="A10266" s="8"/>
      <c r="B10266" s="8"/>
      <c r="C10266" s="8"/>
      <c r="D10266" s="8"/>
      <c r="E10266" s="8"/>
      <c r="F10266" s="8"/>
      <c r="G10266" s="8"/>
      <c r="H10266" s="9"/>
      <c r="I10266" s="8"/>
      <c r="J10266" s="8"/>
      <c r="K10266" s="8"/>
      <c r="L10266" s="8"/>
      <c r="M10266" s="8"/>
      <c r="N10266" s="8"/>
      <c r="O10266" s="8"/>
      <c r="U10266" s="10"/>
      <c r="V10266" s="9"/>
      <c r="Z10266" s="9"/>
      <c r="AV10266" s="9"/>
      <c r="BB10266" s="9"/>
      <c r="BE10266" s="9"/>
      <c r="BI10266" s="9"/>
      <c r="BV10266" s="9"/>
      <c r="BZ10266" s="9"/>
      <c r="CK10266" s="9"/>
      <c r="CM10266" s="10"/>
    </row>
    <row r="10267" spans="1:91" x14ac:dyDescent="0.25">
      <c r="A10267" s="8"/>
      <c r="B10267" s="8"/>
      <c r="C10267" s="8"/>
      <c r="D10267" s="8"/>
      <c r="E10267" s="8"/>
      <c r="F10267" s="8"/>
      <c r="G10267" s="8"/>
      <c r="H10267" s="9"/>
      <c r="I10267" s="8"/>
      <c r="J10267" s="8"/>
      <c r="K10267" s="8"/>
      <c r="L10267" s="8"/>
      <c r="M10267" s="8"/>
      <c r="N10267" s="8"/>
      <c r="O10267" s="8"/>
      <c r="U10267" s="10"/>
      <c r="V10267" s="9"/>
      <c r="Z10267" s="9"/>
      <c r="AV10267" s="9"/>
      <c r="BB10267" s="9"/>
      <c r="BE10267" s="9"/>
      <c r="BI10267" s="9"/>
      <c r="BV10267" s="9"/>
      <c r="BZ10267" s="9"/>
      <c r="CK10267" s="9"/>
      <c r="CM10267" s="10"/>
    </row>
    <row r="10268" spans="1:91" x14ac:dyDescent="0.25">
      <c r="A10268" s="8"/>
      <c r="B10268" s="8"/>
      <c r="C10268" s="8"/>
      <c r="D10268" s="8"/>
      <c r="E10268" s="8"/>
      <c r="F10268" s="8"/>
      <c r="G10268" s="8"/>
      <c r="H10268" s="9"/>
      <c r="I10268" s="8"/>
      <c r="J10268" s="8"/>
      <c r="K10268" s="8"/>
      <c r="L10268" s="8"/>
      <c r="M10268" s="8"/>
      <c r="N10268" s="8"/>
      <c r="O10268" s="8"/>
      <c r="U10268" s="10"/>
      <c r="V10268" s="9"/>
      <c r="Z10268" s="9"/>
      <c r="AV10268" s="9"/>
      <c r="BB10268" s="9"/>
      <c r="BE10268" s="9"/>
      <c r="BI10268" s="9"/>
      <c r="BV10268" s="9"/>
      <c r="BZ10268" s="9"/>
      <c r="CK10268" s="9"/>
      <c r="CM10268" s="10"/>
    </row>
    <row r="10269" spans="1:91" x14ac:dyDescent="0.25">
      <c r="A10269" s="8"/>
      <c r="B10269" s="8"/>
      <c r="C10269" s="8"/>
      <c r="D10269" s="8"/>
      <c r="E10269" s="8"/>
      <c r="F10269" s="8"/>
      <c r="G10269" s="8"/>
      <c r="H10269" s="9"/>
      <c r="I10269" s="8"/>
      <c r="J10269" s="8"/>
      <c r="K10269" s="8"/>
      <c r="L10269" s="8"/>
      <c r="M10269" s="8"/>
      <c r="N10269" s="8"/>
      <c r="O10269" s="8"/>
      <c r="U10269" s="10"/>
      <c r="V10269" s="9"/>
      <c r="Z10269" s="9"/>
      <c r="AV10269" s="9"/>
      <c r="BB10269" s="9"/>
      <c r="BE10269" s="9"/>
      <c r="BI10269" s="9"/>
      <c r="BV10269" s="9"/>
      <c r="BZ10269" s="9"/>
      <c r="CK10269" s="9"/>
      <c r="CM10269" s="10"/>
    </row>
    <row r="10270" spans="1:91" x14ac:dyDescent="0.25">
      <c r="A10270" s="8"/>
      <c r="B10270" s="8"/>
      <c r="C10270" s="8"/>
      <c r="D10270" s="8"/>
      <c r="E10270" s="8"/>
      <c r="F10270" s="8"/>
      <c r="G10270" s="8"/>
      <c r="H10270" s="9"/>
      <c r="I10270" s="8"/>
      <c r="J10270" s="8"/>
      <c r="K10270" s="8"/>
      <c r="L10270" s="8"/>
      <c r="M10270" s="8"/>
      <c r="N10270" s="8"/>
      <c r="O10270" s="8"/>
      <c r="U10270" s="10"/>
      <c r="V10270" s="9"/>
      <c r="Z10270" s="9"/>
      <c r="AV10270" s="9"/>
      <c r="BB10270" s="9"/>
      <c r="BE10270" s="9"/>
      <c r="BI10270" s="9"/>
      <c r="BV10270" s="9"/>
      <c r="BZ10270" s="9"/>
      <c r="CK10270" s="9"/>
      <c r="CM10270" s="10"/>
    </row>
    <row r="10271" spans="1:91" x14ac:dyDescent="0.25">
      <c r="A10271" s="8"/>
      <c r="B10271" s="8"/>
      <c r="C10271" s="8"/>
      <c r="D10271" s="8"/>
      <c r="E10271" s="8"/>
      <c r="F10271" s="8"/>
      <c r="G10271" s="8"/>
      <c r="H10271" s="9"/>
      <c r="I10271" s="8"/>
      <c r="J10271" s="8"/>
      <c r="K10271" s="8"/>
      <c r="L10271" s="8"/>
      <c r="M10271" s="8"/>
      <c r="N10271" s="8"/>
      <c r="O10271" s="8"/>
      <c r="U10271" s="10"/>
      <c r="V10271" s="9"/>
      <c r="Z10271" s="9"/>
      <c r="AV10271" s="9"/>
      <c r="BB10271" s="9"/>
      <c r="BE10271" s="9"/>
      <c r="BI10271" s="9"/>
      <c r="BV10271" s="9"/>
      <c r="BZ10271" s="9"/>
      <c r="CK10271" s="9"/>
      <c r="CM10271" s="10"/>
    </row>
    <row r="10272" spans="1:91" x14ac:dyDescent="0.25">
      <c r="A10272" s="8"/>
      <c r="B10272" s="8"/>
      <c r="C10272" s="8"/>
      <c r="D10272" s="8"/>
      <c r="E10272" s="8"/>
      <c r="F10272" s="8"/>
      <c r="G10272" s="8"/>
      <c r="H10272" s="9"/>
      <c r="I10272" s="8"/>
      <c r="J10272" s="8"/>
      <c r="K10272" s="8"/>
      <c r="L10272" s="8"/>
      <c r="M10272" s="8"/>
      <c r="N10272" s="8"/>
      <c r="O10272" s="8"/>
      <c r="U10272" s="10"/>
      <c r="V10272" s="9"/>
      <c r="Z10272" s="9"/>
      <c r="AV10272" s="9"/>
      <c r="BB10272" s="9"/>
      <c r="BE10272" s="9"/>
      <c r="BI10272" s="9"/>
      <c r="BV10272" s="9"/>
      <c r="BZ10272" s="9"/>
      <c r="CK10272" s="9"/>
      <c r="CM10272" s="10"/>
    </row>
    <row r="10273" spans="1:91" x14ac:dyDescent="0.25">
      <c r="A10273" s="8"/>
      <c r="B10273" s="8"/>
      <c r="C10273" s="8"/>
      <c r="D10273" s="8"/>
      <c r="E10273" s="8"/>
      <c r="F10273" s="8"/>
      <c r="G10273" s="8"/>
      <c r="H10273" s="9"/>
      <c r="I10273" s="8"/>
      <c r="J10273" s="8"/>
      <c r="K10273" s="8"/>
      <c r="L10273" s="8"/>
      <c r="M10273" s="8"/>
      <c r="N10273" s="8"/>
      <c r="O10273" s="8"/>
      <c r="U10273" s="10"/>
      <c r="V10273" s="9"/>
      <c r="Z10273" s="9"/>
      <c r="AV10273" s="9"/>
      <c r="BB10273" s="9"/>
      <c r="BE10273" s="9"/>
      <c r="BI10273" s="9"/>
      <c r="BV10273" s="9"/>
      <c r="BZ10273" s="9"/>
      <c r="CK10273" s="9"/>
      <c r="CM10273" s="10"/>
    </row>
    <row r="10274" spans="1:91" x14ac:dyDescent="0.25">
      <c r="A10274" s="8"/>
      <c r="B10274" s="8"/>
      <c r="C10274" s="8"/>
      <c r="D10274" s="8"/>
      <c r="E10274" s="8"/>
      <c r="F10274" s="8"/>
      <c r="G10274" s="8"/>
      <c r="H10274" s="9"/>
      <c r="I10274" s="8"/>
      <c r="J10274" s="8"/>
      <c r="K10274" s="8"/>
      <c r="L10274" s="8"/>
      <c r="M10274" s="8"/>
      <c r="N10274" s="8"/>
      <c r="O10274" s="8"/>
      <c r="U10274" s="10"/>
      <c r="V10274" s="9"/>
      <c r="Z10274" s="9"/>
      <c r="AV10274" s="9"/>
      <c r="BB10274" s="9"/>
      <c r="BE10274" s="9"/>
      <c r="BI10274" s="9"/>
      <c r="BV10274" s="9"/>
      <c r="BZ10274" s="9"/>
      <c r="CK10274" s="9"/>
      <c r="CM10274" s="10"/>
    </row>
    <row r="10275" spans="1:91" x14ac:dyDescent="0.25">
      <c r="A10275" s="8"/>
      <c r="B10275" s="8"/>
      <c r="C10275" s="8"/>
      <c r="D10275" s="8"/>
      <c r="E10275" s="8"/>
      <c r="F10275" s="8"/>
      <c r="G10275" s="8"/>
      <c r="H10275" s="9"/>
      <c r="I10275" s="8"/>
      <c r="J10275" s="8"/>
      <c r="K10275" s="8"/>
      <c r="L10275" s="8"/>
      <c r="M10275" s="8"/>
      <c r="N10275" s="8"/>
      <c r="O10275" s="8"/>
      <c r="U10275" s="10"/>
      <c r="V10275" s="9"/>
      <c r="Z10275" s="9"/>
      <c r="AV10275" s="9"/>
      <c r="BB10275" s="9"/>
      <c r="BE10275" s="9"/>
      <c r="BI10275" s="9"/>
      <c r="BV10275" s="9"/>
      <c r="BZ10275" s="9"/>
      <c r="CK10275" s="9"/>
      <c r="CM10275" s="10"/>
    </row>
    <row r="10276" spans="1:91" x14ac:dyDescent="0.25">
      <c r="A10276" s="8"/>
      <c r="B10276" s="8"/>
      <c r="C10276" s="8"/>
      <c r="D10276" s="8"/>
      <c r="E10276" s="8"/>
      <c r="F10276" s="8"/>
      <c r="G10276" s="8"/>
      <c r="H10276" s="9"/>
      <c r="I10276" s="8"/>
      <c r="J10276" s="8"/>
      <c r="K10276" s="8"/>
      <c r="L10276" s="8"/>
      <c r="M10276" s="8"/>
      <c r="N10276" s="8"/>
      <c r="O10276" s="8"/>
      <c r="U10276" s="10"/>
      <c r="V10276" s="9"/>
      <c r="Z10276" s="9"/>
      <c r="AV10276" s="9"/>
      <c r="BB10276" s="9"/>
      <c r="BE10276" s="9"/>
      <c r="BI10276" s="9"/>
      <c r="BV10276" s="9"/>
      <c r="BZ10276" s="9"/>
      <c r="CK10276" s="9"/>
      <c r="CM10276" s="10"/>
    </row>
    <row r="10277" spans="1:91" x14ac:dyDescent="0.25">
      <c r="A10277" s="8"/>
      <c r="B10277" s="8"/>
      <c r="C10277" s="8"/>
      <c r="D10277" s="8"/>
      <c r="E10277" s="8"/>
      <c r="F10277" s="8"/>
      <c r="G10277" s="8"/>
      <c r="H10277" s="9"/>
      <c r="I10277" s="8"/>
      <c r="J10277" s="8"/>
      <c r="K10277" s="8"/>
      <c r="L10277" s="8"/>
      <c r="M10277" s="8"/>
      <c r="N10277" s="8"/>
      <c r="O10277" s="8"/>
      <c r="U10277" s="10"/>
      <c r="V10277" s="9"/>
      <c r="Z10277" s="9"/>
      <c r="AV10277" s="9"/>
      <c r="BB10277" s="9"/>
      <c r="BE10277" s="9"/>
      <c r="BI10277" s="9"/>
      <c r="BV10277" s="9"/>
      <c r="BZ10277" s="9"/>
      <c r="CK10277" s="9"/>
      <c r="CM10277" s="10"/>
    </row>
    <row r="10278" spans="1:91" x14ac:dyDescent="0.25">
      <c r="A10278" s="8"/>
      <c r="B10278" s="8"/>
      <c r="C10278" s="8"/>
      <c r="D10278" s="8"/>
      <c r="E10278" s="8"/>
      <c r="F10278" s="8"/>
      <c r="G10278" s="8"/>
      <c r="H10278" s="9"/>
      <c r="I10278" s="8"/>
      <c r="J10278" s="8"/>
      <c r="K10278" s="8"/>
      <c r="L10278" s="8"/>
      <c r="M10278" s="8"/>
      <c r="N10278" s="8"/>
      <c r="O10278" s="8"/>
      <c r="U10278" s="10"/>
      <c r="V10278" s="9"/>
      <c r="Z10278" s="9"/>
      <c r="AV10278" s="9"/>
      <c r="BB10278" s="9"/>
      <c r="BE10278" s="9"/>
      <c r="BI10278" s="9"/>
      <c r="BV10278" s="9"/>
      <c r="BZ10278" s="9"/>
      <c r="CK10278" s="9"/>
      <c r="CM10278" s="10"/>
    </row>
    <row r="10279" spans="1:91" x14ac:dyDescent="0.25">
      <c r="A10279" s="8"/>
      <c r="B10279" s="8"/>
      <c r="C10279" s="8"/>
      <c r="D10279" s="8"/>
      <c r="E10279" s="8"/>
      <c r="F10279" s="8"/>
      <c r="G10279" s="8"/>
      <c r="H10279" s="9"/>
      <c r="I10279" s="8"/>
      <c r="J10279" s="8"/>
      <c r="K10279" s="8"/>
      <c r="L10279" s="8"/>
      <c r="M10279" s="8"/>
      <c r="N10279" s="8"/>
      <c r="O10279" s="8"/>
      <c r="U10279" s="10"/>
      <c r="V10279" s="9"/>
      <c r="Z10279" s="9"/>
      <c r="AV10279" s="9"/>
      <c r="BB10279" s="9"/>
      <c r="BE10279" s="9"/>
      <c r="BI10279" s="9"/>
      <c r="BV10279" s="9"/>
      <c r="BZ10279" s="9"/>
      <c r="CK10279" s="9"/>
      <c r="CM10279" s="10"/>
    </row>
    <row r="10280" spans="1:91" x14ac:dyDescent="0.25">
      <c r="A10280" s="8"/>
      <c r="B10280" s="8"/>
      <c r="C10280" s="8"/>
      <c r="D10280" s="8"/>
      <c r="E10280" s="8"/>
      <c r="F10280" s="8"/>
      <c r="G10280" s="8"/>
      <c r="H10280" s="9"/>
      <c r="I10280" s="8"/>
      <c r="J10280" s="8"/>
      <c r="K10280" s="8"/>
      <c r="L10280" s="8"/>
      <c r="M10280" s="8"/>
      <c r="N10280" s="8"/>
      <c r="O10280" s="8"/>
      <c r="U10280" s="10"/>
      <c r="V10280" s="9"/>
      <c r="Z10280" s="9"/>
      <c r="AV10280" s="9"/>
      <c r="BB10280" s="9"/>
      <c r="BE10280" s="9"/>
      <c r="BI10280" s="9"/>
      <c r="BV10280" s="9"/>
      <c r="BZ10280" s="9"/>
      <c r="CK10280" s="9"/>
      <c r="CM10280" s="10"/>
    </row>
    <row r="10281" spans="1:91" x14ac:dyDescent="0.25">
      <c r="A10281" s="8"/>
      <c r="B10281" s="8"/>
      <c r="C10281" s="8"/>
      <c r="D10281" s="8"/>
      <c r="E10281" s="8"/>
      <c r="F10281" s="8"/>
      <c r="G10281" s="8"/>
      <c r="H10281" s="9"/>
      <c r="I10281" s="8"/>
      <c r="J10281" s="8"/>
      <c r="K10281" s="8"/>
      <c r="L10281" s="8"/>
      <c r="M10281" s="8"/>
      <c r="N10281" s="8"/>
      <c r="O10281" s="8"/>
      <c r="U10281" s="10"/>
      <c r="V10281" s="9"/>
      <c r="Z10281" s="9"/>
      <c r="AV10281" s="9"/>
      <c r="BB10281" s="9"/>
      <c r="BE10281" s="9"/>
      <c r="BI10281" s="9"/>
      <c r="BV10281" s="9"/>
      <c r="BZ10281" s="9"/>
      <c r="CK10281" s="9"/>
      <c r="CM10281" s="10"/>
    </row>
    <row r="10282" spans="1:91" x14ac:dyDescent="0.25">
      <c r="A10282" s="8"/>
      <c r="B10282" s="8"/>
      <c r="C10282" s="8"/>
      <c r="D10282" s="8"/>
      <c r="E10282" s="8"/>
      <c r="F10282" s="8"/>
      <c r="G10282" s="8"/>
      <c r="H10282" s="9"/>
      <c r="I10282" s="8"/>
      <c r="J10282" s="8"/>
      <c r="K10282" s="8"/>
      <c r="L10282" s="8"/>
      <c r="M10282" s="8"/>
      <c r="N10282" s="8"/>
      <c r="O10282" s="8"/>
      <c r="U10282" s="10"/>
      <c r="V10282" s="9"/>
      <c r="Z10282" s="9"/>
      <c r="AV10282" s="9"/>
      <c r="BB10282" s="9"/>
      <c r="BE10282" s="9"/>
      <c r="BI10282" s="9"/>
      <c r="BV10282" s="9"/>
      <c r="BZ10282" s="9"/>
      <c r="CK10282" s="9"/>
      <c r="CM10282" s="10"/>
    </row>
    <row r="10283" spans="1:91" x14ac:dyDescent="0.25">
      <c r="A10283" s="8"/>
      <c r="B10283" s="8"/>
      <c r="C10283" s="8"/>
      <c r="D10283" s="8"/>
      <c r="E10283" s="8"/>
      <c r="F10283" s="8"/>
      <c r="G10283" s="8"/>
      <c r="H10283" s="9"/>
      <c r="I10283" s="8"/>
      <c r="J10283" s="8"/>
      <c r="K10283" s="8"/>
      <c r="L10283" s="8"/>
      <c r="M10283" s="8"/>
      <c r="N10283" s="8"/>
      <c r="O10283" s="8"/>
      <c r="U10283" s="10"/>
      <c r="V10283" s="9"/>
      <c r="Z10283" s="9"/>
      <c r="AV10283" s="9"/>
      <c r="BB10283" s="9"/>
      <c r="BE10283" s="9"/>
      <c r="BI10283" s="9"/>
      <c r="BV10283" s="9"/>
      <c r="BZ10283" s="9"/>
      <c r="CK10283" s="9"/>
    </row>
    <row r="10284" spans="1:91" x14ac:dyDescent="0.25">
      <c r="A10284" s="8"/>
      <c r="B10284" s="8"/>
      <c r="C10284" s="8"/>
      <c r="D10284" s="8"/>
      <c r="E10284" s="8"/>
      <c r="F10284" s="8"/>
      <c r="G10284" s="8"/>
      <c r="H10284" s="9"/>
      <c r="I10284" s="8"/>
      <c r="J10284" s="8"/>
      <c r="K10284" s="8"/>
      <c r="L10284" s="8"/>
      <c r="M10284" s="8"/>
      <c r="N10284" s="8"/>
      <c r="O10284" s="8"/>
      <c r="U10284" s="10"/>
      <c r="V10284" s="9"/>
      <c r="Z10284" s="9"/>
      <c r="AV10284" s="9"/>
      <c r="BB10284" s="9"/>
      <c r="BE10284" s="9"/>
      <c r="BI10284" s="9"/>
      <c r="BV10284" s="9"/>
      <c r="BZ10284" s="9"/>
      <c r="CK10284" s="9"/>
    </row>
    <row r="10285" spans="1:91" x14ac:dyDescent="0.25">
      <c r="A10285" s="8"/>
      <c r="B10285" s="8"/>
      <c r="C10285" s="8"/>
      <c r="D10285" s="8"/>
      <c r="E10285" s="8"/>
      <c r="F10285" s="8"/>
      <c r="G10285" s="8"/>
      <c r="H10285" s="9"/>
      <c r="I10285" s="8"/>
      <c r="J10285" s="8"/>
      <c r="K10285" s="8"/>
      <c r="L10285" s="8"/>
      <c r="M10285" s="8"/>
      <c r="N10285" s="8"/>
      <c r="O10285" s="8"/>
      <c r="U10285" s="10"/>
      <c r="V10285" s="9"/>
      <c r="Z10285" s="9"/>
      <c r="AV10285" s="9"/>
      <c r="BB10285" s="9"/>
      <c r="BE10285" s="9"/>
      <c r="BI10285" s="9"/>
      <c r="BV10285" s="9"/>
      <c r="BZ10285" s="9"/>
      <c r="CK10285" s="9"/>
    </row>
    <row r="10286" spans="1:91" x14ac:dyDescent="0.25">
      <c r="A10286" s="8"/>
      <c r="B10286" s="8"/>
      <c r="C10286" s="8"/>
      <c r="D10286" s="8"/>
      <c r="E10286" s="8"/>
      <c r="F10286" s="8"/>
      <c r="G10286" s="8"/>
      <c r="H10286" s="9"/>
      <c r="I10286" s="8"/>
      <c r="J10286" s="8"/>
      <c r="K10286" s="8"/>
      <c r="L10286" s="8"/>
      <c r="M10286" s="8"/>
      <c r="N10286" s="8"/>
      <c r="O10286" s="8"/>
      <c r="U10286" s="10"/>
      <c r="V10286" s="9"/>
      <c r="Z10286" s="9"/>
      <c r="AV10286" s="9"/>
      <c r="BB10286" s="9"/>
      <c r="BE10286" s="9"/>
      <c r="BI10286" s="9"/>
      <c r="BV10286" s="9"/>
      <c r="BZ10286" s="9"/>
      <c r="CK10286" s="9"/>
    </row>
    <row r="10287" spans="1:91" x14ac:dyDescent="0.25">
      <c r="A10287" s="8"/>
      <c r="B10287" s="8"/>
      <c r="C10287" s="8"/>
      <c r="D10287" s="8"/>
      <c r="E10287" s="8"/>
      <c r="F10287" s="8"/>
      <c r="G10287" s="8"/>
      <c r="H10287" s="9"/>
      <c r="I10287" s="8"/>
      <c r="J10287" s="8"/>
      <c r="K10287" s="8"/>
      <c r="L10287" s="8"/>
      <c r="M10287" s="8"/>
      <c r="N10287" s="8"/>
      <c r="O10287" s="8"/>
      <c r="U10287" s="10"/>
      <c r="V10287" s="9"/>
      <c r="Z10287" s="9"/>
      <c r="AV10287" s="9"/>
      <c r="BB10287" s="9"/>
      <c r="BE10287" s="9"/>
      <c r="BI10287" s="9"/>
      <c r="BV10287" s="9"/>
      <c r="BZ10287" s="9"/>
      <c r="CK10287" s="9"/>
    </row>
    <row r="10288" spans="1:91" x14ac:dyDescent="0.25">
      <c r="A10288" s="8"/>
      <c r="B10288" s="8"/>
      <c r="C10288" s="8"/>
      <c r="D10288" s="8"/>
      <c r="E10288" s="8"/>
      <c r="F10288" s="8"/>
      <c r="G10288" s="8"/>
      <c r="H10288" s="9"/>
      <c r="I10288" s="8"/>
      <c r="J10288" s="8"/>
      <c r="K10288" s="8"/>
      <c r="L10288" s="8"/>
      <c r="M10288" s="8"/>
      <c r="N10288" s="8"/>
      <c r="O10288" s="8"/>
      <c r="U10288" s="10"/>
      <c r="V10288" s="9"/>
      <c r="Z10288" s="9"/>
      <c r="AV10288" s="9"/>
      <c r="BB10288" s="9"/>
      <c r="BE10288" s="9"/>
      <c r="BI10288" s="9"/>
      <c r="BV10288" s="9"/>
      <c r="BZ10288" s="9"/>
      <c r="CK10288" s="9"/>
    </row>
    <row r="10289" spans="1:89" x14ac:dyDescent="0.25">
      <c r="A10289" s="8"/>
      <c r="B10289" s="8"/>
      <c r="C10289" s="8"/>
      <c r="D10289" s="8"/>
      <c r="E10289" s="8"/>
      <c r="F10289" s="8"/>
      <c r="G10289" s="8"/>
      <c r="H10289" s="9"/>
      <c r="I10289" s="8"/>
      <c r="J10289" s="8"/>
      <c r="K10289" s="8"/>
      <c r="L10289" s="8"/>
      <c r="M10289" s="8"/>
      <c r="N10289" s="8"/>
      <c r="O10289" s="8"/>
      <c r="U10289" s="10"/>
      <c r="V10289" s="9"/>
      <c r="Z10289" s="9"/>
      <c r="AV10289" s="9"/>
      <c r="BB10289" s="9"/>
      <c r="BE10289" s="9"/>
      <c r="BI10289" s="9"/>
      <c r="BV10289" s="9"/>
      <c r="BZ10289" s="9"/>
      <c r="CK10289" s="9"/>
    </row>
    <row r="10290" spans="1:89" x14ac:dyDescent="0.25">
      <c r="A10290" s="8"/>
      <c r="B10290" s="8"/>
      <c r="C10290" s="8"/>
      <c r="D10290" s="8"/>
      <c r="E10290" s="8"/>
      <c r="F10290" s="8"/>
      <c r="G10290" s="8"/>
      <c r="H10290" s="9"/>
      <c r="I10290" s="8"/>
      <c r="J10290" s="8"/>
      <c r="K10290" s="8"/>
      <c r="L10290" s="8"/>
      <c r="M10290" s="8"/>
      <c r="N10290" s="8"/>
      <c r="O10290" s="8"/>
      <c r="U10290" s="10"/>
      <c r="V10290" s="9"/>
      <c r="Z10290" s="9"/>
      <c r="AV10290" s="9"/>
      <c r="BB10290" s="9"/>
      <c r="BE10290" s="9"/>
      <c r="BI10290" s="9"/>
      <c r="BV10290" s="9"/>
      <c r="BZ10290" s="9"/>
      <c r="CK10290" s="9"/>
    </row>
    <row r="10291" spans="1:89" x14ac:dyDescent="0.25">
      <c r="A10291" s="8"/>
      <c r="B10291" s="8"/>
      <c r="C10291" s="8"/>
      <c r="D10291" s="8"/>
      <c r="E10291" s="8"/>
      <c r="F10291" s="8"/>
      <c r="G10291" s="8"/>
      <c r="H10291" s="9"/>
      <c r="I10291" s="8"/>
      <c r="J10291" s="8"/>
      <c r="K10291" s="8"/>
      <c r="L10291" s="8"/>
      <c r="M10291" s="8"/>
      <c r="N10291" s="8"/>
      <c r="O10291" s="8"/>
      <c r="U10291" s="10"/>
      <c r="V10291" s="9"/>
      <c r="Z10291" s="9"/>
      <c r="AV10291" s="9"/>
      <c r="BB10291" s="9"/>
      <c r="BE10291" s="9"/>
      <c r="BI10291" s="9"/>
      <c r="BV10291" s="9"/>
      <c r="BZ10291" s="9"/>
      <c r="CK10291" s="9"/>
    </row>
    <row r="10292" spans="1:89" x14ac:dyDescent="0.25">
      <c r="A10292" s="8"/>
      <c r="B10292" s="8"/>
      <c r="C10292" s="8"/>
      <c r="D10292" s="8"/>
      <c r="E10292" s="8"/>
      <c r="F10292" s="8"/>
      <c r="G10292" s="8"/>
      <c r="H10292" s="9"/>
      <c r="I10292" s="8"/>
      <c r="J10292" s="8"/>
      <c r="K10292" s="8"/>
      <c r="L10292" s="8"/>
      <c r="M10292" s="8"/>
      <c r="N10292" s="8"/>
      <c r="O10292" s="8"/>
      <c r="U10292" s="10"/>
      <c r="V10292" s="9"/>
      <c r="Z10292" s="9"/>
      <c r="AV10292" s="9"/>
      <c r="BB10292" s="9"/>
      <c r="BE10292" s="9"/>
      <c r="BI10292" s="9"/>
      <c r="BV10292" s="9"/>
      <c r="BZ10292" s="9"/>
      <c r="CK10292" s="9"/>
    </row>
    <row r="10293" spans="1:89" x14ac:dyDescent="0.25">
      <c r="A10293" s="8"/>
      <c r="B10293" s="8"/>
      <c r="C10293" s="8"/>
      <c r="D10293" s="8"/>
      <c r="E10293" s="8"/>
      <c r="F10293" s="8"/>
      <c r="G10293" s="8"/>
      <c r="H10293" s="9"/>
      <c r="I10293" s="8"/>
      <c r="J10293" s="8"/>
      <c r="K10293" s="8"/>
      <c r="L10293" s="8"/>
      <c r="M10293" s="8"/>
      <c r="N10293" s="8"/>
      <c r="O10293" s="8"/>
      <c r="U10293" s="10"/>
      <c r="V10293" s="9"/>
      <c r="Z10293" s="9"/>
      <c r="AV10293" s="9"/>
      <c r="BB10293" s="9"/>
      <c r="BE10293" s="9"/>
      <c r="BI10293" s="9"/>
      <c r="BV10293" s="9"/>
      <c r="BZ10293" s="9"/>
      <c r="CK10293" s="9"/>
    </row>
    <row r="10294" spans="1:89" x14ac:dyDescent="0.25">
      <c r="A10294" s="8"/>
      <c r="B10294" s="8"/>
      <c r="C10294" s="8"/>
      <c r="D10294" s="8"/>
      <c r="E10294" s="8"/>
      <c r="F10294" s="8"/>
      <c r="G10294" s="8"/>
      <c r="H10294" s="9"/>
      <c r="I10294" s="8"/>
      <c r="J10294" s="8"/>
      <c r="K10294" s="8"/>
      <c r="L10294" s="8"/>
      <c r="M10294" s="8"/>
      <c r="N10294" s="8"/>
      <c r="O10294" s="8"/>
      <c r="U10294" s="10"/>
      <c r="V10294" s="9"/>
      <c r="Z10294" s="9"/>
      <c r="AV10294" s="9"/>
      <c r="BB10294" s="9"/>
      <c r="BE10294" s="9"/>
      <c r="BI10294" s="9"/>
      <c r="BV10294" s="9"/>
      <c r="BZ10294" s="9"/>
      <c r="CK10294" s="9"/>
    </row>
    <row r="10295" spans="1:89" x14ac:dyDescent="0.25">
      <c r="A10295" s="8"/>
      <c r="B10295" s="8"/>
      <c r="C10295" s="8"/>
      <c r="D10295" s="8"/>
      <c r="E10295" s="8"/>
      <c r="F10295" s="8"/>
      <c r="G10295" s="8"/>
      <c r="H10295" s="9"/>
      <c r="I10295" s="8"/>
      <c r="J10295" s="8"/>
      <c r="K10295" s="8"/>
      <c r="L10295" s="8"/>
      <c r="M10295" s="8"/>
      <c r="N10295" s="8"/>
      <c r="O10295" s="8"/>
      <c r="U10295" s="10"/>
      <c r="V10295" s="9"/>
      <c r="Z10295" s="9"/>
      <c r="AV10295" s="9"/>
      <c r="BB10295" s="9"/>
      <c r="BE10295" s="9"/>
      <c r="BI10295" s="9"/>
      <c r="BV10295" s="9"/>
      <c r="BZ10295" s="9"/>
      <c r="CK10295" s="9"/>
    </row>
    <row r="10296" spans="1:89" x14ac:dyDescent="0.25">
      <c r="A10296" s="8"/>
      <c r="B10296" s="8"/>
      <c r="C10296" s="8"/>
      <c r="D10296" s="8"/>
      <c r="E10296" s="8"/>
      <c r="F10296" s="8"/>
      <c r="G10296" s="8"/>
      <c r="H10296" s="9"/>
      <c r="I10296" s="8"/>
      <c r="J10296" s="8"/>
      <c r="K10296" s="8"/>
      <c r="L10296" s="8"/>
      <c r="M10296" s="8"/>
      <c r="N10296" s="8"/>
      <c r="O10296" s="8"/>
      <c r="U10296" s="10"/>
      <c r="V10296" s="9"/>
      <c r="Z10296" s="9"/>
      <c r="AV10296" s="9"/>
      <c r="BB10296" s="9"/>
      <c r="BE10296" s="9"/>
      <c r="BI10296" s="9"/>
      <c r="BV10296" s="9"/>
      <c r="BZ10296" s="9"/>
      <c r="CK10296" s="9"/>
    </row>
    <row r="10297" spans="1:89" x14ac:dyDescent="0.25">
      <c r="A10297" s="8"/>
      <c r="B10297" s="8"/>
      <c r="C10297" s="8"/>
      <c r="D10297" s="8"/>
      <c r="E10297" s="8"/>
      <c r="F10297" s="8"/>
      <c r="G10297" s="8"/>
      <c r="H10297" s="9"/>
      <c r="I10297" s="8"/>
      <c r="J10297" s="8"/>
      <c r="K10297" s="8"/>
      <c r="L10297" s="8"/>
      <c r="M10297" s="8"/>
      <c r="N10297" s="8"/>
      <c r="O10297" s="8"/>
      <c r="U10297" s="10"/>
      <c r="V10297" s="9"/>
      <c r="Z10297" s="9"/>
      <c r="AV10297" s="9"/>
      <c r="BB10297" s="9"/>
      <c r="BE10297" s="9"/>
      <c r="BI10297" s="9"/>
      <c r="BV10297" s="9"/>
      <c r="BZ10297" s="9"/>
      <c r="CK10297" s="9"/>
    </row>
    <row r="10298" spans="1:89" x14ac:dyDescent="0.25">
      <c r="A10298" s="8"/>
      <c r="B10298" s="8"/>
      <c r="C10298" s="8"/>
      <c r="D10298" s="8"/>
      <c r="E10298" s="8"/>
      <c r="F10298" s="8"/>
      <c r="G10298" s="8"/>
      <c r="H10298" s="9"/>
      <c r="I10298" s="8"/>
      <c r="J10298" s="8"/>
      <c r="K10298" s="8"/>
      <c r="L10298" s="8"/>
      <c r="M10298" s="8"/>
      <c r="N10298" s="8"/>
      <c r="O10298" s="8"/>
      <c r="U10298" s="10"/>
      <c r="V10298" s="9"/>
      <c r="Z10298" s="9"/>
      <c r="AV10298" s="9"/>
      <c r="BB10298" s="9"/>
      <c r="BE10298" s="9"/>
      <c r="BI10298" s="9"/>
      <c r="BV10298" s="9"/>
      <c r="BZ10298" s="9"/>
      <c r="CK10298" s="9"/>
    </row>
    <row r="10299" spans="1:89" x14ac:dyDescent="0.25">
      <c r="A10299" s="8"/>
      <c r="B10299" s="8"/>
      <c r="C10299" s="8"/>
      <c r="D10299" s="8"/>
      <c r="E10299" s="8"/>
      <c r="F10299" s="8"/>
      <c r="G10299" s="8"/>
      <c r="H10299" s="9"/>
      <c r="I10299" s="8"/>
      <c r="J10299" s="8"/>
      <c r="K10299" s="8"/>
      <c r="L10299" s="8"/>
      <c r="M10299" s="8"/>
      <c r="N10299" s="8"/>
      <c r="O10299" s="8"/>
      <c r="U10299" s="10"/>
      <c r="V10299" s="9"/>
      <c r="Z10299" s="9"/>
      <c r="AV10299" s="9"/>
      <c r="BB10299" s="9"/>
      <c r="BE10299" s="9"/>
      <c r="BI10299" s="9"/>
      <c r="BV10299" s="9"/>
      <c r="BZ10299" s="9"/>
      <c r="CK10299" s="9"/>
    </row>
    <row r="10300" spans="1:89" x14ac:dyDescent="0.25">
      <c r="A10300" s="8"/>
      <c r="B10300" s="8"/>
      <c r="C10300" s="8"/>
      <c r="D10300" s="8"/>
      <c r="E10300" s="8"/>
      <c r="F10300" s="8"/>
      <c r="G10300" s="8"/>
      <c r="H10300" s="9"/>
      <c r="I10300" s="8"/>
      <c r="J10300" s="8"/>
      <c r="K10300" s="8"/>
      <c r="L10300" s="8"/>
      <c r="M10300" s="8"/>
      <c r="N10300" s="8"/>
      <c r="O10300" s="8"/>
      <c r="U10300" s="10"/>
      <c r="V10300" s="9"/>
      <c r="Z10300" s="9"/>
      <c r="AV10300" s="9"/>
      <c r="BB10300" s="9"/>
      <c r="BE10300" s="9"/>
      <c r="BI10300" s="9"/>
      <c r="BV10300" s="9"/>
      <c r="BZ10300" s="9"/>
      <c r="CK10300" s="9"/>
    </row>
    <row r="10301" spans="1:89" x14ac:dyDescent="0.25">
      <c r="A10301" s="8"/>
      <c r="B10301" s="8"/>
      <c r="C10301" s="8"/>
      <c r="D10301" s="8"/>
      <c r="E10301" s="8"/>
      <c r="F10301" s="8"/>
      <c r="G10301" s="8"/>
      <c r="H10301" s="9"/>
      <c r="I10301" s="8"/>
      <c r="J10301" s="8"/>
      <c r="K10301" s="8"/>
      <c r="L10301" s="8"/>
      <c r="M10301" s="8"/>
      <c r="N10301" s="8"/>
      <c r="O10301" s="8"/>
      <c r="U10301" s="10"/>
      <c r="V10301" s="9"/>
      <c r="Z10301" s="9"/>
      <c r="AV10301" s="9"/>
      <c r="BB10301" s="9"/>
      <c r="BE10301" s="9"/>
      <c r="BI10301" s="9"/>
      <c r="BV10301" s="9"/>
      <c r="BZ10301" s="9"/>
      <c r="CK10301" s="9"/>
    </row>
    <row r="10302" spans="1:89" x14ac:dyDescent="0.25">
      <c r="A10302" s="8"/>
      <c r="B10302" s="8"/>
      <c r="C10302" s="8"/>
      <c r="D10302" s="8"/>
      <c r="E10302" s="8"/>
      <c r="F10302" s="8"/>
      <c r="G10302" s="8"/>
      <c r="H10302" s="9"/>
      <c r="I10302" s="8"/>
      <c r="J10302" s="8"/>
      <c r="K10302" s="8"/>
      <c r="L10302" s="8"/>
      <c r="M10302" s="8"/>
      <c r="N10302" s="8"/>
      <c r="O10302" s="8"/>
      <c r="U10302" s="10"/>
      <c r="V10302" s="9"/>
      <c r="Z10302" s="9"/>
      <c r="AV10302" s="9"/>
      <c r="BB10302" s="9"/>
      <c r="BE10302" s="9"/>
      <c r="BI10302" s="9"/>
      <c r="BV10302" s="9"/>
      <c r="BZ10302" s="9"/>
      <c r="CK10302" s="9"/>
    </row>
    <row r="10303" spans="1:89" x14ac:dyDescent="0.25">
      <c r="A10303" s="8"/>
      <c r="B10303" s="8"/>
      <c r="C10303" s="8"/>
      <c r="D10303" s="8"/>
      <c r="E10303" s="8"/>
      <c r="F10303" s="8"/>
      <c r="G10303" s="8"/>
      <c r="H10303" s="9"/>
      <c r="I10303" s="8"/>
      <c r="J10303" s="8"/>
      <c r="K10303" s="8"/>
      <c r="L10303" s="8"/>
      <c r="M10303" s="8"/>
      <c r="N10303" s="8"/>
      <c r="O10303" s="8"/>
      <c r="U10303" s="10"/>
      <c r="V10303" s="9"/>
      <c r="Z10303" s="9"/>
      <c r="AV10303" s="9"/>
      <c r="BB10303" s="9"/>
      <c r="BE10303" s="9"/>
      <c r="BI10303" s="9"/>
      <c r="BV10303" s="9"/>
      <c r="BZ10303" s="9"/>
      <c r="CK10303" s="9"/>
    </row>
    <row r="10304" spans="1:89" x14ac:dyDescent="0.25">
      <c r="A10304" s="8"/>
      <c r="B10304" s="8"/>
      <c r="C10304" s="8"/>
      <c r="D10304" s="8"/>
      <c r="E10304" s="8"/>
      <c r="F10304" s="8"/>
      <c r="G10304" s="8"/>
      <c r="H10304" s="9"/>
      <c r="I10304" s="8"/>
      <c r="J10304" s="8"/>
      <c r="K10304" s="8"/>
      <c r="L10304" s="8"/>
      <c r="M10304" s="8"/>
      <c r="N10304" s="8"/>
      <c r="O10304" s="8"/>
      <c r="U10304" s="10"/>
      <c r="V10304" s="9"/>
      <c r="Z10304" s="9"/>
      <c r="AV10304" s="9"/>
      <c r="BB10304" s="9"/>
      <c r="BE10304" s="9"/>
      <c r="BI10304" s="9"/>
      <c r="BV10304" s="9"/>
      <c r="BZ10304" s="9"/>
      <c r="CK10304" s="9"/>
    </row>
    <row r="10305" spans="1:89" x14ac:dyDescent="0.25">
      <c r="A10305" s="8"/>
      <c r="B10305" s="8"/>
      <c r="C10305" s="8"/>
      <c r="D10305" s="8"/>
      <c r="E10305" s="8"/>
      <c r="F10305" s="8"/>
      <c r="G10305" s="8"/>
      <c r="H10305" s="9"/>
      <c r="I10305" s="8"/>
      <c r="J10305" s="8"/>
      <c r="K10305" s="8"/>
      <c r="L10305" s="8"/>
      <c r="M10305" s="8"/>
      <c r="N10305" s="8"/>
      <c r="O10305" s="8"/>
      <c r="U10305" s="10"/>
      <c r="V10305" s="9"/>
      <c r="Z10305" s="9"/>
      <c r="AV10305" s="9"/>
      <c r="BB10305" s="9"/>
      <c r="BE10305" s="9"/>
      <c r="BI10305" s="9"/>
      <c r="BV10305" s="9"/>
      <c r="BZ10305" s="9"/>
      <c r="CK10305" s="9"/>
    </row>
    <row r="10306" spans="1:89" x14ac:dyDescent="0.25">
      <c r="A10306" s="8"/>
      <c r="B10306" s="8"/>
      <c r="C10306" s="8"/>
      <c r="D10306" s="8"/>
      <c r="E10306" s="8"/>
      <c r="F10306" s="8"/>
      <c r="G10306" s="8"/>
      <c r="H10306" s="9"/>
      <c r="I10306" s="8"/>
      <c r="J10306" s="8"/>
      <c r="K10306" s="8"/>
      <c r="L10306" s="8"/>
      <c r="M10306" s="8"/>
      <c r="N10306" s="8"/>
      <c r="O10306" s="8"/>
      <c r="U10306" s="10"/>
      <c r="V10306" s="9"/>
      <c r="Z10306" s="9"/>
      <c r="AV10306" s="9"/>
      <c r="BB10306" s="9"/>
      <c r="BE10306" s="9"/>
      <c r="BI10306" s="9"/>
      <c r="BV10306" s="9"/>
      <c r="BZ10306" s="9"/>
      <c r="CK10306" s="9"/>
    </row>
    <row r="10307" spans="1:89" x14ac:dyDescent="0.25">
      <c r="A10307" s="8"/>
      <c r="B10307" s="8"/>
      <c r="C10307" s="8"/>
      <c r="D10307" s="8"/>
      <c r="E10307" s="8"/>
      <c r="F10307" s="8"/>
      <c r="G10307" s="8"/>
      <c r="H10307" s="9"/>
      <c r="I10307" s="8"/>
      <c r="J10307" s="8"/>
      <c r="K10307" s="8"/>
      <c r="L10307" s="8"/>
      <c r="M10307" s="8"/>
      <c r="N10307" s="8"/>
      <c r="O10307" s="8"/>
      <c r="U10307" s="10"/>
      <c r="V10307" s="9"/>
      <c r="Z10307" s="9"/>
      <c r="AV10307" s="9"/>
      <c r="BB10307" s="9"/>
      <c r="BE10307" s="9"/>
      <c r="BI10307" s="9"/>
      <c r="BV10307" s="9"/>
      <c r="BZ10307" s="9"/>
      <c r="CK10307" s="9"/>
    </row>
    <row r="10308" spans="1:89" x14ac:dyDescent="0.25">
      <c r="A10308" s="8"/>
      <c r="B10308" s="8"/>
      <c r="C10308" s="8"/>
      <c r="D10308" s="8"/>
      <c r="E10308" s="8"/>
      <c r="F10308" s="8"/>
      <c r="G10308" s="8"/>
      <c r="H10308" s="9"/>
      <c r="I10308" s="8"/>
      <c r="J10308" s="8"/>
      <c r="K10308" s="8"/>
      <c r="L10308" s="8"/>
      <c r="M10308" s="8"/>
      <c r="N10308" s="8"/>
      <c r="O10308" s="8"/>
      <c r="U10308" s="10"/>
      <c r="V10308" s="9"/>
      <c r="Z10308" s="9"/>
      <c r="AV10308" s="9"/>
      <c r="BB10308" s="9"/>
      <c r="BE10308" s="9"/>
      <c r="BI10308" s="9"/>
      <c r="BV10308" s="9"/>
      <c r="BZ10308" s="9"/>
      <c r="CK10308" s="9"/>
    </row>
    <row r="10309" spans="1:89" x14ac:dyDescent="0.25">
      <c r="A10309" s="8"/>
      <c r="B10309" s="8"/>
      <c r="C10309" s="8"/>
      <c r="D10309" s="8"/>
      <c r="E10309" s="8"/>
      <c r="F10309" s="8"/>
      <c r="G10309" s="8"/>
      <c r="H10309" s="9"/>
      <c r="I10309" s="8"/>
      <c r="J10309" s="8"/>
      <c r="K10309" s="8"/>
      <c r="L10309" s="8"/>
      <c r="M10309" s="8"/>
      <c r="N10309" s="8"/>
      <c r="O10309" s="8"/>
      <c r="U10309" s="10"/>
      <c r="V10309" s="9"/>
      <c r="Z10309" s="9"/>
      <c r="AV10309" s="9"/>
      <c r="BB10309" s="9"/>
      <c r="BE10309" s="9"/>
      <c r="BI10309" s="9"/>
      <c r="BV10309" s="9"/>
      <c r="BZ10309" s="9"/>
      <c r="CK10309" s="9"/>
    </row>
    <row r="10310" spans="1:89" x14ac:dyDescent="0.25">
      <c r="A10310" s="8"/>
      <c r="B10310" s="8"/>
      <c r="C10310" s="8"/>
      <c r="D10310" s="8"/>
      <c r="E10310" s="8"/>
      <c r="F10310" s="8"/>
      <c r="G10310" s="8"/>
      <c r="H10310" s="9"/>
      <c r="I10310" s="8"/>
      <c r="J10310" s="8"/>
      <c r="K10310" s="8"/>
      <c r="L10310" s="8"/>
      <c r="M10310" s="8"/>
      <c r="N10310" s="8"/>
      <c r="O10310" s="8"/>
      <c r="U10310" s="10"/>
      <c r="V10310" s="9"/>
      <c r="Z10310" s="9"/>
      <c r="AV10310" s="9"/>
      <c r="BB10310" s="9"/>
      <c r="BE10310" s="9"/>
      <c r="BI10310" s="9"/>
      <c r="BV10310" s="9"/>
      <c r="BZ10310" s="9"/>
      <c r="CK10310" s="9"/>
    </row>
    <row r="10311" spans="1:89" x14ac:dyDescent="0.25">
      <c r="A10311" s="8"/>
      <c r="B10311" s="8"/>
      <c r="C10311" s="8"/>
      <c r="D10311" s="8"/>
      <c r="E10311" s="8"/>
      <c r="F10311" s="8"/>
      <c r="G10311" s="8"/>
      <c r="H10311" s="9"/>
      <c r="I10311" s="8"/>
      <c r="J10311" s="8"/>
      <c r="K10311" s="8"/>
      <c r="L10311" s="8"/>
      <c r="M10311" s="8"/>
      <c r="N10311" s="8"/>
      <c r="O10311" s="8"/>
      <c r="U10311" s="10"/>
      <c r="V10311" s="9"/>
      <c r="Z10311" s="9"/>
      <c r="AV10311" s="9"/>
      <c r="BB10311" s="9"/>
      <c r="BE10311" s="9"/>
      <c r="BI10311" s="9"/>
      <c r="BV10311" s="9"/>
      <c r="BZ10311" s="9"/>
      <c r="CK10311" s="9"/>
    </row>
    <row r="10312" spans="1:89" x14ac:dyDescent="0.25">
      <c r="A10312" s="8"/>
      <c r="B10312" s="8"/>
      <c r="C10312" s="8"/>
      <c r="D10312" s="8"/>
      <c r="E10312" s="8"/>
      <c r="F10312" s="8"/>
      <c r="G10312" s="8"/>
      <c r="H10312" s="9"/>
      <c r="I10312" s="8"/>
      <c r="J10312" s="8"/>
      <c r="K10312" s="8"/>
      <c r="L10312" s="8"/>
      <c r="M10312" s="8"/>
      <c r="N10312" s="8"/>
      <c r="O10312" s="8"/>
      <c r="U10312" s="10"/>
      <c r="V10312" s="9"/>
      <c r="Z10312" s="9"/>
      <c r="AV10312" s="9"/>
      <c r="BB10312" s="9"/>
      <c r="BE10312" s="9"/>
      <c r="BI10312" s="9"/>
      <c r="BV10312" s="9"/>
      <c r="BZ10312" s="9"/>
      <c r="CK10312" s="9"/>
    </row>
    <row r="10313" spans="1:89" x14ac:dyDescent="0.25">
      <c r="A10313" s="8"/>
      <c r="B10313" s="8"/>
      <c r="C10313" s="8"/>
      <c r="D10313" s="8"/>
      <c r="E10313" s="8"/>
      <c r="F10313" s="8"/>
      <c r="G10313" s="8"/>
      <c r="H10313" s="9"/>
      <c r="I10313" s="8"/>
      <c r="J10313" s="8"/>
      <c r="K10313" s="8"/>
      <c r="L10313" s="8"/>
      <c r="M10313" s="8"/>
      <c r="N10313" s="8"/>
      <c r="O10313" s="8"/>
      <c r="U10313" s="10"/>
      <c r="V10313" s="9"/>
      <c r="Z10313" s="9"/>
      <c r="AV10313" s="9"/>
      <c r="BB10313" s="9"/>
      <c r="BE10313" s="9"/>
      <c r="BI10313" s="9"/>
      <c r="BV10313" s="9"/>
      <c r="BZ10313" s="9"/>
      <c r="CK10313" s="9"/>
    </row>
    <row r="10314" spans="1:89" x14ac:dyDescent="0.25">
      <c r="A10314" s="8"/>
      <c r="B10314" s="8"/>
      <c r="C10314" s="8"/>
      <c r="D10314" s="8"/>
      <c r="E10314" s="8"/>
      <c r="F10314" s="8"/>
      <c r="G10314" s="8"/>
      <c r="H10314" s="9"/>
      <c r="I10314" s="8"/>
      <c r="J10314" s="8"/>
      <c r="K10314" s="8"/>
      <c r="L10314" s="8"/>
      <c r="M10314" s="8"/>
      <c r="N10314" s="8"/>
      <c r="O10314" s="8"/>
      <c r="U10314" s="10"/>
      <c r="V10314" s="9"/>
      <c r="Z10314" s="9"/>
      <c r="AV10314" s="9"/>
      <c r="BB10314" s="9"/>
      <c r="BE10314" s="9"/>
      <c r="BI10314" s="9"/>
      <c r="BV10314" s="9"/>
      <c r="BZ10314" s="9"/>
      <c r="CK10314" s="9"/>
    </row>
    <row r="10315" spans="1:89" x14ac:dyDescent="0.25">
      <c r="A10315" s="8"/>
      <c r="B10315" s="8"/>
      <c r="C10315" s="8"/>
      <c r="D10315" s="8"/>
      <c r="E10315" s="8"/>
      <c r="F10315" s="8"/>
      <c r="G10315" s="8"/>
      <c r="H10315" s="9"/>
      <c r="I10315" s="8"/>
      <c r="J10315" s="8"/>
      <c r="K10315" s="8"/>
      <c r="L10315" s="8"/>
      <c r="M10315" s="8"/>
      <c r="N10315" s="8"/>
      <c r="O10315" s="8"/>
      <c r="U10315" s="10"/>
      <c r="V10315" s="9"/>
      <c r="Z10315" s="9"/>
      <c r="AV10315" s="9"/>
      <c r="BB10315" s="9"/>
      <c r="BE10315" s="9"/>
      <c r="BI10315" s="9"/>
      <c r="BV10315" s="9"/>
      <c r="BZ10315" s="9"/>
      <c r="CK10315" s="9"/>
    </row>
    <row r="10316" spans="1:89" x14ac:dyDescent="0.25">
      <c r="A10316" s="8"/>
      <c r="B10316" s="8"/>
      <c r="C10316" s="8"/>
      <c r="D10316" s="8"/>
      <c r="E10316" s="8"/>
      <c r="F10316" s="8"/>
      <c r="G10316" s="8"/>
      <c r="H10316" s="9"/>
      <c r="I10316" s="8"/>
      <c r="J10316" s="8"/>
      <c r="K10316" s="8"/>
      <c r="L10316" s="8"/>
      <c r="M10316" s="8"/>
      <c r="N10316" s="8"/>
      <c r="O10316" s="8"/>
      <c r="U10316" s="10"/>
      <c r="V10316" s="9"/>
      <c r="Z10316" s="9"/>
      <c r="AV10316" s="9"/>
      <c r="BB10316" s="9"/>
      <c r="BE10316" s="9"/>
      <c r="BI10316" s="9"/>
      <c r="BV10316" s="9"/>
      <c r="BZ10316" s="9"/>
      <c r="CK10316" s="9"/>
    </row>
    <row r="10317" spans="1:89" x14ac:dyDescent="0.25">
      <c r="A10317" s="8"/>
      <c r="B10317" s="8"/>
      <c r="C10317" s="8"/>
      <c r="D10317" s="8"/>
      <c r="E10317" s="8"/>
      <c r="F10317" s="8"/>
      <c r="G10317" s="8"/>
      <c r="H10317" s="9"/>
      <c r="I10317" s="8"/>
      <c r="J10317" s="8"/>
      <c r="K10317" s="8"/>
      <c r="L10317" s="8"/>
      <c r="M10317" s="8"/>
      <c r="N10317" s="8"/>
      <c r="O10317" s="8"/>
      <c r="U10317" s="10"/>
      <c r="V10317" s="9"/>
      <c r="Z10317" s="9"/>
      <c r="AV10317" s="9"/>
      <c r="BB10317" s="9"/>
      <c r="BE10317" s="9"/>
      <c r="BI10317" s="9"/>
      <c r="BV10317" s="9"/>
      <c r="BZ10317" s="9"/>
      <c r="CK10317" s="9"/>
    </row>
    <row r="10318" spans="1:89" x14ac:dyDescent="0.25">
      <c r="A10318" s="8"/>
      <c r="B10318" s="8"/>
      <c r="C10318" s="8"/>
      <c r="D10318" s="8"/>
      <c r="E10318" s="8"/>
      <c r="F10318" s="8"/>
      <c r="G10318" s="8"/>
      <c r="H10318" s="9"/>
      <c r="I10318" s="8"/>
      <c r="J10318" s="8"/>
      <c r="K10318" s="8"/>
      <c r="L10318" s="8"/>
      <c r="M10318" s="8"/>
      <c r="N10318" s="8"/>
      <c r="O10318" s="8"/>
      <c r="U10318" s="10"/>
      <c r="V10318" s="9"/>
      <c r="Z10318" s="9"/>
      <c r="AV10318" s="9"/>
      <c r="BB10318" s="9"/>
      <c r="BE10318" s="9"/>
      <c r="BI10318" s="9"/>
      <c r="BV10318" s="9"/>
      <c r="BZ10318" s="9"/>
      <c r="CK10318" s="9"/>
    </row>
    <row r="10319" spans="1:89" x14ac:dyDescent="0.25">
      <c r="A10319" s="8"/>
      <c r="B10319" s="8"/>
      <c r="C10319" s="8"/>
      <c r="D10319" s="8"/>
      <c r="E10319" s="8"/>
      <c r="F10319" s="8"/>
      <c r="G10319" s="8"/>
      <c r="H10319" s="9"/>
      <c r="I10319" s="8"/>
      <c r="J10319" s="8"/>
      <c r="K10319" s="8"/>
      <c r="L10319" s="8"/>
      <c r="M10319" s="8"/>
      <c r="N10319" s="8"/>
      <c r="O10319" s="8"/>
      <c r="U10319" s="10"/>
      <c r="V10319" s="9"/>
      <c r="Z10319" s="9"/>
      <c r="AV10319" s="9"/>
      <c r="BB10319" s="9"/>
      <c r="BE10319" s="9"/>
      <c r="BI10319" s="9"/>
      <c r="BV10319" s="9"/>
      <c r="BZ10319" s="9"/>
      <c r="CK10319" s="9"/>
    </row>
    <row r="10320" spans="1:89" x14ac:dyDescent="0.25">
      <c r="A10320" s="8"/>
      <c r="B10320" s="8"/>
      <c r="C10320" s="8"/>
      <c r="D10320" s="8"/>
      <c r="E10320" s="8"/>
      <c r="F10320" s="8"/>
      <c r="G10320" s="8"/>
      <c r="H10320" s="9"/>
      <c r="I10320" s="8"/>
      <c r="J10320" s="8"/>
      <c r="K10320" s="8"/>
      <c r="L10320" s="8"/>
      <c r="M10320" s="8"/>
      <c r="N10320" s="8"/>
      <c r="O10320" s="8"/>
      <c r="U10320" s="10"/>
      <c r="V10320" s="9"/>
      <c r="Z10320" s="9"/>
      <c r="AV10320" s="9"/>
      <c r="BB10320" s="9"/>
      <c r="BE10320" s="9"/>
      <c r="BI10320" s="9"/>
      <c r="BV10320" s="9"/>
      <c r="BZ10320" s="9"/>
      <c r="CK10320" s="9"/>
    </row>
    <row r="10321" spans="1:89" x14ac:dyDescent="0.25">
      <c r="A10321" s="8"/>
      <c r="B10321" s="8"/>
      <c r="C10321" s="8"/>
      <c r="D10321" s="8"/>
      <c r="E10321" s="8"/>
      <c r="F10321" s="8"/>
      <c r="G10321" s="8"/>
      <c r="H10321" s="9"/>
      <c r="I10321" s="8"/>
      <c r="J10321" s="8"/>
      <c r="K10321" s="8"/>
      <c r="L10321" s="8"/>
      <c r="M10321" s="8"/>
      <c r="N10321" s="8"/>
      <c r="O10321" s="8"/>
      <c r="U10321" s="10"/>
      <c r="V10321" s="9"/>
      <c r="Z10321" s="9"/>
      <c r="AV10321" s="9"/>
      <c r="BB10321" s="9"/>
      <c r="BE10321" s="9"/>
      <c r="BI10321" s="9"/>
      <c r="BV10321" s="9"/>
      <c r="BZ10321" s="9"/>
      <c r="CK10321" s="9"/>
    </row>
    <row r="10322" spans="1:89" x14ac:dyDescent="0.25">
      <c r="A10322" s="8"/>
      <c r="B10322" s="8"/>
      <c r="C10322" s="8"/>
      <c r="D10322" s="8"/>
      <c r="E10322" s="8"/>
      <c r="F10322" s="8"/>
      <c r="G10322" s="8"/>
      <c r="H10322" s="9"/>
      <c r="I10322" s="8"/>
      <c r="J10322" s="8"/>
      <c r="K10322" s="8"/>
      <c r="L10322" s="8"/>
      <c r="M10322" s="8"/>
      <c r="N10322" s="8"/>
      <c r="O10322" s="8"/>
      <c r="U10322" s="10"/>
      <c r="V10322" s="9"/>
      <c r="Z10322" s="9"/>
      <c r="AV10322" s="9"/>
      <c r="BB10322" s="9"/>
      <c r="BE10322" s="9"/>
      <c r="BI10322" s="9"/>
      <c r="BV10322" s="9"/>
      <c r="BZ10322" s="9"/>
      <c r="CK10322" s="9"/>
    </row>
    <row r="10323" spans="1:89" x14ac:dyDescent="0.25">
      <c r="A10323" s="8"/>
      <c r="B10323" s="8"/>
      <c r="C10323" s="8"/>
      <c r="D10323" s="8"/>
      <c r="E10323" s="8"/>
      <c r="F10323" s="8"/>
      <c r="G10323" s="8"/>
      <c r="H10323" s="9"/>
      <c r="I10323" s="8"/>
      <c r="J10323" s="8"/>
      <c r="K10323" s="8"/>
      <c r="L10323" s="8"/>
      <c r="M10323" s="8"/>
      <c r="N10323" s="8"/>
      <c r="O10323" s="8"/>
      <c r="U10323" s="10"/>
      <c r="V10323" s="9"/>
      <c r="Z10323" s="9"/>
      <c r="AV10323" s="9"/>
      <c r="BB10323" s="9"/>
      <c r="BE10323" s="9"/>
      <c r="BI10323" s="9"/>
      <c r="BV10323" s="9"/>
      <c r="BZ10323" s="9"/>
      <c r="CK10323" s="9"/>
    </row>
    <row r="10324" spans="1:89" x14ac:dyDescent="0.25">
      <c r="A10324" s="8"/>
      <c r="B10324" s="8"/>
      <c r="C10324" s="8"/>
      <c r="D10324" s="8"/>
      <c r="E10324" s="8"/>
      <c r="F10324" s="8"/>
      <c r="G10324" s="8"/>
      <c r="H10324" s="9"/>
      <c r="I10324" s="8"/>
      <c r="J10324" s="8"/>
      <c r="K10324" s="8"/>
      <c r="L10324" s="8"/>
      <c r="M10324" s="8"/>
      <c r="N10324" s="8"/>
      <c r="O10324" s="8"/>
      <c r="U10324" s="10"/>
      <c r="V10324" s="9"/>
      <c r="Z10324" s="9"/>
      <c r="AV10324" s="9"/>
      <c r="BB10324" s="9"/>
      <c r="BE10324" s="9"/>
      <c r="BI10324" s="9"/>
      <c r="BV10324" s="9"/>
      <c r="BZ10324" s="9"/>
      <c r="CK10324" s="9"/>
    </row>
    <row r="10325" spans="1:89" x14ac:dyDescent="0.25">
      <c r="A10325" s="8"/>
      <c r="B10325" s="8"/>
      <c r="C10325" s="8"/>
      <c r="D10325" s="8"/>
      <c r="E10325" s="8"/>
      <c r="F10325" s="8"/>
      <c r="G10325" s="8"/>
      <c r="H10325" s="9"/>
      <c r="I10325" s="8"/>
      <c r="J10325" s="8"/>
      <c r="K10325" s="8"/>
      <c r="L10325" s="8"/>
      <c r="M10325" s="8"/>
      <c r="N10325" s="8"/>
      <c r="O10325" s="8"/>
      <c r="U10325" s="10"/>
      <c r="V10325" s="9"/>
      <c r="Z10325" s="9"/>
      <c r="AV10325" s="9"/>
      <c r="BB10325" s="9"/>
      <c r="BE10325" s="9"/>
      <c r="BI10325" s="9"/>
      <c r="BV10325" s="9"/>
      <c r="BZ10325" s="9"/>
      <c r="CK10325" s="9"/>
    </row>
    <row r="10326" spans="1:89" x14ac:dyDescent="0.25">
      <c r="A10326" s="8"/>
      <c r="B10326" s="8"/>
      <c r="C10326" s="8"/>
      <c r="D10326" s="8"/>
      <c r="E10326" s="8"/>
      <c r="F10326" s="8"/>
      <c r="G10326" s="8"/>
      <c r="H10326" s="9"/>
      <c r="I10326" s="8"/>
      <c r="J10326" s="8"/>
      <c r="K10326" s="8"/>
      <c r="L10326" s="8"/>
      <c r="M10326" s="8"/>
      <c r="N10326" s="8"/>
      <c r="O10326" s="8"/>
      <c r="U10326" s="10"/>
      <c r="V10326" s="9"/>
      <c r="Z10326" s="9"/>
      <c r="AV10326" s="9"/>
      <c r="BB10326" s="9"/>
      <c r="BE10326" s="9"/>
      <c r="BI10326" s="9"/>
      <c r="BV10326" s="9"/>
      <c r="BZ10326" s="9"/>
      <c r="CK10326" s="9"/>
    </row>
    <row r="10327" spans="1:89" x14ac:dyDescent="0.25">
      <c r="A10327" s="8"/>
      <c r="B10327" s="8"/>
      <c r="C10327" s="8"/>
      <c r="D10327" s="8"/>
      <c r="E10327" s="8"/>
      <c r="F10327" s="8"/>
      <c r="G10327" s="8"/>
      <c r="H10327" s="9"/>
      <c r="I10327" s="8"/>
      <c r="J10327" s="8"/>
      <c r="K10327" s="8"/>
      <c r="L10327" s="8"/>
      <c r="M10327" s="8"/>
      <c r="N10327" s="8"/>
      <c r="O10327" s="8"/>
      <c r="U10327" s="10"/>
      <c r="V10327" s="9"/>
      <c r="Z10327" s="9"/>
      <c r="AV10327" s="9"/>
      <c r="BB10327" s="9"/>
      <c r="BE10327" s="9"/>
      <c r="BI10327" s="9"/>
      <c r="BV10327" s="9"/>
      <c r="BZ10327" s="9"/>
      <c r="CK10327" s="9"/>
    </row>
    <row r="10328" spans="1:89" x14ac:dyDescent="0.25">
      <c r="A10328" s="8"/>
      <c r="B10328" s="8"/>
      <c r="C10328" s="8"/>
      <c r="D10328" s="8"/>
      <c r="E10328" s="8"/>
      <c r="F10328" s="8"/>
      <c r="G10328" s="8"/>
      <c r="H10328" s="9"/>
      <c r="I10328" s="8"/>
      <c r="J10328" s="8"/>
      <c r="K10328" s="8"/>
      <c r="L10328" s="8"/>
      <c r="M10328" s="8"/>
      <c r="N10328" s="8"/>
      <c r="O10328" s="8"/>
      <c r="U10328" s="10"/>
      <c r="V10328" s="9"/>
      <c r="Z10328" s="9"/>
      <c r="AV10328" s="9"/>
      <c r="BB10328" s="9"/>
      <c r="BE10328" s="9"/>
      <c r="BI10328" s="9"/>
      <c r="BV10328" s="9"/>
      <c r="BZ10328" s="9"/>
      <c r="CK10328" s="9"/>
    </row>
    <row r="10329" spans="1:89" x14ac:dyDescent="0.25">
      <c r="A10329" s="8"/>
      <c r="B10329" s="8"/>
      <c r="C10329" s="8"/>
      <c r="D10329" s="8"/>
      <c r="E10329" s="8"/>
      <c r="F10329" s="8"/>
      <c r="G10329" s="8"/>
      <c r="H10329" s="9"/>
      <c r="I10329" s="8"/>
      <c r="J10329" s="8"/>
      <c r="K10329" s="8"/>
      <c r="L10329" s="8"/>
      <c r="M10329" s="8"/>
      <c r="N10329" s="8"/>
      <c r="O10329" s="8"/>
      <c r="U10329" s="10"/>
      <c r="V10329" s="9"/>
      <c r="Z10329" s="9"/>
      <c r="AV10329" s="9"/>
      <c r="BB10329" s="9"/>
      <c r="BE10329" s="9"/>
      <c r="BI10329" s="9"/>
      <c r="BV10329" s="9"/>
      <c r="BZ10329" s="9"/>
      <c r="CK10329" s="9"/>
    </row>
    <row r="10330" spans="1:89" x14ac:dyDescent="0.25">
      <c r="A10330" s="8"/>
      <c r="B10330" s="8"/>
      <c r="C10330" s="8"/>
      <c r="D10330" s="8"/>
      <c r="E10330" s="8"/>
      <c r="F10330" s="8"/>
      <c r="G10330" s="8"/>
      <c r="H10330" s="9"/>
      <c r="I10330" s="8"/>
      <c r="J10330" s="8"/>
      <c r="K10330" s="8"/>
      <c r="L10330" s="8"/>
      <c r="M10330" s="8"/>
      <c r="N10330" s="8"/>
      <c r="O10330" s="8"/>
      <c r="U10330" s="10"/>
      <c r="V10330" s="9"/>
      <c r="Z10330" s="9"/>
      <c r="AV10330" s="9"/>
      <c r="BB10330" s="9"/>
      <c r="BE10330" s="9"/>
      <c r="BI10330" s="9"/>
      <c r="BV10330" s="9"/>
      <c r="BZ10330" s="9"/>
      <c r="CK10330" s="9"/>
    </row>
    <row r="10331" spans="1:89" x14ac:dyDescent="0.25">
      <c r="A10331" s="8"/>
      <c r="B10331" s="8"/>
      <c r="C10331" s="8"/>
      <c r="D10331" s="8"/>
      <c r="E10331" s="8"/>
      <c r="F10331" s="8"/>
      <c r="G10331" s="8"/>
      <c r="H10331" s="9"/>
      <c r="I10331" s="8"/>
      <c r="J10331" s="8"/>
      <c r="K10331" s="8"/>
      <c r="L10331" s="8"/>
      <c r="M10331" s="8"/>
      <c r="N10331" s="8"/>
      <c r="O10331" s="8"/>
      <c r="U10331" s="10"/>
      <c r="V10331" s="9"/>
      <c r="Z10331" s="9"/>
      <c r="AV10331" s="9"/>
      <c r="BB10331" s="9"/>
      <c r="BE10331" s="9"/>
      <c r="BI10331" s="9"/>
      <c r="BV10331" s="9"/>
      <c r="BZ10331" s="9"/>
      <c r="CK10331" s="9"/>
    </row>
    <row r="10332" spans="1:89" x14ac:dyDescent="0.25">
      <c r="A10332" s="8"/>
      <c r="B10332" s="8"/>
      <c r="C10332" s="8"/>
      <c r="D10332" s="8"/>
      <c r="E10332" s="8"/>
      <c r="F10332" s="8"/>
      <c r="G10332" s="8"/>
      <c r="H10332" s="9"/>
      <c r="I10332" s="8"/>
      <c r="J10332" s="8"/>
      <c r="K10332" s="8"/>
      <c r="L10332" s="8"/>
      <c r="M10332" s="8"/>
      <c r="N10332" s="8"/>
      <c r="O10332" s="8"/>
      <c r="U10332" s="10"/>
      <c r="V10332" s="9"/>
      <c r="Z10332" s="9"/>
      <c r="AV10332" s="9"/>
      <c r="BB10332" s="9"/>
      <c r="BE10332" s="9"/>
      <c r="BI10332" s="9"/>
      <c r="BV10332" s="9"/>
      <c r="BZ10332" s="9"/>
      <c r="CK10332" s="9"/>
    </row>
    <row r="10333" spans="1:89" x14ac:dyDescent="0.25">
      <c r="A10333" s="8"/>
      <c r="B10333" s="8"/>
      <c r="C10333" s="8"/>
      <c r="D10333" s="8"/>
      <c r="E10333" s="8"/>
      <c r="F10333" s="8"/>
      <c r="G10333" s="8"/>
      <c r="H10333" s="9"/>
      <c r="I10333" s="8"/>
      <c r="J10333" s="8"/>
      <c r="K10333" s="8"/>
      <c r="L10333" s="8"/>
      <c r="M10333" s="8"/>
      <c r="N10333" s="8"/>
      <c r="O10333" s="8"/>
      <c r="U10333" s="10"/>
      <c r="V10333" s="9"/>
      <c r="Z10333" s="9"/>
      <c r="AV10333" s="9"/>
      <c r="BB10333" s="9"/>
      <c r="BE10333" s="9"/>
      <c r="BI10333" s="9"/>
      <c r="BV10333" s="9"/>
      <c r="BZ10333" s="9"/>
      <c r="CK10333" s="9"/>
    </row>
    <row r="10334" spans="1:89" x14ac:dyDescent="0.25">
      <c r="A10334" s="8"/>
      <c r="B10334" s="8"/>
      <c r="C10334" s="8"/>
      <c r="D10334" s="8"/>
      <c r="E10334" s="8"/>
      <c r="F10334" s="8"/>
      <c r="G10334" s="8"/>
      <c r="H10334" s="9"/>
      <c r="I10334" s="8"/>
      <c r="J10334" s="8"/>
      <c r="K10334" s="8"/>
      <c r="L10334" s="8"/>
      <c r="M10334" s="8"/>
      <c r="N10334" s="8"/>
      <c r="O10334" s="8"/>
      <c r="U10334" s="10"/>
      <c r="V10334" s="9"/>
      <c r="Z10334" s="9"/>
      <c r="AV10334" s="9"/>
      <c r="BB10334" s="9"/>
      <c r="BE10334" s="9"/>
      <c r="BI10334" s="9"/>
      <c r="BV10334" s="9"/>
      <c r="BZ10334" s="9"/>
      <c r="CK10334" s="9"/>
    </row>
    <row r="10335" spans="1:89" x14ac:dyDescent="0.25">
      <c r="A10335" s="8"/>
      <c r="B10335" s="8"/>
      <c r="C10335" s="8"/>
      <c r="D10335" s="8"/>
      <c r="E10335" s="8"/>
      <c r="F10335" s="8"/>
      <c r="G10335" s="8"/>
      <c r="H10335" s="9"/>
      <c r="I10335" s="8"/>
      <c r="J10335" s="8"/>
      <c r="K10335" s="8"/>
      <c r="L10335" s="8"/>
      <c r="M10335" s="8"/>
      <c r="N10335" s="8"/>
      <c r="O10335" s="8"/>
      <c r="U10335" s="10"/>
      <c r="V10335" s="9"/>
      <c r="Z10335" s="9"/>
      <c r="AV10335" s="9"/>
      <c r="BB10335" s="9"/>
      <c r="BE10335" s="9"/>
      <c r="BI10335" s="9"/>
      <c r="BV10335" s="9"/>
      <c r="BZ10335" s="9"/>
      <c r="CK10335" s="9"/>
    </row>
    <row r="10336" spans="1:89" x14ac:dyDescent="0.25">
      <c r="A10336" s="8"/>
      <c r="B10336" s="8"/>
      <c r="C10336" s="8"/>
      <c r="D10336" s="8"/>
      <c r="E10336" s="8"/>
      <c r="F10336" s="8"/>
      <c r="G10336" s="8"/>
      <c r="H10336" s="9"/>
      <c r="I10336" s="8"/>
      <c r="J10336" s="8"/>
      <c r="K10336" s="8"/>
      <c r="L10336" s="8"/>
      <c r="M10336" s="8"/>
      <c r="N10336" s="8"/>
      <c r="O10336" s="8"/>
      <c r="U10336" s="10"/>
      <c r="V10336" s="9"/>
      <c r="Z10336" s="9"/>
      <c r="AV10336" s="9"/>
      <c r="BB10336" s="9"/>
      <c r="BE10336" s="9"/>
      <c r="BI10336" s="9"/>
      <c r="BV10336" s="9"/>
      <c r="BZ10336" s="9"/>
      <c r="CK10336" s="9"/>
    </row>
    <row r="10337" spans="1:89" x14ac:dyDescent="0.25">
      <c r="A10337" s="8"/>
      <c r="B10337" s="8"/>
      <c r="C10337" s="8"/>
      <c r="D10337" s="8"/>
      <c r="E10337" s="8"/>
      <c r="F10337" s="8"/>
      <c r="G10337" s="8"/>
      <c r="H10337" s="9"/>
      <c r="I10337" s="8"/>
      <c r="J10337" s="8"/>
      <c r="K10337" s="8"/>
      <c r="L10337" s="8"/>
      <c r="M10337" s="8"/>
      <c r="N10337" s="8"/>
      <c r="O10337" s="8"/>
      <c r="U10337" s="10"/>
      <c r="V10337" s="9"/>
      <c r="Z10337" s="9"/>
      <c r="AV10337" s="9"/>
      <c r="BB10337" s="9"/>
      <c r="BE10337" s="9"/>
      <c r="BI10337" s="9"/>
      <c r="BV10337" s="9"/>
      <c r="BZ10337" s="9"/>
      <c r="CK10337" s="9"/>
    </row>
    <row r="10338" spans="1:89" x14ac:dyDescent="0.25">
      <c r="A10338" s="8"/>
      <c r="B10338" s="8"/>
      <c r="C10338" s="8"/>
      <c r="D10338" s="8"/>
      <c r="E10338" s="8"/>
      <c r="F10338" s="8"/>
      <c r="G10338" s="8"/>
      <c r="H10338" s="9"/>
      <c r="I10338" s="8"/>
      <c r="J10338" s="8"/>
      <c r="K10338" s="8"/>
      <c r="L10338" s="8"/>
      <c r="M10338" s="8"/>
      <c r="N10338" s="8"/>
      <c r="O10338" s="8"/>
      <c r="U10338" s="10"/>
      <c r="V10338" s="9"/>
      <c r="Z10338" s="9"/>
      <c r="AV10338" s="9"/>
      <c r="BB10338" s="9"/>
      <c r="BE10338" s="9"/>
      <c r="BI10338" s="9"/>
      <c r="BV10338" s="9"/>
      <c r="BZ10338" s="9"/>
      <c r="CK10338" s="9"/>
    </row>
    <row r="10339" spans="1:89" x14ac:dyDescent="0.25">
      <c r="A10339" s="8"/>
      <c r="B10339" s="8"/>
      <c r="C10339" s="8"/>
      <c r="D10339" s="8"/>
      <c r="E10339" s="8"/>
      <c r="F10339" s="8"/>
      <c r="G10339" s="8"/>
      <c r="H10339" s="9"/>
      <c r="I10339" s="8"/>
      <c r="J10339" s="8"/>
      <c r="K10339" s="8"/>
      <c r="L10339" s="8"/>
      <c r="M10339" s="8"/>
      <c r="N10339" s="8"/>
      <c r="O10339" s="8"/>
      <c r="U10339" s="10"/>
      <c r="V10339" s="9"/>
      <c r="Z10339" s="9"/>
      <c r="AV10339" s="9"/>
      <c r="BB10339" s="9"/>
      <c r="BE10339" s="9"/>
      <c r="BI10339" s="9"/>
      <c r="BV10339" s="9"/>
      <c r="BZ10339" s="9"/>
      <c r="CK10339" s="9"/>
    </row>
    <row r="10340" spans="1:89" x14ac:dyDescent="0.25">
      <c r="A10340" s="8"/>
      <c r="B10340" s="8"/>
      <c r="C10340" s="8"/>
      <c r="D10340" s="8"/>
      <c r="E10340" s="8"/>
      <c r="F10340" s="8"/>
      <c r="G10340" s="8"/>
      <c r="H10340" s="9"/>
      <c r="I10340" s="8"/>
      <c r="J10340" s="8"/>
      <c r="K10340" s="8"/>
      <c r="L10340" s="8"/>
      <c r="M10340" s="8"/>
      <c r="N10340" s="8"/>
      <c r="O10340" s="8"/>
      <c r="U10340" s="10"/>
      <c r="V10340" s="9"/>
      <c r="Z10340" s="9"/>
      <c r="AV10340" s="9"/>
      <c r="BB10340" s="9"/>
      <c r="BE10340" s="9"/>
      <c r="BI10340" s="9"/>
      <c r="BV10340" s="9"/>
      <c r="BZ10340" s="9"/>
      <c r="CK10340" s="9"/>
    </row>
    <row r="10341" spans="1:89" x14ac:dyDescent="0.25">
      <c r="A10341" s="8"/>
      <c r="B10341" s="8"/>
      <c r="C10341" s="8"/>
      <c r="D10341" s="8"/>
      <c r="E10341" s="8"/>
      <c r="F10341" s="8"/>
      <c r="G10341" s="8"/>
      <c r="H10341" s="9"/>
      <c r="I10341" s="8"/>
      <c r="J10341" s="8"/>
      <c r="K10341" s="8"/>
      <c r="L10341" s="8"/>
      <c r="M10341" s="8"/>
      <c r="N10341" s="8"/>
      <c r="O10341" s="8"/>
      <c r="U10341" s="10"/>
      <c r="V10341" s="9"/>
      <c r="Z10341" s="9"/>
      <c r="AV10341" s="9"/>
      <c r="BB10341" s="9"/>
      <c r="BE10341" s="9"/>
      <c r="BI10341" s="9"/>
      <c r="BV10341" s="9"/>
      <c r="BZ10341" s="9"/>
      <c r="CK10341" s="9"/>
    </row>
    <row r="10342" spans="1:89" x14ac:dyDescent="0.25">
      <c r="A10342" s="8"/>
      <c r="B10342" s="8"/>
      <c r="C10342" s="8"/>
      <c r="D10342" s="8"/>
      <c r="E10342" s="8"/>
      <c r="F10342" s="8"/>
      <c r="G10342" s="8"/>
      <c r="H10342" s="9"/>
      <c r="I10342" s="8"/>
      <c r="J10342" s="8"/>
      <c r="K10342" s="8"/>
      <c r="L10342" s="8"/>
      <c r="M10342" s="8"/>
      <c r="N10342" s="8"/>
      <c r="O10342" s="8"/>
      <c r="U10342" s="10"/>
      <c r="V10342" s="9"/>
      <c r="Z10342" s="9"/>
      <c r="AV10342" s="9"/>
      <c r="BB10342" s="9"/>
      <c r="BE10342" s="9"/>
      <c r="BI10342" s="9"/>
      <c r="BV10342" s="9"/>
      <c r="BZ10342" s="9"/>
      <c r="CK10342" s="9"/>
    </row>
    <row r="10343" spans="1:89" x14ac:dyDescent="0.25">
      <c r="A10343" s="8"/>
      <c r="B10343" s="8"/>
      <c r="C10343" s="8"/>
      <c r="D10343" s="8"/>
      <c r="E10343" s="8"/>
      <c r="F10343" s="8"/>
      <c r="G10343" s="8"/>
      <c r="H10343" s="9"/>
      <c r="I10343" s="8"/>
      <c r="J10343" s="8"/>
      <c r="K10343" s="8"/>
      <c r="L10343" s="8"/>
      <c r="M10343" s="8"/>
      <c r="N10343" s="8"/>
      <c r="O10343" s="8"/>
      <c r="U10343" s="10"/>
      <c r="V10343" s="9"/>
      <c r="Z10343" s="9"/>
      <c r="AV10343" s="9"/>
      <c r="BB10343" s="9"/>
      <c r="BE10343" s="9"/>
      <c r="BI10343" s="9"/>
      <c r="BV10343" s="9"/>
      <c r="BZ10343" s="9"/>
      <c r="CK10343" s="9"/>
    </row>
    <row r="10344" spans="1:89" x14ac:dyDescent="0.25">
      <c r="A10344" s="8"/>
      <c r="B10344" s="8"/>
      <c r="C10344" s="8"/>
      <c r="D10344" s="8"/>
      <c r="E10344" s="8"/>
      <c r="F10344" s="8"/>
      <c r="G10344" s="8"/>
      <c r="H10344" s="9"/>
      <c r="I10344" s="8"/>
      <c r="J10344" s="8"/>
      <c r="K10344" s="8"/>
      <c r="L10344" s="8"/>
      <c r="M10344" s="8"/>
      <c r="N10344" s="8"/>
      <c r="O10344" s="8"/>
      <c r="U10344" s="10"/>
      <c r="V10344" s="9"/>
      <c r="Z10344" s="9"/>
      <c r="AV10344" s="9"/>
      <c r="BB10344" s="9"/>
      <c r="BE10344" s="9"/>
      <c r="BI10344" s="9"/>
      <c r="BV10344" s="9"/>
      <c r="BZ10344" s="9"/>
      <c r="CK10344" s="9"/>
    </row>
    <row r="10345" spans="1:89" x14ac:dyDescent="0.25">
      <c r="A10345" s="8"/>
      <c r="B10345" s="8"/>
      <c r="C10345" s="8"/>
      <c r="D10345" s="8"/>
      <c r="E10345" s="8"/>
      <c r="F10345" s="8"/>
      <c r="G10345" s="8"/>
      <c r="H10345" s="9"/>
      <c r="I10345" s="8"/>
      <c r="J10345" s="8"/>
      <c r="K10345" s="8"/>
      <c r="L10345" s="8"/>
      <c r="M10345" s="8"/>
      <c r="N10345" s="8"/>
      <c r="O10345" s="8"/>
      <c r="U10345" s="10"/>
      <c r="V10345" s="9"/>
      <c r="Z10345" s="9"/>
      <c r="AV10345" s="9"/>
      <c r="BB10345" s="9"/>
      <c r="BE10345" s="9"/>
      <c r="BI10345" s="9"/>
      <c r="BV10345" s="9"/>
      <c r="BZ10345" s="9"/>
      <c r="CK10345" s="9"/>
    </row>
    <row r="10346" spans="1:89" x14ac:dyDescent="0.25">
      <c r="A10346" s="8"/>
      <c r="B10346" s="8"/>
      <c r="C10346" s="8"/>
      <c r="D10346" s="8"/>
      <c r="E10346" s="8"/>
      <c r="F10346" s="8"/>
      <c r="G10346" s="8"/>
      <c r="H10346" s="9"/>
      <c r="I10346" s="8"/>
      <c r="J10346" s="8"/>
      <c r="K10346" s="8"/>
      <c r="L10346" s="8"/>
      <c r="M10346" s="8"/>
      <c r="N10346" s="8"/>
      <c r="O10346" s="8"/>
      <c r="U10346" s="10"/>
      <c r="V10346" s="9"/>
      <c r="Z10346" s="9"/>
      <c r="AV10346" s="9"/>
      <c r="BB10346" s="9"/>
      <c r="BE10346" s="9"/>
      <c r="BI10346" s="9"/>
      <c r="BV10346" s="9"/>
      <c r="BZ10346" s="9"/>
      <c r="CK10346" s="9"/>
    </row>
    <row r="10347" spans="1:89" x14ac:dyDescent="0.25">
      <c r="A10347" s="8"/>
      <c r="B10347" s="8"/>
      <c r="C10347" s="8"/>
      <c r="D10347" s="8"/>
      <c r="E10347" s="8"/>
      <c r="F10347" s="8"/>
      <c r="G10347" s="8"/>
      <c r="H10347" s="9"/>
      <c r="I10347" s="8"/>
      <c r="J10347" s="8"/>
      <c r="K10347" s="8"/>
      <c r="L10347" s="8"/>
      <c r="M10347" s="8"/>
      <c r="N10347" s="8"/>
      <c r="O10347" s="8"/>
      <c r="U10347" s="10"/>
      <c r="V10347" s="9"/>
      <c r="Z10347" s="9"/>
      <c r="AV10347" s="9"/>
      <c r="BB10347" s="9"/>
      <c r="BE10347" s="9"/>
      <c r="BI10347" s="9"/>
      <c r="BV10347" s="9"/>
      <c r="BZ10347" s="9"/>
      <c r="CK10347" s="9"/>
    </row>
    <row r="10348" spans="1:89" x14ac:dyDescent="0.25">
      <c r="A10348" s="8"/>
      <c r="B10348" s="8"/>
      <c r="C10348" s="8"/>
      <c r="D10348" s="8"/>
      <c r="E10348" s="8"/>
      <c r="F10348" s="8"/>
      <c r="G10348" s="8"/>
      <c r="H10348" s="9"/>
      <c r="I10348" s="8"/>
      <c r="J10348" s="8"/>
      <c r="K10348" s="8"/>
      <c r="L10348" s="8"/>
      <c r="M10348" s="8"/>
      <c r="N10348" s="8"/>
      <c r="O10348" s="8"/>
      <c r="U10348" s="10"/>
      <c r="V10348" s="9"/>
      <c r="Z10348" s="9"/>
      <c r="AV10348" s="9"/>
      <c r="BB10348" s="9"/>
      <c r="BE10348" s="9"/>
      <c r="BI10348" s="9"/>
      <c r="BV10348" s="9"/>
      <c r="BZ10348" s="9"/>
      <c r="CK10348" s="9"/>
    </row>
    <row r="10349" spans="1:89" x14ac:dyDescent="0.25">
      <c r="A10349" s="8"/>
      <c r="B10349" s="8"/>
      <c r="C10349" s="8"/>
      <c r="D10349" s="8"/>
      <c r="E10349" s="8"/>
      <c r="F10349" s="8"/>
      <c r="G10349" s="8"/>
      <c r="H10349" s="9"/>
      <c r="I10349" s="8"/>
      <c r="J10349" s="8"/>
      <c r="K10349" s="8"/>
      <c r="L10349" s="8"/>
      <c r="M10349" s="8"/>
      <c r="N10349" s="8"/>
      <c r="O10349" s="8"/>
      <c r="U10349" s="10"/>
      <c r="V10349" s="9"/>
      <c r="Z10349" s="9"/>
      <c r="AV10349" s="9"/>
      <c r="BB10349" s="9"/>
      <c r="BE10349" s="9"/>
      <c r="BI10349" s="9"/>
      <c r="BV10349" s="9"/>
      <c r="BZ10349" s="9"/>
      <c r="CK10349" s="9"/>
    </row>
    <row r="10350" spans="1:89" x14ac:dyDescent="0.25">
      <c r="A10350" s="8"/>
      <c r="B10350" s="8"/>
      <c r="C10350" s="8"/>
      <c r="D10350" s="8"/>
      <c r="E10350" s="8"/>
      <c r="F10350" s="8"/>
      <c r="G10350" s="8"/>
      <c r="H10350" s="9"/>
      <c r="I10350" s="8"/>
      <c r="J10350" s="8"/>
      <c r="K10350" s="8"/>
      <c r="L10350" s="8"/>
      <c r="M10350" s="8"/>
      <c r="N10350" s="8"/>
      <c r="O10350" s="8"/>
      <c r="U10350" s="10"/>
      <c r="V10350" s="9"/>
      <c r="Z10350" s="9"/>
      <c r="AV10350" s="9"/>
      <c r="BB10350" s="9"/>
      <c r="BE10350" s="9"/>
      <c r="BI10350" s="9"/>
      <c r="BV10350" s="9"/>
      <c r="BZ10350" s="9"/>
      <c r="CK10350" s="9"/>
    </row>
    <row r="10351" spans="1:89" x14ac:dyDescent="0.25">
      <c r="A10351" s="8"/>
      <c r="B10351" s="8"/>
      <c r="C10351" s="8"/>
      <c r="D10351" s="8"/>
      <c r="E10351" s="8"/>
      <c r="F10351" s="8"/>
      <c r="G10351" s="8"/>
      <c r="H10351" s="9"/>
      <c r="I10351" s="8"/>
      <c r="J10351" s="8"/>
      <c r="K10351" s="8"/>
      <c r="L10351" s="8"/>
      <c r="M10351" s="8"/>
      <c r="N10351" s="8"/>
      <c r="O10351" s="8"/>
      <c r="U10351" s="10"/>
      <c r="V10351" s="9"/>
      <c r="Z10351" s="9"/>
      <c r="AV10351" s="9"/>
      <c r="BB10351" s="9"/>
      <c r="BE10351" s="9"/>
      <c r="BI10351" s="9"/>
      <c r="BV10351" s="9"/>
      <c r="BZ10351" s="9"/>
      <c r="CK10351" s="9"/>
    </row>
    <row r="10352" spans="1:89" x14ac:dyDescent="0.25">
      <c r="A10352" s="8"/>
      <c r="B10352" s="8"/>
      <c r="C10352" s="8"/>
      <c r="D10352" s="8"/>
      <c r="E10352" s="8"/>
      <c r="F10352" s="8"/>
      <c r="G10352" s="8"/>
      <c r="H10352" s="9"/>
      <c r="I10352" s="8"/>
      <c r="J10352" s="8"/>
      <c r="K10352" s="8"/>
      <c r="L10352" s="8"/>
      <c r="M10352" s="8"/>
      <c r="N10352" s="8"/>
      <c r="O10352" s="8"/>
      <c r="U10352" s="10"/>
      <c r="V10352" s="9"/>
      <c r="Z10352" s="9"/>
      <c r="AV10352" s="9"/>
      <c r="BB10352" s="9"/>
      <c r="BE10352" s="9"/>
      <c r="BI10352" s="9"/>
      <c r="BV10352" s="9"/>
      <c r="BZ10352" s="9"/>
      <c r="CK10352" s="9"/>
    </row>
    <row r="10353" spans="1:89" x14ac:dyDescent="0.25">
      <c r="A10353" s="8"/>
      <c r="B10353" s="8"/>
      <c r="C10353" s="8"/>
      <c r="D10353" s="8"/>
      <c r="E10353" s="8"/>
      <c r="F10353" s="8"/>
      <c r="G10353" s="8"/>
      <c r="H10353" s="9"/>
      <c r="I10353" s="8"/>
      <c r="J10353" s="8"/>
      <c r="K10353" s="8"/>
      <c r="L10353" s="8"/>
      <c r="M10353" s="8"/>
      <c r="N10353" s="8"/>
      <c r="O10353" s="8"/>
      <c r="U10353" s="10"/>
      <c r="V10353" s="9"/>
      <c r="Z10353" s="9"/>
      <c r="AV10353" s="9"/>
      <c r="BB10353" s="9"/>
      <c r="BE10353" s="9"/>
      <c r="BI10353" s="9"/>
      <c r="BV10353" s="9"/>
      <c r="BZ10353" s="9"/>
      <c r="CK10353" s="9"/>
    </row>
    <row r="10354" spans="1:89" x14ac:dyDescent="0.25">
      <c r="A10354" s="8"/>
      <c r="B10354" s="8"/>
      <c r="C10354" s="8"/>
      <c r="D10354" s="8"/>
      <c r="E10354" s="8"/>
      <c r="F10354" s="8"/>
      <c r="G10354" s="8"/>
      <c r="H10354" s="9"/>
      <c r="I10354" s="8"/>
      <c r="J10354" s="8"/>
      <c r="K10354" s="8"/>
      <c r="L10354" s="8"/>
      <c r="M10354" s="8"/>
      <c r="N10354" s="8"/>
      <c r="O10354" s="8"/>
      <c r="U10354" s="10"/>
      <c r="V10354" s="9"/>
      <c r="Z10354" s="9"/>
      <c r="AV10354" s="9"/>
      <c r="BB10354" s="9"/>
      <c r="BE10354" s="9"/>
      <c r="BI10354" s="9"/>
      <c r="BV10354" s="9"/>
      <c r="BZ10354" s="9"/>
      <c r="CK10354" s="9"/>
    </row>
    <row r="10355" spans="1:89" x14ac:dyDescent="0.25">
      <c r="A10355" s="8"/>
      <c r="B10355" s="8"/>
      <c r="C10355" s="8"/>
      <c r="D10355" s="8"/>
      <c r="E10355" s="8"/>
      <c r="F10355" s="8"/>
      <c r="G10355" s="8"/>
      <c r="H10355" s="9"/>
      <c r="I10355" s="8"/>
      <c r="J10355" s="8"/>
      <c r="K10355" s="8"/>
      <c r="L10355" s="8"/>
      <c r="M10355" s="8"/>
      <c r="N10355" s="8"/>
      <c r="O10355" s="8"/>
      <c r="U10355" s="10"/>
      <c r="V10355" s="9"/>
      <c r="Z10355" s="9"/>
      <c r="AV10355" s="9"/>
      <c r="BB10355" s="9"/>
      <c r="BE10355" s="9"/>
      <c r="BI10355" s="9"/>
      <c r="BV10355" s="9"/>
      <c r="BZ10355" s="9"/>
      <c r="CK10355" s="9"/>
    </row>
    <row r="10356" spans="1:89" x14ac:dyDescent="0.25">
      <c r="A10356" s="8"/>
      <c r="B10356" s="8"/>
      <c r="C10356" s="8"/>
      <c r="D10356" s="8"/>
      <c r="E10356" s="8"/>
      <c r="F10356" s="8"/>
      <c r="G10356" s="8"/>
      <c r="H10356" s="9"/>
      <c r="I10356" s="8"/>
      <c r="J10356" s="8"/>
      <c r="K10356" s="8"/>
      <c r="L10356" s="8"/>
      <c r="M10356" s="8"/>
      <c r="N10356" s="8"/>
      <c r="O10356" s="8"/>
      <c r="U10356" s="10"/>
      <c r="V10356" s="9"/>
      <c r="Z10356" s="9"/>
      <c r="AV10356" s="9"/>
      <c r="BB10356" s="9"/>
      <c r="BE10356" s="9"/>
      <c r="BI10356" s="9"/>
      <c r="BV10356" s="9"/>
      <c r="BZ10356" s="9"/>
      <c r="CK10356" s="9"/>
    </row>
    <row r="10357" spans="1:89" x14ac:dyDescent="0.25">
      <c r="A10357" s="8"/>
      <c r="B10357" s="8"/>
      <c r="C10357" s="8"/>
      <c r="D10357" s="8"/>
      <c r="E10357" s="8"/>
      <c r="F10357" s="8"/>
      <c r="G10357" s="8"/>
      <c r="H10357" s="9"/>
      <c r="I10357" s="8"/>
      <c r="J10357" s="8"/>
      <c r="K10357" s="8"/>
      <c r="L10357" s="8"/>
      <c r="M10357" s="8"/>
      <c r="N10357" s="8"/>
      <c r="O10357" s="8"/>
      <c r="U10357" s="10"/>
      <c r="V10357" s="9"/>
      <c r="Z10357" s="9"/>
      <c r="AV10357" s="9"/>
      <c r="BB10357" s="9"/>
      <c r="BE10357" s="9"/>
      <c r="BI10357" s="9"/>
      <c r="BV10357" s="9"/>
      <c r="BZ10357" s="9"/>
      <c r="CK10357" s="9"/>
    </row>
    <row r="10358" spans="1:89" x14ac:dyDescent="0.25">
      <c r="A10358" s="8"/>
      <c r="B10358" s="8"/>
      <c r="C10358" s="8"/>
      <c r="D10358" s="8"/>
      <c r="E10358" s="8"/>
      <c r="F10358" s="8"/>
      <c r="G10358" s="8"/>
      <c r="H10358" s="9"/>
      <c r="I10358" s="8"/>
      <c r="J10358" s="8"/>
      <c r="K10358" s="8"/>
      <c r="L10358" s="8"/>
      <c r="M10358" s="8"/>
      <c r="N10358" s="8"/>
      <c r="O10358" s="8"/>
      <c r="U10358" s="10"/>
      <c r="V10358" s="9"/>
      <c r="Z10358" s="9"/>
      <c r="AV10358" s="9"/>
      <c r="BB10358" s="9"/>
      <c r="BE10358" s="9"/>
      <c r="BI10358" s="9"/>
      <c r="BV10358" s="9"/>
      <c r="BZ10358" s="9"/>
      <c r="CK10358" s="9"/>
    </row>
    <row r="10359" spans="1:89" x14ac:dyDescent="0.25">
      <c r="A10359" s="8"/>
      <c r="B10359" s="8"/>
      <c r="C10359" s="8"/>
      <c r="D10359" s="8"/>
      <c r="E10359" s="8"/>
      <c r="F10359" s="8"/>
      <c r="G10359" s="8"/>
      <c r="H10359" s="9"/>
      <c r="I10359" s="8"/>
      <c r="J10359" s="8"/>
      <c r="K10359" s="8"/>
      <c r="L10359" s="8"/>
      <c r="M10359" s="8"/>
      <c r="N10359" s="8"/>
      <c r="O10359" s="8"/>
      <c r="U10359" s="10"/>
      <c r="V10359" s="9"/>
      <c r="Z10359" s="9"/>
      <c r="AV10359" s="9"/>
      <c r="BB10359" s="9"/>
      <c r="BE10359" s="9"/>
      <c r="BI10359" s="9"/>
      <c r="BV10359" s="9"/>
      <c r="BZ10359" s="9"/>
      <c r="CK10359" s="9"/>
    </row>
    <row r="10360" spans="1:89" x14ac:dyDescent="0.25">
      <c r="A10360" s="8"/>
      <c r="B10360" s="8"/>
      <c r="C10360" s="8"/>
      <c r="D10360" s="8"/>
      <c r="E10360" s="8"/>
      <c r="F10360" s="8"/>
      <c r="G10360" s="8"/>
      <c r="H10360" s="9"/>
      <c r="I10360" s="8"/>
      <c r="J10360" s="8"/>
      <c r="K10360" s="8"/>
      <c r="L10360" s="8"/>
      <c r="M10360" s="8"/>
      <c r="N10360" s="8"/>
      <c r="O10360" s="8"/>
      <c r="U10360" s="10"/>
      <c r="V10360" s="9"/>
      <c r="Z10360" s="9"/>
      <c r="AV10360" s="9"/>
      <c r="BB10360" s="9"/>
      <c r="BE10360" s="9"/>
      <c r="BI10360" s="9"/>
      <c r="BV10360" s="9"/>
      <c r="BZ10360" s="9"/>
      <c r="CK10360" s="9"/>
    </row>
    <row r="10361" spans="1:89" x14ac:dyDescent="0.25">
      <c r="A10361" s="8"/>
      <c r="B10361" s="8"/>
      <c r="C10361" s="8"/>
      <c r="D10361" s="8"/>
      <c r="E10361" s="8"/>
      <c r="F10361" s="8"/>
      <c r="G10361" s="8"/>
      <c r="H10361" s="9"/>
      <c r="I10361" s="8"/>
      <c r="J10361" s="8"/>
      <c r="K10361" s="8"/>
      <c r="L10361" s="8"/>
      <c r="M10361" s="8"/>
      <c r="N10361" s="8"/>
      <c r="O10361" s="8"/>
      <c r="U10361" s="10"/>
      <c r="V10361" s="9"/>
      <c r="Z10361" s="9"/>
      <c r="AV10361" s="9"/>
      <c r="BB10361" s="9"/>
      <c r="BE10361" s="9"/>
      <c r="BI10361" s="9"/>
      <c r="BV10361" s="9"/>
      <c r="BZ10361" s="9"/>
      <c r="CK10361" s="9"/>
    </row>
    <row r="10362" spans="1:89" x14ac:dyDescent="0.25">
      <c r="A10362" s="8"/>
      <c r="B10362" s="8"/>
      <c r="C10362" s="8"/>
      <c r="D10362" s="8"/>
      <c r="E10362" s="8"/>
      <c r="F10362" s="8"/>
      <c r="G10362" s="8"/>
      <c r="H10362" s="9"/>
      <c r="I10362" s="8"/>
      <c r="J10362" s="8"/>
      <c r="K10362" s="8"/>
      <c r="L10362" s="8"/>
      <c r="M10362" s="8"/>
      <c r="N10362" s="8"/>
      <c r="O10362" s="8"/>
      <c r="U10362" s="10"/>
      <c r="V10362" s="9"/>
      <c r="Z10362" s="9"/>
      <c r="AV10362" s="9"/>
      <c r="BB10362" s="9"/>
      <c r="BE10362" s="9"/>
      <c r="BI10362" s="9"/>
      <c r="BV10362" s="9"/>
      <c r="BZ10362" s="9"/>
      <c r="CK10362" s="9"/>
    </row>
    <row r="10363" spans="1:89" x14ac:dyDescent="0.25">
      <c r="A10363" s="8"/>
      <c r="B10363" s="8"/>
      <c r="C10363" s="8"/>
      <c r="D10363" s="8"/>
      <c r="E10363" s="8"/>
      <c r="F10363" s="8"/>
      <c r="G10363" s="8"/>
      <c r="H10363" s="9"/>
      <c r="I10363" s="8"/>
      <c r="J10363" s="8"/>
      <c r="K10363" s="8"/>
      <c r="L10363" s="8"/>
      <c r="M10363" s="8"/>
      <c r="N10363" s="8"/>
      <c r="O10363" s="8"/>
      <c r="U10363" s="10"/>
      <c r="V10363" s="9"/>
      <c r="Z10363" s="9"/>
      <c r="AV10363" s="9"/>
      <c r="BB10363" s="9"/>
      <c r="BE10363" s="9"/>
      <c r="BI10363" s="9"/>
      <c r="BV10363" s="9"/>
      <c r="BZ10363" s="9"/>
      <c r="CK10363" s="9"/>
    </row>
    <row r="10364" spans="1:89" x14ac:dyDescent="0.25">
      <c r="A10364" s="8"/>
      <c r="B10364" s="8"/>
      <c r="C10364" s="8"/>
      <c r="D10364" s="8"/>
      <c r="E10364" s="8"/>
      <c r="F10364" s="8"/>
      <c r="G10364" s="8"/>
      <c r="H10364" s="9"/>
      <c r="I10364" s="8"/>
      <c r="J10364" s="8"/>
      <c r="K10364" s="8"/>
      <c r="L10364" s="8"/>
      <c r="M10364" s="8"/>
      <c r="N10364" s="8"/>
      <c r="O10364" s="8"/>
      <c r="U10364" s="10"/>
      <c r="V10364" s="9"/>
      <c r="Z10364" s="9"/>
      <c r="AV10364" s="9"/>
      <c r="BB10364" s="9"/>
      <c r="BE10364" s="9"/>
      <c r="BI10364" s="9"/>
      <c r="BV10364" s="9"/>
      <c r="BZ10364" s="9"/>
      <c r="CK10364" s="9"/>
    </row>
    <row r="10365" spans="1:89" x14ac:dyDescent="0.25">
      <c r="A10365" s="8"/>
      <c r="B10365" s="8"/>
      <c r="C10365" s="8"/>
      <c r="D10365" s="8"/>
      <c r="E10365" s="8"/>
      <c r="F10365" s="8"/>
      <c r="G10365" s="8"/>
      <c r="H10365" s="9"/>
      <c r="I10365" s="8"/>
      <c r="J10365" s="8"/>
      <c r="K10365" s="8"/>
      <c r="L10365" s="8"/>
      <c r="M10365" s="8"/>
      <c r="N10365" s="8"/>
      <c r="O10365" s="8"/>
      <c r="U10365" s="10"/>
      <c r="V10365" s="9"/>
      <c r="Z10365" s="9"/>
      <c r="AV10365" s="9"/>
      <c r="BB10365" s="9"/>
      <c r="BE10365" s="9"/>
      <c r="BI10365" s="9"/>
      <c r="BV10365" s="9"/>
      <c r="BZ10365" s="9"/>
      <c r="CK10365" s="9"/>
    </row>
    <row r="10366" spans="1:89" x14ac:dyDescent="0.25">
      <c r="A10366" s="8"/>
      <c r="B10366" s="8"/>
      <c r="C10366" s="8"/>
      <c r="D10366" s="8"/>
      <c r="E10366" s="8"/>
      <c r="F10366" s="8"/>
      <c r="G10366" s="8"/>
      <c r="H10366" s="9"/>
      <c r="I10366" s="8"/>
      <c r="J10366" s="8"/>
      <c r="K10366" s="8"/>
      <c r="L10366" s="8"/>
      <c r="M10366" s="8"/>
      <c r="N10366" s="8"/>
      <c r="O10366" s="8"/>
      <c r="U10366" s="10"/>
      <c r="V10366" s="9"/>
      <c r="Z10366" s="9"/>
      <c r="AV10366" s="9"/>
      <c r="BB10366" s="9"/>
      <c r="BE10366" s="9"/>
      <c r="BI10366" s="9"/>
      <c r="BV10366" s="9"/>
      <c r="BZ10366" s="9"/>
      <c r="CK10366" s="9"/>
    </row>
    <row r="10367" spans="1:89" x14ac:dyDescent="0.25">
      <c r="A10367" s="8"/>
      <c r="B10367" s="8"/>
      <c r="C10367" s="8"/>
      <c r="D10367" s="8"/>
      <c r="E10367" s="8"/>
      <c r="F10367" s="8"/>
      <c r="G10367" s="8"/>
      <c r="H10367" s="9"/>
      <c r="I10367" s="8"/>
      <c r="J10367" s="8"/>
      <c r="K10367" s="8"/>
      <c r="L10367" s="8"/>
      <c r="M10367" s="8"/>
      <c r="N10367" s="8"/>
      <c r="O10367" s="8"/>
      <c r="U10367" s="10"/>
      <c r="V10367" s="9"/>
      <c r="Z10367" s="9"/>
      <c r="AV10367" s="9"/>
      <c r="BB10367" s="9"/>
      <c r="BE10367" s="9"/>
      <c r="BI10367" s="9"/>
      <c r="BV10367" s="9"/>
      <c r="BZ10367" s="9"/>
      <c r="CK10367" s="9"/>
    </row>
    <row r="10368" spans="1:89" x14ac:dyDescent="0.25">
      <c r="A10368" s="8"/>
      <c r="B10368" s="8"/>
      <c r="C10368" s="8"/>
      <c r="D10368" s="8"/>
      <c r="E10368" s="8"/>
      <c r="F10368" s="8"/>
      <c r="G10368" s="8"/>
      <c r="H10368" s="9"/>
      <c r="I10368" s="8"/>
      <c r="J10368" s="8"/>
      <c r="K10368" s="8"/>
      <c r="L10368" s="8"/>
      <c r="M10368" s="8"/>
      <c r="N10368" s="8"/>
      <c r="O10368" s="8"/>
      <c r="U10368" s="10"/>
      <c r="V10368" s="9"/>
      <c r="Z10368" s="9"/>
      <c r="AV10368" s="9"/>
      <c r="BB10368" s="9"/>
      <c r="BE10368" s="9"/>
      <c r="BI10368" s="9"/>
      <c r="BV10368" s="9"/>
      <c r="BZ10368" s="9"/>
      <c r="CK10368" s="9"/>
    </row>
    <row r="10369" spans="1:89" x14ac:dyDescent="0.25">
      <c r="A10369" s="8"/>
      <c r="B10369" s="8"/>
      <c r="C10369" s="8"/>
      <c r="D10369" s="8"/>
      <c r="E10369" s="8"/>
      <c r="F10369" s="8"/>
      <c r="G10369" s="8"/>
      <c r="H10369" s="9"/>
      <c r="I10369" s="8"/>
      <c r="J10369" s="8"/>
      <c r="K10369" s="8"/>
      <c r="L10369" s="8"/>
      <c r="M10369" s="8"/>
      <c r="N10369" s="8"/>
      <c r="O10369" s="8"/>
      <c r="U10369" s="10"/>
      <c r="V10369" s="9"/>
      <c r="Z10369" s="9"/>
      <c r="AV10369" s="9"/>
      <c r="BB10369" s="9"/>
      <c r="BE10369" s="9"/>
      <c r="BI10369" s="9"/>
      <c r="BV10369" s="9"/>
      <c r="BZ10369" s="9"/>
      <c r="CK10369" s="9"/>
    </row>
    <row r="10370" spans="1:89" x14ac:dyDescent="0.25">
      <c r="A10370" s="8"/>
      <c r="B10370" s="8"/>
      <c r="C10370" s="8"/>
      <c r="D10370" s="8"/>
      <c r="E10370" s="8"/>
      <c r="F10370" s="8"/>
      <c r="G10370" s="8"/>
      <c r="H10370" s="9"/>
      <c r="I10370" s="8"/>
      <c r="J10370" s="8"/>
      <c r="K10370" s="8"/>
      <c r="L10370" s="8"/>
      <c r="M10370" s="8"/>
      <c r="N10370" s="8"/>
      <c r="O10370" s="8"/>
      <c r="U10370" s="10"/>
      <c r="V10370" s="9"/>
      <c r="Z10370" s="9"/>
      <c r="AV10370" s="9"/>
      <c r="BB10370" s="9"/>
      <c r="BE10370" s="9"/>
      <c r="BI10370" s="9"/>
      <c r="BV10370" s="9"/>
      <c r="BZ10370" s="9"/>
      <c r="CK10370" s="9"/>
    </row>
    <row r="10371" spans="1:89" x14ac:dyDescent="0.25">
      <c r="A10371" s="8"/>
      <c r="B10371" s="8"/>
      <c r="C10371" s="8"/>
      <c r="D10371" s="8"/>
      <c r="E10371" s="8"/>
      <c r="F10371" s="8"/>
      <c r="G10371" s="8"/>
      <c r="H10371" s="9"/>
      <c r="I10371" s="8"/>
      <c r="J10371" s="8"/>
      <c r="K10371" s="8"/>
      <c r="L10371" s="8"/>
      <c r="M10371" s="8"/>
      <c r="N10371" s="8"/>
      <c r="O10371" s="8"/>
      <c r="U10371" s="10"/>
      <c r="V10371" s="9"/>
      <c r="Z10371" s="9"/>
      <c r="AV10371" s="9"/>
      <c r="BB10371" s="9"/>
      <c r="BE10371" s="9"/>
      <c r="BI10371" s="9"/>
      <c r="BV10371" s="9"/>
      <c r="BZ10371" s="9"/>
      <c r="CK10371" s="9"/>
    </row>
    <row r="10372" spans="1:89" x14ac:dyDescent="0.25">
      <c r="A10372" s="8"/>
      <c r="B10372" s="8"/>
      <c r="C10372" s="8"/>
      <c r="D10372" s="8"/>
      <c r="E10372" s="8"/>
      <c r="F10372" s="8"/>
      <c r="G10372" s="8"/>
      <c r="H10372" s="9"/>
      <c r="I10372" s="8"/>
      <c r="J10372" s="8"/>
      <c r="K10372" s="8"/>
      <c r="L10372" s="8"/>
      <c r="M10372" s="8"/>
      <c r="N10372" s="8"/>
      <c r="O10372" s="8"/>
      <c r="U10372" s="10"/>
      <c r="V10372" s="9"/>
      <c r="Z10372" s="9"/>
      <c r="AV10372" s="9"/>
      <c r="BB10372" s="9"/>
      <c r="BE10372" s="9"/>
      <c r="BI10372" s="9"/>
      <c r="BV10372" s="9"/>
      <c r="BZ10372" s="9"/>
      <c r="CK10372" s="9"/>
    </row>
    <row r="10373" spans="1:89" x14ac:dyDescent="0.25">
      <c r="A10373" s="8"/>
      <c r="B10373" s="8"/>
      <c r="C10373" s="8"/>
      <c r="D10373" s="8"/>
      <c r="E10373" s="8"/>
      <c r="F10373" s="8"/>
      <c r="G10373" s="8"/>
      <c r="H10373" s="9"/>
      <c r="I10373" s="8"/>
      <c r="J10373" s="8"/>
      <c r="K10373" s="8"/>
      <c r="L10373" s="8"/>
      <c r="M10373" s="8"/>
      <c r="N10373" s="8"/>
      <c r="O10373" s="8"/>
      <c r="U10373" s="10"/>
      <c r="V10373" s="9"/>
      <c r="Z10373" s="9"/>
      <c r="AV10373" s="9"/>
      <c r="BB10373" s="9"/>
      <c r="BE10373" s="9"/>
      <c r="BI10373" s="9"/>
      <c r="BV10373" s="9"/>
      <c r="BZ10373" s="9"/>
      <c r="CK10373" s="9"/>
    </row>
    <row r="10374" spans="1:89" x14ac:dyDescent="0.25">
      <c r="A10374" s="8"/>
      <c r="B10374" s="8"/>
      <c r="C10374" s="8"/>
      <c r="D10374" s="8"/>
      <c r="E10374" s="8"/>
      <c r="F10374" s="8"/>
      <c r="G10374" s="8"/>
      <c r="H10374" s="9"/>
      <c r="I10374" s="8"/>
      <c r="J10374" s="8"/>
      <c r="K10374" s="8"/>
      <c r="L10374" s="8"/>
      <c r="M10374" s="8"/>
      <c r="N10374" s="8"/>
      <c r="O10374" s="8"/>
      <c r="U10374" s="10"/>
      <c r="V10374" s="9"/>
      <c r="Z10374" s="9"/>
      <c r="AV10374" s="9"/>
      <c r="BB10374" s="9"/>
      <c r="BE10374" s="9"/>
      <c r="BI10374" s="9"/>
      <c r="BV10374" s="9"/>
      <c r="BZ10374" s="9"/>
      <c r="CK10374" s="9"/>
    </row>
    <row r="10375" spans="1:89" x14ac:dyDescent="0.25">
      <c r="A10375" s="8"/>
      <c r="B10375" s="8"/>
      <c r="C10375" s="8"/>
      <c r="D10375" s="8"/>
      <c r="E10375" s="8"/>
      <c r="F10375" s="8"/>
      <c r="G10375" s="8"/>
      <c r="H10375" s="9"/>
      <c r="I10375" s="8"/>
      <c r="J10375" s="8"/>
      <c r="K10375" s="8"/>
      <c r="L10375" s="8"/>
      <c r="M10375" s="8"/>
      <c r="N10375" s="8"/>
      <c r="O10375" s="8"/>
      <c r="U10375" s="10"/>
      <c r="V10375" s="9"/>
      <c r="Z10375" s="9"/>
      <c r="AV10375" s="9"/>
      <c r="BB10375" s="9"/>
      <c r="BE10375" s="9"/>
      <c r="BI10375" s="9"/>
      <c r="BV10375" s="9"/>
      <c r="BZ10375" s="9"/>
      <c r="CK10375" s="9"/>
    </row>
    <row r="10376" spans="1:89" x14ac:dyDescent="0.25">
      <c r="A10376" s="8"/>
      <c r="B10376" s="8"/>
      <c r="C10376" s="8"/>
      <c r="D10376" s="8"/>
      <c r="E10376" s="8"/>
      <c r="F10376" s="8"/>
      <c r="G10376" s="8"/>
      <c r="H10376" s="9"/>
      <c r="I10376" s="8"/>
      <c r="J10376" s="8"/>
      <c r="K10376" s="8"/>
      <c r="L10376" s="8"/>
      <c r="M10376" s="8"/>
      <c r="N10376" s="8"/>
      <c r="O10376" s="8"/>
      <c r="U10376" s="10"/>
      <c r="V10376" s="9"/>
      <c r="Z10376" s="9"/>
      <c r="AV10376" s="9"/>
      <c r="BB10376" s="9"/>
      <c r="BE10376" s="9"/>
      <c r="BI10376" s="9"/>
      <c r="BV10376" s="9"/>
      <c r="BZ10376" s="9"/>
      <c r="CK10376" s="9"/>
    </row>
    <row r="10377" spans="1:89" x14ac:dyDescent="0.25">
      <c r="A10377" s="8"/>
      <c r="B10377" s="8"/>
      <c r="C10377" s="8"/>
      <c r="D10377" s="8"/>
      <c r="E10377" s="8"/>
      <c r="F10377" s="8"/>
      <c r="G10377" s="8"/>
      <c r="H10377" s="9"/>
      <c r="I10377" s="8"/>
      <c r="J10377" s="8"/>
      <c r="K10377" s="8"/>
      <c r="L10377" s="8"/>
      <c r="M10377" s="8"/>
      <c r="N10377" s="8"/>
      <c r="O10377" s="8"/>
      <c r="U10377" s="10"/>
      <c r="V10377" s="9"/>
      <c r="Z10377" s="9"/>
      <c r="AV10377" s="9"/>
      <c r="BB10377" s="9"/>
      <c r="BE10377" s="9"/>
      <c r="BI10377" s="9"/>
      <c r="BV10377" s="9"/>
      <c r="BZ10377" s="9"/>
      <c r="CK10377" s="9"/>
    </row>
    <row r="10378" spans="1:89" x14ac:dyDescent="0.25">
      <c r="A10378" s="8"/>
      <c r="B10378" s="8"/>
      <c r="C10378" s="8"/>
      <c r="D10378" s="8"/>
      <c r="E10378" s="8"/>
      <c r="F10378" s="8"/>
      <c r="G10378" s="8"/>
      <c r="H10378" s="9"/>
      <c r="I10378" s="8"/>
      <c r="J10378" s="8"/>
      <c r="K10378" s="8"/>
      <c r="L10378" s="8"/>
      <c r="M10378" s="8"/>
      <c r="N10378" s="8"/>
      <c r="O10378" s="8"/>
      <c r="U10378" s="10"/>
      <c r="V10378" s="9"/>
      <c r="Z10378" s="9"/>
      <c r="AV10378" s="9"/>
      <c r="BB10378" s="9"/>
      <c r="BE10378" s="9"/>
      <c r="BI10378" s="9"/>
      <c r="BV10378" s="9"/>
      <c r="BZ10378" s="9"/>
      <c r="CK10378" s="9"/>
    </row>
    <row r="10379" spans="1:89" x14ac:dyDescent="0.25">
      <c r="A10379" s="8"/>
      <c r="B10379" s="8"/>
      <c r="C10379" s="8"/>
      <c r="D10379" s="8"/>
      <c r="E10379" s="8"/>
      <c r="F10379" s="8"/>
      <c r="G10379" s="8"/>
      <c r="H10379" s="9"/>
      <c r="I10379" s="8"/>
      <c r="J10379" s="8"/>
      <c r="K10379" s="8"/>
      <c r="L10379" s="8"/>
      <c r="M10379" s="8"/>
      <c r="N10379" s="8"/>
      <c r="O10379" s="8"/>
      <c r="U10379" s="10"/>
      <c r="V10379" s="9"/>
      <c r="Z10379" s="9"/>
      <c r="AV10379" s="9"/>
      <c r="BB10379" s="9"/>
      <c r="BE10379" s="9"/>
      <c r="BI10379" s="9"/>
      <c r="BV10379" s="9"/>
      <c r="BZ10379" s="9"/>
      <c r="CK10379" s="9"/>
    </row>
    <row r="10380" spans="1:89" x14ac:dyDescent="0.25">
      <c r="A10380" s="8"/>
      <c r="B10380" s="8"/>
      <c r="C10380" s="8"/>
      <c r="D10380" s="8"/>
      <c r="E10380" s="8"/>
      <c r="F10380" s="8"/>
      <c r="G10380" s="8"/>
      <c r="H10380" s="9"/>
      <c r="I10380" s="8"/>
      <c r="J10380" s="8"/>
      <c r="K10380" s="8"/>
      <c r="L10380" s="8"/>
      <c r="M10380" s="8"/>
      <c r="N10380" s="8"/>
      <c r="O10380" s="8"/>
      <c r="U10380" s="10"/>
      <c r="V10380" s="9"/>
      <c r="Z10380" s="9"/>
      <c r="AV10380" s="9"/>
      <c r="BB10380" s="9"/>
      <c r="BE10380" s="9"/>
      <c r="BI10380" s="9"/>
      <c r="BV10380" s="9"/>
      <c r="BZ10380" s="9"/>
      <c r="CK10380" s="9"/>
    </row>
    <row r="10381" spans="1:89" x14ac:dyDescent="0.25">
      <c r="A10381" s="8"/>
      <c r="B10381" s="8"/>
      <c r="C10381" s="8"/>
      <c r="D10381" s="8"/>
      <c r="E10381" s="8"/>
      <c r="F10381" s="8"/>
      <c r="G10381" s="8"/>
      <c r="H10381" s="9"/>
      <c r="I10381" s="8"/>
      <c r="J10381" s="8"/>
      <c r="K10381" s="8"/>
      <c r="L10381" s="8"/>
      <c r="M10381" s="8"/>
      <c r="N10381" s="8"/>
      <c r="O10381" s="8"/>
      <c r="U10381" s="10"/>
      <c r="V10381" s="9"/>
      <c r="Z10381" s="9"/>
      <c r="AV10381" s="9"/>
      <c r="BB10381" s="9"/>
      <c r="BE10381" s="9"/>
      <c r="BI10381" s="9"/>
      <c r="BV10381" s="9"/>
      <c r="BZ10381" s="9"/>
      <c r="CK10381" s="9"/>
    </row>
    <row r="10382" spans="1:89" x14ac:dyDescent="0.25">
      <c r="A10382" s="8"/>
      <c r="B10382" s="8"/>
      <c r="C10382" s="8"/>
      <c r="D10382" s="8"/>
      <c r="E10382" s="8"/>
      <c r="F10382" s="8"/>
      <c r="G10382" s="8"/>
      <c r="H10382" s="9"/>
      <c r="I10382" s="8"/>
      <c r="J10382" s="8"/>
      <c r="K10382" s="8"/>
      <c r="L10382" s="8"/>
      <c r="M10382" s="8"/>
      <c r="N10382" s="8"/>
      <c r="O10382" s="8"/>
      <c r="U10382" s="10"/>
      <c r="V10382" s="9"/>
      <c r="Z10382" s="9"/>
      <c r="AV10382" s="9"/>
      <c r="BB10382" s="9"/>
      <c r="BE10382" s="9"/>
      <c r="BI10382" s="9"/>
      <c r="BV10382" s="9"/>
      <c r="BZ10382" s="9"/>
      <c r="CK10382" s="9"/>
    </row>
    <row r="10383" spans="1:89" x14ac:dyDescent="0.25">
      <c r="A10383" s="8"/>
      <c r="B10383" s="8"/>
      <c r="C10383" s="8"/>
      <c r="D10383" s="8"/>
      <c r="E10383" s="8"/>
      <c r="F10383" s="8"/>
      <c r="G10383" s="8"/>
      <c r="H10383" s="9"/>
      <c r="I10383" s="8"/>
      <c r="J10383" s="8"/>
      <c r="K10383" s="8"/>
      <c r="L10383" s="8"/>
      <c r="M10383" s="8"/>
      <c r="N10383" s="8"/>
      <c r="O10383" s="8"/>
      <c r="U10383" s="10"/>
      <c r="V10383" s="9"/>
      <c r="Z10383" s="9"/>
      <c r="AV10383" s="9"/>
      <c r="BB10383" s="9"/>
      <c r="BE10383" s="9"/>
      <c r="BI10383" s="9"/>
      <c r="BV10383" s="9"/>
      <c r="BZ10383" s="9"/>
      <c r="CK10383" s="9"/>
    </row>
    <row r="10384" spans="1:89" x14ac:dyDescent="0.25">
      <c r="A10384" s="8"/>
      <c r="B10384" s="8"/>
      <c r="C10384" s="8"/>
      <c r="D10384" s="8"/>
      <c r="E10384" s="8"/>
      <c r="F10384" s="8"/>
      <c r="G10384" s="8"/>
      <c r="H10384" s="9"/>
      <c r="I10384" s="8"/>
      <c r="J10384" s="8"/>
      <c r="K10384" s="8"/>
      <c r="L10384" s="8"/>
      <c r="M10384" s="8"/>
      <c r="N10384" s="8"/>
      <c r="O10384" s="8"/>
      <c r="U10384" s="10"/>
      <c r="V10384" s="9"/>
      <c r="Z10384" s="9"/>
      <c r="AV10384" s="9"/>
      <c r="BB10384" s="9"/>
      <c r="BE10384" s="9"/>
      <c r="BI10384" s="9"/>
      <c r="BV10384" s="9"/>
      <c r="BZ10384" s="9"/>
      <c r="CK10384" s="9"/>
    </row>
    <row r="10385" spans="1:91" x14ac:dyDescent="0.25">
      <c r="A10385" s="8"/>
      <c r="B10385" s="8"/>
      <c r="C10385" s="8"/>
      <c r="D10385" s="8"/>
      <c r="E10385" s="8"/>
      <c r="F10385" s="8"/>
      <c r="G10385" s="8"/>
      <c r="H10385" s="9"/>
      <c r="I10385" s="8"/>
      <c r="J10385" s="8"/>
      <c r="K10385" s="8"/>
      <c r="L10385" s="8"/>
      <c r="M10385" s="8"/>
      <c r="N10385" s="8"/>
      <c r="O10385" s="8"/>
      <c r="U10385" s="10"/>
      <c r="V10385" s="9"/>
      <c r="Z10385" s="9"/>
      <c r="AV10385" s="9"/>
      <c r="BB10385" s="9"/>
      <c r="BE10385" s="9"/>
      <c r="BI10385" s="9"/>
      <c r="BV10385" s="9"/>
      <c r="BZ10385" s="9"/>
      <c r="CK10385" s="9"/>
    </row>
    <row r="10386" spans="1:91" x14ac:dyDescent="0.25">
      <c r="A10386" s="8"/>
      <c r="B10386" s="8"/>
      <c r="C10386" s="8"/>
      <c r="D10386" s="8"/>
      <c r="E10386" s="8"/>
      <c r="F10386" s="8"/>
      <c r="G10386" s="8"/>
      <c r="H10386" s="9"/>
      <c r="I10386" s="8"/>
      <c r="J10386" s="8"/>
      <c r="K10386" s="8"/>
      <c r="L10386" s="8"/>
      <c r="M10386" s="8"/>
      <c r="N10386" s="8"/>
      <c r="O10386" s="8"/>
      <c r="U10386" s="10"/>
      <c r="V10386" s="9"/>
      <c r="Z10386" s="9"/>
      <c r="AV10386" s="9"/>
      <c r="BB10386" s="9"/>
      <c r="BE10386" s="9"/>
      <c r="BI10386" s="9"/>
      <c r="BV10386" s="9"/>
      <c r="BZ10386" s="9"/>
      <c r="CK10386" s="9"/>
    </row>
    <row r="10387" spans="1:91" x14ac:dyDescent="0.25">
      <c r="A10387" s="8"/>
      <c r="B10387" s="8"/>
      <c r="C10387" s="8"/>
      <c r="D10387" s="8"/>
      <c r="E10387" s="8"/>
      <c r="F10387" s="8"/>
      <c r="G10387" s="8"/>
      <c r="H10387" s="9"/>
      <c r="I10387" s="8"/>
      <c r="J10387" s="8"/>
      <c r="K10387" s="8"/>
      <c r="L10387" s="8"/>
      <c r="M10387" s="8"/>
      <c r="N10387" s="8"/>
      <c r="O10387" s="8"/>
      <c r="U10387" s="10"/>
      <c r="V10387" s="9"/>
      <c r="Z10387" s="9"/>
      <c r="AV10387" s="9"/>
      <c r="BB10387" s="9"/>
      <c r="BE10387" s="9"/>
      <c r="BI10387" s="9"/>
      <c r="BV10387" s="9"/>
      <c r="BZ10387" s="9"/>
      <c r="CK10387" s="9"/>
    </row>
    <row r="10388" spans="1:91" x14ac:dyDescent="0.25">
      <c r="A10388" s="8"/>
      <c r="B10388" s="8"/>
      <c r="C10388" s="8"/>
      <c r="D10388" s="8"/>
      <c r="E10388" s="8"/>
      <c r="F10388" s="8"/>
      <c r="G10388" s="8"/>
      <c r="H10388" s="9"/>
      <c r="I10388" s="8"/>
      <c r="J10388" s="8"/>
      <c r="K10388" s="8"/>
      <c r="L10388" s="8"/>
      <c r="M10388" s="8"/>
      <c r="N10388" s="8"/>
      <c r="O10388" s="8"/>
      <c r="U10388" s="10"/>
      <c r="V10388" s="9"/>
      <c r="Z10388" s="9"/>
      <c r="AV10388" s="9"/>
      <c r="BB10388" s="9"/>
      <c r="BE10388" s="9"/>
      <c r="BI10388" s="9"/>
      <c r="BV10388" s="9"/>
      <c r="BZ10388" s="9"/>
      <c r="CK10388" s="9"/>
    </row>
    <row r="10389" spans="1:91" x14ac:dyDescent="0.25">
      <c r="A10389" s="8"/>
      <c r="B10389" s="8"/>
      <c r="C10389" s="8"/>
      <c r="D10389" s="8"/>
      <c r="E10389" s="8"/>
      <c r="F10389" s="8"/>
      <c r="G10389" s="8"/>
      <c r="H10389" s="9"/>
      <c r="I10389" s="8"/>
      <c r="J10389" s="8"/>
      <c r="K10389" s="8"/>
      <c r="L10389" s="8"/>
      <c r="M10389" s="8"/>
      <c r="N10389" s="8"/>
      <c r="O10389" s="8"/>
      <c r="U10389" s="10"/>
      <c r="V10389" s="9"/>
      <c r="Z10389" s="9"/>
      <c r="AV10389" s="9"/>
      <c r="BB10389" s="9"/>
      <c r="BE10389" s="9"/>
      <c r="BI10389" s="9"/>
      <c r="BV10389" s="9"/>
      <c r="BZ10389" s="9"/>
      <c r="CK10389" s="9"/>
    </row>
    <row r="10390" spans="1:91" x14ac:dyDescent="0.25">
      <c r="A10390" s="8"/>
      <c r="B10390" s="8"/>
      <c r="C10390" s="8"/>
      <c r="D10390" s="8"/>
      <c r="E10390" s="8"/>
      <c r="F10390" s="8"/>
      <c r="G10390" s="8"/>
      <c r="H10390" s="9"/>
      <c r="I10390" s="8"/>
      <c r="J10390" s="8"/>
      <c r="K10390" s="8"/>
      <c r="L10390" s="8"/>
      <c r="M10390" s="8"/>
      <c r="N10390" s="8"/>
      <c r="O10390" s="8"/>
      <c r="U10390" s="10"/>
      <c r="V10390" s="9"/>
      <c r="Z10390" s="9"/>
      <c r="AV10390" s="9"/>
      <c r="BB10390" s="9"/>
      <c r="BE10390" s="9"/>
      <c r="BI10390" s="9"/>
      <c r="BV10390" s="9"/>
      <c r="BZ10390" s="9"/>
      <c r="CK10390" s="9"/>
    </row>
    <row r="10391" spans="1:91" x14ac:dyDescent="0.25">
      <c r="A10391" s="8"/>
      <c r="B10391" s="8"/>
      <c r="C10391" s="8"/>
      <c r="D10391" s="8"/>
      <c r="E10391" s="8"/>
      <c r="F10391" s="8"/>
      <c r="G10391" s="8"/>
      <c r="H10391" s="9"/>
      <c r="I10391" s="8"/>
      <c r="J10391" s="8"/>
      <c r="K10391" s="8"/>
      <c r="L10391" s="8"/>
      <c r="M10391" s="8"/>
      <c r="N10391" s="8"/>
      <c r="O10391" s="8"/>
      <c r="U10391" s="10"/>
      <c r="V10391" s="9"/>
      <c r="Z10391" s="9"/>
      <c r="AV10391" s="9"/>
      <c r="BB10391" s="9"/>
      <c r="BE10391" s="9"/>
      <c r="BI10391" s="9"/>
      <c r="BV10391" s="9"/>
      <c r="BZ10391" s="9"/>
      <c r="CK10391" s="9"/>
    </row>
    <row r="10392" spans="1:91" x14ac:dyDescent="0.25">
      <c r="A10392" s="8"/>
      <c r="B10392" s="8"/>
      <c r="C10392" s="8"/>
      <c r="D10392" s="8"/>
      <c r="E10392" s="8"/>
      <c r="F10392" s="8"/>
      <c r="G10392" s="8"/>
      <c r="H10392" s="9"/>
      <c r="I10392" s="8"/>
      <c r="J10392" s="8"/>
      <c r="K10392" s="8"/>
      <c r="L10392" s="8"/>
      <c r="M10392" s="8"/>
      <c r="N10392" s="8"/>
      <c r="O10392" s="8"/>
      <c r="U10392" s="10"/>
      <c r="V10392" s="9"/>
      <c r="Z10392" s="9"/>
      <c r="AV10392" s="9"/>
      <c r="BB10392" s="9"/>
      <c r="BE10392" s="9"/>
      <c r="BI10392" s="9"/>
      <c r="BV10392" s="9"/>
      <c r="BZ10392" s="9"/>
      <c r="CK10392" s="9"/>
    </row>
    <row r="10393" spans="1:91" x14ac:dyDescent="0.25">
      <c r="A10393" s="8"/>
      <c r="B10393" s="8"/>
      <c r="C10393" s="8"/>
      <c r="D10393" s="8"/>
      <c r="E10393" s="8"/>
      <c r="F10393" s="8"/>
      <c r="G10393" s="8"/>
      <c r="H10393" s="9"/>
      <c r="I10393" s="8"/>
      <c r="J10393" s="8"/>
      <c r="K10393" s="8"/>
      <c r="L10393" s="8"/>
      <c r="M10393" s="8"/>
      <c r="N10393" s="8"/>
      <c r="O10393" s="8"/>
      <c r="U10393" s="10"/>
      <c r="V10393" s="9"/>
      <c r="Z10393" s="9"/>
      <c r="AV10393" s="9"/>
      <c r="BB10393" s="9"/>
      <c r="BE10393" s="9"/>
      <c r="BI10393" s="9"/>
      <c r="BV10393" s="9"/>
      <c r="BZ10393" s="9"/>
      <c r="CK10393" s="9"/>
    </row>
    <row r="10394" spans="1:91" x14ac:dyDescent="0.25">
      <c r="A10394" s="8"/>
      <c r="B10394" s="8"/>
      <c r="C10394" s="8"/>
      <c r="D10394" s="8"/>
      <c r="E10394" s="8"/>
      <c r="F10394" s="8"/>
      <c r="G10394" s="8"/>
      <c r="H10394" s="9"/>
      <c r="I10394" s="8"/>
      <c r="J10394" s="8"/>
      <c r="K10394" s="8"/>
      <c r="L10394" s="8"/>
      <c r="M10394" s="8"/>
      <c r="N10394" s="8"/>
      <c r="O10394" s="8"/>
      <c r="U10394" s="10"/>
      <c r="V10394" s="9"/>
      <c r="Z10394" s="9"/>
      <c r="AV10394" s="9"/>
      <c r="BB10394" s="9"/>
      <c r="BE10394" s="9"/>
      <c r="BI10394" s="9"/>
      <c r="BV10394" s="9"/>
      <c r="BZ10394" s="9"/>
      <c r="CK10394" s="9"/>
    </row>
    <row r="10395" spans="1:91" x14ac:dyDescent="0.25">
      <c r="A10395" s="8"/>
      <c r="B10395" s="8"/>
      <c r="C10395" s="8"/>
      <c r="D10395" s="8"/>
      <c r="E10395" s="8"/>
      <c r="F10395" s="8"/>
      <c r="G10395" s="8"/>
      <c r="H10395" s="9"/>
      <c r="I10395" s="8"/>
      <c r="J10395" s="8"/>
      <c r="K10395" s="8"/>
      <c r="L10395" s="8"/>
      <c r="M10395" s="8"/>
      <c r="N10395" s="8"/>
      <c r="O10395" s="8"/>
      <c r="U10395" s="10"/>
      <c r="V10395" s="9"/>
      <c r="Z10395" s="9"/>
      <c r="AV10395" s="9"/>
      <c r="BB10395" s="9"/>
      <c r="BE10395" s="9"/>
      <c r="BI10395" s="9"/>
      <c r="BV10395" s="9"/>
      <c r="BZ10395" s="9"/>
      <c r="CK10395" s="9"/>
    </row>
    <row r="10396" spans="1:91" x14ac:dyDescent="0.25">
      <c r="A10396" s="8"/>
      <c r="B10396" s="8"/>
      <c r="C10396" s="8"/>
      <c r="D10396" s="8"/>
      <c r="E10396" s="8"/>
      <c r="F10396" s="8"/>
      <c r="G10396" s="8"/>
      <c r="H10396" s="9"/>
      <c r="I10396" s="8"/>
      <c r="J10396" s="8"/>
      <c r="K10396" s="8"/>
      <c r="L10396" s="8"/>
      <c r="M10396" s="8"/>
      <c r="N10396" s="8"/>
      <c r="O10396" s="8"/>
      <c r="U10396" s="10"/>
      <c r="V10396" s="9"/>
      <c r="Z10396" s="9"/>
      <c r="AV10396" s="9"/>
      <c r="BB10396" s="9"/>
      <c r="BE10396" s="9"/>
      <c r="BI10396" s="9"/>
      <c r="BV10396" s="9"/>
      <c r="BZ10396" s="9"/>
      <c r="CK10396" s="9"/>
      <c r="CM10396" s="10"/>
    </row>
    <row r="10397" spans="1:91" x14ac:dyDescent="0.25">
      <c r="A10397" s="8"/>
      <c r="B10397" s="8"/>
      <c r="C10397" s="8"/>
      <c r="D10397" s="8"/>
      <c r="E10397" s="8"/>
      <c r="F10397" s="8"/>
      <c r="G10397" s="8"/>
      <c r="H10397" s="9"/>
      <c r="I10397" s="8"/>
      <c r="J10397" s="8"/>
      <c r="K10397" s="8"/>
      <c r="L10397" s="8"/>
      <c r="M10397" s="8"/>
      <c r="N10397" s="8"/>
      <c r="O10397" s="8"/>
      <c r="U10397" s="10"/>
      <c r="V10397" s="9"/>
      <c r="Z10397" s="9"/>
      <c r="AV10397" s="9"/>
      <c r="BB10397" s="9"/>
      <c r="BE10397" s="9"/>
      <c r="BI10397" s="9"/>
      <c r="BV10397" s="9"/>
      <c r="BZ10397" s="9"/>
      <c r="CK10397" s="9"/>
      <c r="CM10397" s="10"/>
    </row>
    <row r="10398" spans="1:91" x14ac:dyDescent="0.25">
      <c r="A10398" s="8"/>
      <c r="B10398" s="8"/>
      <c r="C10398" s="8"/>
      <c r="D10398" s="8"/>
      <c r="E10398" s="8"/>
      <c r="F10398" s="8"/>
      <c r="G10398" s="8"/>
      <c r="H10398" s="9"/>
      <c r="I10398" s="8"/>
      <c r="J10398" s="8"/>
      <c r="K10398" s="8"/>
      <c r="L10398" s="8"/>
      <c r="M10398" s="8"/>
      <c r="N10398" s="8"/>
      <c r="O10398" s="8"/>
      <c r="U10398" s="10"/>
      <c r="V10398" s="9"/>
      <c r="Z10398" s="9"/>
      <c r="AV10398" s="9"/>
      <c r="BB10398" s="9"/>
      <c r="BE10398" s="9"/>
      <c r="BI10398" s="9"/>
      <c r="BV10398" s="9"/>
      <c r="BZ10398" s="9"/>
      <c r="CK10398" s="9"/>
      <c r="CM10398" s="10"/>
    </row>
    <row r="10399" spans="1:91" x14ac:dyDescent="0.25">
      <c r="A10399" s="8"/>
      <c r="B10399" s="8"/>
      <c r="C10399" s="8"/>
      <c r="D10399" s="8"/>
      <c r="E10399" s="8"/>
      <c r="F10399" s="8"/>
      <c r="G10399" s="8"/>
      <c r="H10399" s="9"/>
      <c r="I10399" s="8"/>
      <c r="J10399" s="8"/>
      <c r="K10399" s="8"/>
      <c r="L10399" s="8"/>
      <c r="M10399" s="8"/>
      <c r="N10399" s="8"/>
      <c r="O10399" s="8"/>
      <c r="U10399" s="10"/>
      <c r="V10399" s="9"/>
      <c r="Z10399" s="9"/>
      <c r="AV10399" s="9"/>
      <c r="BB10399" s="9"/>
      <c r="BE10399" s="9"/>
      <c r="BI10399" s="9"/>
      <c r="BV10399" s="9"/>
      <c r="BZ10399" s="9"/>
      <c r="CK10399" s="9"/>
      <c r="CM10399" s="10"/>
    </row>
    <row r="10400" spans="1:91" x14ac:dyDescent="0.25">
      <c r="A10400" s="8"/>
      <c r="B10400" s="8"/>
      <c r="C10400" s="8"/>
      <c r="D10400" s="8"/>
      <c r="E10400" s="8"/>
      <c r="F10400" s="8"/>
      <c r="G10400" s="8"/>
      <c r="H10400" s="9"/>
      <c r="I10400" s="8"/>
      <c r="J10400" s="8"/>
      <c r="K10400" s="8"/>
      <c r="L10400" s="8"/>
      <c r="M10400" s="8"/>
      <c r="N10400" s="8"/>
      <c r="O10400" s="8"/>
      <c r="U10400" s="10"/>
      <c r="V10400" s="9"/>
      <c r="Z10400" s="9"/>
      <c r="AV10400" s="9"/>
      <c r="BB10400" s="9"/>
      <c r="BE10400" s="9"/>
      <c r="BI10400" s="9"/>
      <c r="BV10400" s="9"/>
      <c r="BZ10400" s="9"/>
      <c r="CK10400" s="9"/>
      <c r="CM10400" s="10"/>
    </row>
    <row r="10401" spans="1:91" x14ac:dyDescent="0.25">
      <c r="A10401" s="8"/>
      <c r="B10401" s="8"/>
      <c r="C10401" s="8"/>
      <c r="D10401" s="8"/>
      <c r="E10401" s="8"/>
      <c r="F10401" s="8"/>
      <c r="G10401" s="8"/>
      <c r="H10401" s="9"/>
      <c r="I10401" s="8"/>
      <c r="J10401" s="8"/>
      <c r="K10401" s="8"/>
      <c r="L10401" s="8"/>
      <c r="M10401" s="8"/>
      <c r="N10401" s="8"/>
      <c r="O10401" s="8"/>
      <c r="U10401" s="10"/>
      <c r="V10401" s="9"/>
      <c r="Z10401" s="9"/>
      <c r="AV10401" s="9"/>
      <c r="BB10401" s="9"/>
      <c r="BE10401" s="9"/>
      <c r="BI10401" s="9"/>
      <c r="BV10401" s="9"/>
      <c r="BZ10401" s="9"/>
      <c r="CK10401" s="9"/>
      <c r="CM10401" s="10"/>
    </row>
    <row r="10402" spans="1:91" x14ac:dyDescent="0.25">
      <c r="A10402" s="8"/>
      <c r="B10402" s="8"/>
      <c r="C10402" s="8"/>
      <c r="D10402" s="8"/>
      <c r="E10402" s="8"/>
      <c r="F10402" s="8"/>
      <c r="G10402" s="8"/>
      <c r="H10402" s="9"/>
      <c r="I10402" s="8"/>
      <c r="J10402" s="8"/>
      <c r="K10402" s="8"/>
      <c r="L10402" s="8"/>
      <c r="M10402" s="8"/>
      <c r="N10402" s="8"/>
      <c r="O10402" s="8"/>
      <c r="U10402" s="10"/>
      <c r="V10402" s="9"/>
      <c r="Z10402" s="9"/>
      <c r="AV10402" s="9"/>
      <c r="BB10402" s="9"/>
      <c r="BE10402" s="9"/>
      <c r="BI10402" s="9"/>
      <c r="BV10402" s="9"/>
      <c r="BZ10402" s="9"/>
      <c r="CK10402" s="9"/>
      <c r="CM10402" s="10"/>
    </row>
    <row r="10403" spans="1:91" x14ac:dyDescent="0.25">
      <c r="A10403" s="8"/>
      <c r="B10403" s="8"/>
      <c r="C10403" s="8"/>
      <c r="D10403" s="8"/>
      <c r="E10403" s="8"/>
      <c r="F10403" s="8"/>
      <c r="G10403" s="8"/>
      <c r="H10403" s="9"/>
      <c r="I10403" s="8"/>
      <c r="J10403" s="8"/>
      <c r="K10403" s="8"/>
      <c r="L10403" s="8"/>
      <c r="M10403" s="8"/>
      <c r="N10403" s="8"/>
      <c r="O10403" s="8"/>
      <c r="U10403" s="10"/>
      <c r="V10403" s="9"/>
      <c r="Z10403" s="9"/>
      <c r="AV10403" s="9"/>
      <c r="BB10403" s="9"/>
      <c r="BE10403" s="9"/>
      <c r="BI10403" s="9"/>
      <c r="BV10403" s="9"/>
      <c r="BZ10403" s="9"/>
      <c r="CK10403" s="9"/>
      <c r="CM10403" s="10"/>
    </row>
    <row r="10404" spans="1:91" x14ac:dyDescent="0.25">
      <c r="A10404" s="8"/>
      <c r="B10404" s="8"/>
      <c r="C10404" s="8"/>
      <c r="D10404" s="8"/>
      <c r="E10404" s="8"/>
      <c r="F10404" s="8"/>
      <c r="G10404" s="8"/>
      <c r="H10404" s="9"/>
      <c r="I10404" s="8"/>
      <c r="J10404" s="8"/>
      <c r="K10404" s="8"/>
      <c r="L10404" s="8"/>
      <c r="M10404" s="8"/>
      <c r="N10404" s="8"/>
      <c r="O10404" s="8"/>
      <c r="U10404" s="10"/>
      <c r="V10404" s="9"/>
      <c r="Z10404" s="9"/>
      <c r="AV10404" s="9"/>
      <c r="BB10404" s="9"/>
      <c r="BE10404" s="9"/>
      <c r="BI10404" s="9"/>
      <c r="BV10404" s="9"/>
      <c r="BZ10404" s="9"/>
      <c r="CK10404" s="9"/>
      <c r="CM10404" s="10"/>
    </row>
    <row r="10405" spans="1:91" x14ac:dyDescent="0.25">
      <c r="A10405" s="8"/>
      <c r="B10405" s="8"/>
      <c r="C10405" s="8"/>
      <c r="D10405" s="8"/>
      <c r="E10405" s="8"/>
      <c r="F10405" s="8"/>
      <c r="G10405" s="8"/>
      <c r="H10405" s="9"/>
      <c r="I10405" s="8"/>
      <c r="J10405" s="8"/>
      <c r="K10405" s="8"/>
      <c r="L10405" s="8"/>
      <c r="M10405" s="8"/>
      <c r="N10405" s="8"/>
      <c r="O10405" s="8"/>
      <c r="U10405" s="10"/>
      <c r="V10405" s="9"/>
      <c r="Z10405" s="9"/>
      <c r="AV10405" s="9"/>
      <c r="BB10405" s="9"/>
      <c r="BE10405" s="9"/>
      <c r="BI10405" s="9"/>
      <c r="BV10405" s="9"/>
      <c r="BZ10405" s="9"/>
      <c r="CK10405" s="9"/>
      <c r="CM10405" s="10"/>
    </row>
    <row r="10406" spans="1:91" x14ac:dyDescent="0.25">
      <c r="A10406" s="8"/>
      <c r="B10406" s="8"/>
      <c r="C10406" s="8"/>
      <c r="D10406" s="8"/>
      <c r="E10406" s="8"/>
      <c r="F10406" s="8"/>
      <c r="G10406" s="8"/>
      <c r="H10406" s="9"/>
      <c r="I10406" s="8"/>
      <c r="J10406" s="8"/>
      <c r="K10406" s="8"/>
      <c r="L10406" s="8"/>
      <c r="M10406" s="8"/>
      <c r="N10406" s="8"/>
      <c r="O10406" s="8"/>
      <c r="U10406" s="10"/>
      <c r="V10406" s="9"/>
      <c r="Z10406" s="9"/>
      <c r="AV10406" s="9"/>
      <c r="BB10406" s="9"/>
      <c r="BE10406" s="9"/>
      <c r="BI10406" s="9"/>
      <c r="BV10406" s="9"/>
      <c r="BZ10406" s="9"/>
      <c r="CK10406" s="9"/>
      <c r="CM10406" s="10"/>
    </row>
    <row r="10407" spans="1:91" x14ac:dyDescent="0.25">
      <c r="A10407" s="8"/>
      <c r="B10407" s="8"/>
      <c r="C10407" s="8"/>
      <c r="D10407" s="8"/>
      <c r="E10407" s="8"/>
      <c r="F10407" s="8"/>
      <c r="G10407" s="8"/>
      <c r="H10407" s="9"/>
      <c r="I10407" s="8"/>
      <c r="J10407" s="8"/>
      <c r="K10407" s="8"/>
      <c r="L10407" s="8"/>
      <c r="M10407" s="8"/>
      <c r="N10407" s="8"/>
      <c r="O10407" s="8"/>
      <c r="U10407" s="10"/>
      <c r="V10407" s="9"/>
      <c r="Z10407" s="9"/>
      <c r="AV10407" s="9"/>
      <c r="BB10407" s="9"/>
      <c r="BE10407" s="9"/>
      <c r="BI10407" s="9"/>
      <c r="BV10407" s="9"/>
      <c r="BZ10407" s="9"/>
      <c r="CK10407" s="9"/>
      <c r="CM10407" s="10"/>
    </row>
    <row r="10408" spans="1:91" x14ac:dyDescent="0.25">
      <c r="A10408" s="8"/>
      <c r="B10408" s="8"/>
      <c r="C10408" s="8"/>
      <c r="D10408" s="8"/>
      <c r="E10408" s="8"/>
      <c r="F10408" s="8"/>
      <c r="G10408" s="8"/>
      <c r="H10408" s="9"/>
      <c r="I10408" s="8"/>
      <c r="J10408" s="8"/>
      <c r="K10408" s="8"/>
      <c r="L10408" s="8"/>
      <c r="M10408" s="8"/>
      <c r="N10408" s="8"/>
      <c r="O10408" s="8"/>
      <c r="U10408" s="10"/>
      <c r="V10408" s="9"/>
      <c r="Z10408" s="9"/>
      <c r="AV10408" s="9"/>
      <c r="BB10408" s="9"/>
      <c r="BE10408" s="9"/>
      <c r="BI10408" s="9"/>
      <c r="BV10408" s="9"/>
      <c r="BZ10408" s="9"/>
      <c r="CK10408" s="9"/>
      <c r="CM10408" s="10"/>
    </row>
    <row r="10409" spans="1:91" x14ac:dyDescent="0.25">
      <c r="A10409" s="8"/>
      <c r="B10409" s="8"/>
      <c r="C10409" s="8"/>
      <c r="D10409" s="8"/>
      <c r="E10409" s="8"/>
      <c r="F10409" s="8"/>
      <c r="G10409" s="8"/>
      <c r="H10409" s="9"/>
      <c r="I10409" s="8"/>
      <c r="J10409" s="8"/>
      <c r="K10409" s="8"/>
      <c r="L10409" s="8"/>
      <c r="M10409" s="8"/>
      <c r="N10409" s="8"/>
      <c r="O10409" s="8"/>
      <c r="U10409" s="10"/>
      <c r="V10409" s="9"/>
      <c r="Z10409" s="9"/>
      <c r="AV10409" s="9"/>
      <c r="BB10409" s="9"/>
      <c r="BE10409" s="9"/>
      <c r="BI10409" s="9"/>
      <c r="BV10409" s="9"/>
      <c r="BZ10409" s="9"/>
      <c r="CK10409" s="9"/>
      <c r="CM10409" s="10"/>
    </row>
    <row r="10410" spans="1:91" x14ac:dyDescent="0.25">
      <c r="A10410" s="8"/>
      <c r="B10410" s="8"/>
      <c r="C10410" s="8"/>
      <c r="D10410" s="8"/>
      <c r="E10410" s="8"/>
      <c r="F10410" s="8"/>
      <c r="G10410" s="8"/>
      <c r="H10410" s="9"/>
      <c r="I10410" s="8"/>
      <c r="J10410" s="8"/>
      <c r="K10410" s="8"/>
      <c r="L10410" s="8"/>
      <c r="M10410" s="8"/>
      <c r="N10410" s="8"/>
      <c r="O10410" s="8"/>
      <c r="U10410" s="10"/>
      <c r="V10410" s="9"/>
      <c r="Z10410" s="9"/>
      <c r="AV10410" s="9"/>
      <c r="BB10410" s="9"/>
      <c r="BE10410" s="9"/>
      <c r="BI10410" s="9"/>
      <c r="BV10410" s="9"/>
      <c r="BZ10410" s="9"/>
      <c r="CK10410" s="9"/>
      <c r="CM10410" s="10"/>
    </row>
    <row r="10411" spans="1:91" x14ac:dyDescent="0.25">
      <c r="A10411" s="8"/>
      <c r="B10411" s="8"/>
      <c r="C10411" s="8"/>
      <c r="D10411" s="8"/>
      <c r="E10411" s="8"/>
      <c r="F10411" s="8"/>
      <c r="G10411" s="8"/>
      <c r="H10411" s="9"/>
      <c r="I10411" s="8"/>
      <c r="J10411" s="8"/>
      <c r="K10411" s="8"/>
      <c r="L10411" s="8"/>
      <c r="M10411" s="8"/>
      <c r="N10411" s="8"/>
      <c r="O10411" s="8"/>
      <c r="U10411" s="10"/>
      <c r="V10411" s="9"/>
      <c r="Z10411" s="9"/>
      <c r="AV10411" s="9"/>
      <c r="BB10411" s="9"/>
      <c r="BE10411" s="9"/>
      <c r="BI10411" s="9"/>
      <c r="BV10411" s="9"/>
      <c r="BZ10411" s="9"/>
      <c r="CK10411" s="9"/>
      <c r="CM10411" s="10"/>
    </row>
    <row r="10412" spans="1:91" x14ac:dyDescent="0.25">
      <c r="A10412" s="8"/>
      <c r="B10412" s="8"/>
      <c r="C10412" s="8"/>
      <c r="D10412" s="8"/>
      <c r="E10412" s="8"/>
      <c r="F10412" s="8"/>
      <c r="G10412" s="8"/>
      <c r="H10412" s="9"/>
      <c r="I10412" s="8"/>
      <c r="J10412" s="8"/>
      <c r="K10412" s="8"/>
      <c r="L10412" s="8"/>
      <c r="M10412" s="8"/>
      <c r="N10412" s="8"/>
      <c r="O10412" s="8"/>
      <c r="U10412" s="10"/>
      <c r="V10412" s="9"/>
      <c r="Z10412" s="9"/>
      <c r="AV10412" s="9"/>
      <c r="BB10412" s="9"/>
      <c r="BE10412" s="9"/>
      <c r="BI10412" s="9"/>
      <c r="BV10412" s="9"/>
      <c r="BZ10412" s="9"/>
      <c r="CK10412" s="9"/>
      <c r="CM10412" s="10"/>
    </row>
    <row r="10413" spans="1:91" x14ac:dyDescent="0.25">
      <c r="A10413" s="8"/>
      <c r="B10413" s="8"/>
      <c r="C10413" s="8"/>
      <c r="D10413" s="8"/>
      <c r="E10413" s="8"/>
      <c r="F10413" s="8"/>
      <c r="G10413" s="8"/>
      <c r="H10413" s="9"/>
      <c r="I10413" s="8"/>
      <c r="J10413" s="8"/>
      <c r="K10413" s="8"/>
      <c r="L10413" s="8"/>
      <c r="M10413" s="8"/>
      <c r="N10413" s="8"/>
      <c r="O10413" s="8"/>
      <c r="U10413" s="10"/>
      <c r="V10413" s="9"/>
      <c r="Z10413" s="9"/>
      <c r="AV10413" s="9"/>
      <c r="BB10413" s="9"/>
      <c r="BE10413" s="9"/>
      <c r="BI10413" s="9"/>
      <c r="BV10413" s="9"/>
      <c r="BZ10413" s="9"/>
      <c r="CK10413" s="9"/>
      <c r="CM10413" s="10"/>
    </row>
    <row r="10414" spans="1:91" x14ac:dyDescent="0.25">
      <c r="A10414" s="8"/>
      <c r="B10414" s="8"/>
      <c r="C10414" s="8"/>
      <c r="D10414" s="8"/>
      <c r="E10414" s="8"/>
      <c r="F10414" s="8"/>
      <c r="G10414" s="8"/>
      <c r="H10414" s="9"/>
      <c r="I10414" s="8"/>
      <c r="J10414" s="8"/>
      <c r="K10414" s="8"/>
      <c r="L10414" s="8"/>
      <c r="M10414" s="8"/>
      <c r="N10414" s="8"/>
      <c r="O10414" s="8"/>
      <c r="U10414" s="10"/>
      <c r="V10414" s="9"/>
      <c r="Z10414" s="9"/>
      <c r="AV10414" s="9"/>
      <c r="BB10414" s="9"/>
      <c r="BE10414" s="9"/>
      <c r="BI10414" s="9"/>
      <c r="BV10414" s="9"/>
      <c r="BZ10414" s="9"/>
      <c r="CK10414" s="9"/>
      <c r="CM10414" s="10"/>
    </row>
    <row r="10415" spans="1:91" x14ac:dyDescent="0.25">
      <c r="A10415" s="8"/>
      <c r="B10415" s="8"/>
      <c r="C10415" s="8"/>
      <c r="D10415" s="8"/>
      <c r="E10415" s="8"/>
      <c r="F10415" s="8"/>
      <c r="G10415" s="8"/>
      <c r="H10415" s="9"/>
      <c r="I10415" s="8"/>
      <c r="J10415" s="8"/>
      <c r="K10415" s="8"/>
      <c r="L10415" s="8"/>
      <c r="M10415" s="8"/>
      <c r="N10415" s="8"/>
      <c r="O10415" s="8"/>
      <c r="U10415" s="10"/>
      <c r="V10415" s="9"/>
      <c r="Z10415" s="9"/>
      <c r="AV10415" s="9"/>
      <c r="BB10415" s="9"/>
      <c r="BE10415" s="9"/>
      <c r="BI10415" s="9"/>
      <c r="BV10415" s="9"/>
      <c r="BZ10415" s="9"/>
      <c r="CK10415" s="9"/>
      <c r="CM10415" s="10"/>
    </row>
    <row r="10416" spans="1:91" x14ac:dyDescent="0.25">
      <c r="A10416" s="8"/>
      <c r="B10416" s="8"/>
      <c r="C10416" s="8"/>
      <c r="D10416" s="8"/>
      <c r="E10416" s="8"/>
      <c r="F10416" s="8"/>
      <c r="G10416" s="8"/>
      <c r="H10416" s="9"/>
      <c r="I10416" s="8"/>
      <c r="J10416" s="8"/>
      <c r="K10416" s="8"/>
      <c r="L10416" s="8"/>
      <c r="M10416" s="8"/>
      <c r="N10416" s="8"/>
      <c r="O10416" s="8"/>
      <c r="U10416" s="10"/>
      <c r="V10416" s="9"/>
      <c r="Z10416" s="9"/>
      <c r="AV10416" s="9"/>
      <c r="BB10416" s="9"/>
      <c r="BE10416" s="9"/>
      <c r="BI10416" s="9"/>
      <c r="BV10416" s="9"/>
      <c r="BZ10416" s="9"/>
      <c r="CK10416" s="9"/>
      <c r="CM10416" s="10"/>
    </row>
    <row r="10417" spans="1:91" x14ac:dyDescent="0.25">
      <c r="A10417" s="8"/>
      <c r="B10417" s="8"/>
      <c r="C10417" s="8"/>
      <c r="D10417" s="8"/>
      <c r="E10417" s="8"/>
      <c r="F10417" s="8"/>
      <c r="G10417" s="8"/>
      <c r="H10417" s="9"/>
      <c r="I10417" s="8"/>
      <c r="J10417" s="8"/>
      <c r="K10417" s="8"/>
      <c r="L10417" s="8"/>
      <c r="M10417" s="8"/>
      <c r="N10417" s="8"/>
      <c r="O10417" s="8"/>
      <c r="U10417" s="10"/>
      <c r="V10417" s="9"/>
      <c r="Z10417" s="9"/>
      <c r="AV10417" s="9"/>
      <c r="BB10417" s="9"/>
      <c r="BE10417" s="9"/>
      <c r="BI10417" s="9"/>
      <c r="BV10417" s="9"/>
      <c r="BZ10417" s="9"/>
      <c r="CK10417" s="9"/>
      <c r="CM10417" s="10"/>
    </row>
    <row r="10418" spans="1:91" x14ac:dyDescent="0.25">
      <c r="A10418" s="8"/>
      <c r="B10418" s="8"/>
      <c r="C10418" s="8"/>
      <c r="D10418" s="8"/>
      <c r="E10418" s="8"/>
      <c r="F10418" s="8"/>
      <c r="G10418" s="8"/>
      <c r="H10418" s="9"/>
      <c r="I10418" s="8"/>
      <c r="J10418" s="8"/>
      <c r="K10418" s="8"/>
      <c r="L10418" s="8"/>
      <c r="M10418" s="8"/>
      <c r="N10418" s="8"/>
      <c r="O10418" s="8"/>
      <c r="U10418" s="10"/>
      <c r="V10418" s="9"/>
      <c r="Z10418" s="9"/>
      <c r="AV10418" s="9"/>
      <c r="BB10418" s="9"/>
      <c r="BE10418" s="9"/>
      <c r="BI10418" s="9"/>
      <c r="BV10418" s="9"/>
      <c r="BZ10418" s="9"/>
      <c r="CK10418" s="9"/>
      <c r="CM10418" s="10"/>
    </row>
    <row r="10419" spans="1:91" x14ac:dyDescent="0.25">
      <c r="A10419" s="8"/>
      <c r="B10419" s="8"/>
      <c r="C10419" s="8"/>
      <c r="D10419" s="8"/>
      <c r="E10419" s="8"/>
      <c r="F10419" s="8"/>
      <c r="G10419" s="8"/>
      <c r="H10419" s="9"/>
      <c r="I10419" s="8"/>
      <c r="J10419" s="8"/>
      <c r="K10419" s="8"/>
      <c r="L10419" s="8"/>
      <c r="M10419" s="8"/>
      <c r="N10419" s="8"/>
      <c r="O10419" s="8"/>
      <c r="U10419" s="10"/>
      <c r="V10419" s="9"/>
      <c r="Z10419" s="9"/>
      <c r="AV10419" s="9"/>
      <c r="BB10419" s="9"/>
      <c r="BE10419" s="9"/>
      <c r="BI10419" s="9"/>
      <c r="BV10419" s="9"/>
      <c r="BZ10419" s="9"/>
      <c r="CK10419" s="9"/>
      <c r="CM10419" s="10"/>
    </row>
    <row r="10420" spans="1:91" x14ac:dyDescent="0.25">
      <c r="A10420" s="8"/>
      <c r="B10420" s="8"/>
      <c r="C10420" s="8"/>
      <c r="D10420" s="8"/>
      <c r="E10420" s="8"/>
      <c r="F10420" s="8"/>
      <c r="G10420" s="8"/>
      <c r="H10420" s="9"/>
      <c r="I10420" s="8"/>
      <c r="J10420" s="8"/>
      <c r="K10420" s="8"/>
      <c r="L10420" s="8"/>
      <c r="M10420" s="8"/>
      <c r="N10420" s="8"/>
      <c r="O10420" s="8"/>
      <c r="U10420" s="10"/>
      <c r="V10420" s="9"/>
      <c r="Z10420" s="9"/>
      <c r="AV10420" s="9"/>
      <c r="BB10420" s="9"/>
      <c r="BE10420" s="9"/>
      <c r="BI10420" s="9"/>
      <c r="BV10420" s="9"/>
      <c r="BZ10420" s="9"/>
      <c r="CK10420" s="9"/>
      <c r="CM10420" s="10"/>
    </row>
    <row r="10421" spans="1:91" x14ac:dyDescent="0.25">
      <c r="A10421" s="8"/>
      <c r="B10421" s="8"/>
      <c r="C10421" s="8"/>
      <c r="D10421" s="8"/>
      <c r="E10421" s="8"/>
      <c r="F10421" s="8"/>
      <c r="G10421" s="8"/>
      <c r="H10421" s="9"/>
      <c r="I10421" s="8"/>
      <c r="J10421" s="8"/>
      <c r="K10421" s="8"/>
      <c r="L10421" s="8"/>
      <c r="M10421" s="8"/>
      <c r="N10421" s="8"/>
      <c r="O10421" s="8"/>
      <c r="U10421" s="10"/>
      <c r="V10421" s="9"/>
      <c r="Z10421" s="9"/>
      <c r="AV10421" s="9"/>
      <c r="BB10421" s="9"/>
      <c r="BE10421" s="9"/>
      <c r="BI10421" s="9"/>
      <c r="BV10421" s="9"/>
      <c r="BZ10421" s="9"/>
      <c r="CK10421" s="9"/>
      <c r="CM10421" s="10"/>
    </row>
    <row r="10422" spans="1:91" x14ac:dyDescent="0.25">
      <c r="A10422" s="8"/>
      <c r="B10422" s="8"/>
      <c r="C10422" s="8"/>
      <c r="D10422" s="8"/>
      <c r="E10422" s="8"/>
      <c r="F10422" s="8"/>
      <c r="G10422" s="8"/>
      <c r="H10422" s="9"/>
      <c r="I10422" s="8"/>
      <c r="J10422" s="8"/>
      <c r="K10422" s="8"/>
      <c r="L10422" s="8"/>
      <c r="M10422" s="8"/>
      <c r="N10422" s="8"/>
      <c r="O10422" s="8"/>
      <c r="U10422" s="10"/>
      <c r="V10422" s="9"/>
      <c r="Z10422" s="9"/>
      <c r="AV10422" s="9"/>
      <c r="BB10422" s="9"/>
      <c r="BE10422" s="9"/>
      <c r="BI10422" s="9"/>
      <c r="BV10422" s="9"/>
      <c r="BZ10422" s="9"/>
      <c r="CK10422" s="9"/>
      <c r="CM10422" s="10"/>
    </row>
    <row r="10423" spans="1:91" x14ac:dyDescent="0.25">
      <c r="A10423" s="8"/>
      <c r="B10423" s="8"/>
      <c r="C10423" s="8"/>
      <c r="D10423" s="8"/>
      <c r="E10423" s="8"/>
      <c r="F10423" s="8"/>
      <c r="G10423" s="8"/>
      <c r="H10423" s="9"/>
      <c r="I10423" s="8"/>
      <c r="J10423" s="8"/>
      <c r="K10423" s="8"/>
      <c r="L10423" s="8"/>
      <c r="M10423" s="8"/>
      <c r="N10423" s="8"/>
      <c r="O10423" s="8"/>
      <c r="U10423" s="10"/>
      <c r="V10423" s="9"/>
      <c r="Z10423" s="9"/>
      <c r="AV10423" s="9"/>
      <c r="BB10423" s="9"/>
      <c r="BE10423" s="9"/>
      <c r="BI10423" s="9"/>
      <c r="BV10423" s="9"/>
      <c r="BZ10423" s="9"/>
      <c r="CK10423" s="9"/>
      <c r="CM10423" s="10"/>
    </row>
    <row r="10424" spans="1:91" x14ac:dyDescent="0.25">
      <c r="A10424" s="8"/>
      <c r="B10424" s="8"/>
      <c r="C10424" s="8"/>
      <c r="D10424" s="8"/>
      <c r="E10424" s="8"/>
      <c r="F10424" s="8"/>
      <c r="G10424" s="8"/>
      <c r="H10424" s="9"/>
      <c r="I10424" s="8"/>
      <c r="J10424" s="8"/>
      <c r="K10424" s="8"/>
      <c r="L10424" s="8"/>
      <c r="M10424" s="8"/>
      <c r="N10424" s="8"/>
      <c r="O10424" s="8"/>
      <c r="U10424" s="10"/>
      <c r="V10424" s="9"/>
      <c r="Z10424" s="9"/>
      <c r="AV10424" s="9"/>
      <c r="BB10424" s="9"/>
      <c r="BE10424" s="9"/>
      <c r="BI10424" s="9"/>
      <c r="BV10424" s="9"/>
      <c r="BZ10424" s="9"/>
      <c r="CK10424" s="9"/>
      <c r="CM10424" s="10"/>
    </row>
    <row r="10425" spans="1:91" x14ac:dyDescent="0.25">
      <c r="A10425" s="8"/>
      <c r="B10425" s="8"/>
      <c r="C10425" s="8"/>
      <c r="D10425" s="8"/>
      <c r="E10425" s="8"/>
      <c r="F10425" s="8"/>
      <c r="G10425" s="8"/>
      <c r="H10425" s="9"/>
      <c r="I10425" s="8"/>
      <c r="J10425" s="8"/>
      <c r="K10425" s="8"/>
      <c r="L10425" s="8"/>
      <c r="M10425" s="8"/>
      <c r="N10425" s="8"/>
      <c r="O10425" s="8"/>
      <c r="U10425" s="10"/>
      <c r="V10425" s="9"/>
      <c r="Z10425" s="9"/>
      <c r="AV10425" s="9"/>
      <c r="BB10425" s="9"/>
      <c r="BE10425" s="9"/>
      <c r="BI10425" s="9"/>
      <c r="BV10425" s="9"/>
      <c r="BZ10425" s="9"/>
      <c r="CK10425" s="9"/>
      <c r="CM10425" s="10"/>
    </row>
    <row r="10426" spans="1:91" x14ac:dyDescent="0.25">
      <c r="A10426" s="8"/>
      <c r="B10426" s="8"/>
      <c r="C10426" s="8"/>
      <c r="D10426" s="8"/>
      <c r="E10426" s="8"/>
      <c r="F10426" s="8"/>
      <c r="G10426" s="8"/>
      <c r="H10426" s="9"/>
      <c r="I10426" s="8"/>
      <c r="J10426" s="8"/>
      <c r="K10426" s="8"/>
      <c r="L10426" s="8"/>
      <c r="M10426" s="8"/>
      <c r="N10426" s="8"/>
      <c r="O10426" s="8"/>
      <c r="U10426" s="10"/>
      <c r="V10426" s="9"/>
      <c r="Z10426" s="9"/>
      <c r="AV10426" s="9"/>
      <c r="BB10426" s="9"/>
      <c r="BE10426" s="9"/>
      <c r="BI10426" s="9"/>
      <c r="BV10426" s="9"/>
      <c r="BZ10426" s="9"/>
      <c r="CK10426" s="9"/>
      <c r="CM10426" s="10"/>
    </row>
    <row r="10427" spans="1:91" x14ac:dyDescent="0.25">
      <c r="A10427" s="8"/>
      <c r="B10427" s="8"/>
      <c r="C10427" s="8"/>
      <c r="D10427" s="8"/>
      <c r="E10427" s="8"/>
      <c r="F10427" s="8"/>
      <c r="G10427" s="8"/>
      <c r="H10427" s="9"/>
      <c r="I10427" s="8"/>
      <c r="J10427" s="8"/>
      <c r="K10427" s="8"/>
      <c r="L10427" s="8"/>
      <c r="M10427" s="8"/>
      <c r="N10427" s="8"/>
      <c r="O10427" s="8"/>
      <c r="U10427" s="10"/>
      <c r="V10427" s="9"/>
      <c r="Z10427" s="9"/>
      <c r="AV10427" s="9"/>
      <c r="BB10427" s="9"/>
      <c r="BE10427" s="9"/>
      <c r="BI10427" s="9"/>
      <c r="BV10427" s="9"/>
      <c r="BZ10427" s="9"/>
      <c r="CK10427" s="9"/>
      <c r="CM10427" s="10"/>
    </row>
    <row r="10428" spans="1:91" x14ac:dyDescent="0.25">
      <c r="A10428" s="8"/>
      <c r="B10428" s="8"/>
      <c r="C10428" s="8"/>
      <c r="D10428" s="8"/>
      <c r="E10428" s="8"/>
      <c r="F10428" s="8"/>
      <c r="G10428" s="8"/>
      <c r="H10428" s="9"/>
      <c r="I10428" s="8"/>
      <c r="J10428" s="8"/>
      <c r="K10428" s="8"/>
      <c r="L10428" s="8"/>
      <c r="M10428" s="8"/>
      <c r="N10428" s="8"/>
      <c r="O10428" s="8"/>
      <c r="U10428" s="10"/>
      <c r="V10428" s="9"/>
      <c r="Z10428" s="9"/>
      <c r="AV10428" s="9"/>
      <c r="BB10428" s="9"/>
      <c r="BE10428" s="9"/>
      <c r="BI10428" s="9"/>
      <c r="BV10428" s="9"/>
      <c r="BZ10428" s="9"/>
      <c r="CK10428" s="9"/>
      <c r="CM10428" s="10"/>
    </row>
    <row r="10429" spans="1:91" x14ac:dyDescent="0.25">
      <c r="A10429" s="8"/>
      <c r="B10429" s="8"/>
      <c r="C10429" s="8"/>
      <c r="D10429" s="8"/>
      <c r="E10429" s="8"/>
      <c r="F10429" s="8"/>
      <c r="G10429" s="8"/>
      <c r="H10429" s="9"/>
      <c r="I10429" s="8"/>
      <c r="J10429" s="8"/>
      <c r="K10429" s="8"/>
      <c r="L10429" s="8"/>
      <c r="M10429" s="8"/>
      <c r="N10429" s="8"/>
      <c r="O10429" s="8"/>
      <c r="U10429" s="10"/>
      <c r="V10429" s="9"/>
      <c r="Z10429" s="9"/>
      <c r="AV10429" s="9"/>
      <c r="BB10429" s="9"/>
      <c r="BE10429" s="9"/>
      <c r="BI10429" s="9"/>
      <c r="BV10429" s="9"/>
      <c r="BZ10429" s="9"/>
      <c r="CK10429" s="9"/>
      <c r="CM10429" s="10"/>
    </row>
    <row r="10430" spans="1:91" x14ac:dyDescent="0.25">
      <c r="A10430" s="8"/>
      <c r="B10430" s="8"/>
      <c r="C10430" s="8"/>
      <c r="D10430" s="8"/>
      <c r="E10430" s="8"/>
      <c r="F10430" s="8"/>
      <c r="G10430" s="8"/>
      <c r="H10430" s="9"/>
      <c r="I10430" s="8"/>
      <c r="J10430" s="8"/>
      <c r="K10430" s="8"/>
      <c r="L10430" s="8"/>
      <c r="M10430" s="8"/>
      <c r="N10430" s="8"/>
      <c r="O10430" s="8"/>
      <c r="U10430" s="10"/>
      <c r="V10430" s="9"/>
      <c r="Z10430" s="9"/>
      <c r="AV10430" s="9"/>
      <c r="BB10430" s="9"/>
      <c r="BE10430" s="9"/>
      <c r="BI10430" s="9"/>
      <c r="BV10430" s="9"/>
      <c r="BZ10430" s="9"/>
      <c r="CK10430" s="9"/>
      <c r="CM10430" s="10"/>
    </row>
    <row r="10431" spans="1:91" x14ac:dyDescent="0.25">
      <c r="A10431" s="8"/>
      <c r="B10431" s="8"/>
      <c r="C10431" s="8"/>
      <c r="D10431" s="8"/>
      <c r="E10431" s="8"/>
      <c r="F10431" s="8"/>
      <c r="G10431" s="8"/>
      <c r="H10431" s="9"/>
      <c r="I10431" s="8"/>
      <c r="J10431" s="8"/>
      <c r="K10431" s="8"/>
      <c r="L10431" s="8"/>
      <c r="M10431" s="8"/>
      <c r="N10431" s="8"/>
      <c r="O10431" s="8"/>
      <c r="U10431" s="10"/>
      <c r="V10431" s="9"/>
      <c r="Z10431" s="9"/>
      <c r="AV10431" s="9"/>
      <c r="BB10431" s="9"/>
      <c r="BE10431" s="9"/>
      <c r="BI10431" s="9"/>
      <c r="BV10431" s="9"/>
      <c r="BZ10431" s="9"/>
      <c r="CK10431" s="9"/>
      <c r="CM10431" s="10"/>
    </row>
    <row r="10432" spans="1:91" x14ac:dyDescent="0.25">
      <c r="A10432" s="8"/>
      <c r="B10432" s="8"/>
      <c r="C10432" s="8"/>
      <c r="D10432" s="8"/>
      <c r="E10432" s="8"/>
      <c r="F10432" s="8"/>
      <c r="G10432" s="8"/>
      <c r="H10432" s="9"/>
      <c r="I10432" s="8"/>
      <c r="J10432" s="8"/>
      <c r="K10432" s="8"/>
      <c r="L10432" s="8"/>
      <c r="M10432" s="8"/>
      <c r="N10432" s="8"/>
      <c r="O10432" s="8"/>
      <c r="U10432" s="10"/>
      <c r="V10432" s="9"/>
      <c r="Z10432" s="9"/>
      <c r="AV10432" s="9"/>
      <c r="BB10432" s="9"/>
      <c r="BE10432" s="9"/>
      <c r="BI10432" s="9"/>
      <c r="BV10432" s="9"/>
      <c r="BZ10432" s="9"/>
      <c r="CK10432" s="9"/>
      <c r="CM10432" s="10"/>
    </row>
    <row r="10433" spans="1:91" x14ac:dyDescent="0.25">
      <c r="A10433" s="8"/>
      <c r="B10433" s="8"/>
      <c r="C10433" s="8"/>
      <c r="D10433" s="8"/>
      <c r="E10433" s="8"/>
      <c r="F10433" s="8"/>
      <c r="G10433" s="8"/>
      <c r="H10433" s="9"/>
      <c r="I10433" s="8"/>
      <c r="J10433" s="8"/>
      <c r="K10433" s="8"/>
      <c r="L10433" s="8"/>
      <c r="M10433" s="8"/>
      <c r="N10433" s="8"/>
      <c r="O10433" s="8"/>
      <c r="U10433" s="10"/>
      <c r="V10433" s="9"/>
      <c r="Z10433" s="9"/>
      <c r="AV10433" s="9"/>
      <c r="BB10433" s="9"/>
      <c r="BE10433" s="9"/>
      <c r="BI10433" s="9"/>
      <c r="BV10433" s="9"/>
      <c r="BZ10433" s="9"/>
      <c r="CK10433" s="9"/>
      <c r="CM10433" s="10"/>
    </row>
    <row r="10434" spans="1:91" x14ac:dyDescent="0.25">
      <c r="A10434" s="8"/>
      <c r="B10434" s="8"/>
      <c r="C10434" s="8"/>
      <c r="D10434" s="8"/>
      <c r="E10434" s="8"/>
      <c r="F10434" s="8"/>
      <c r="G10434" s="8"/>
      <c r="H10434" s="9"/>
      <c r="I10434" s="8"/>
      <c r="J10434" s="8"/>
      <c r="K10434" s="8"/>
      <c r="L10434" s="8"/>
      <c r="M10434" s="8"/>
      <c r="N10434" s="8"/>
      <c r="O10434" s="8"/>
      <c r="U10434" s="10"/>
      <c r="V10434" s="9"/>
      <c r="Z10434" s="9"/>
      <c r="AV10434" s="9"/>
      <c r="BB10434" s="9"/>
      <c r="BE10434" s="9"/>
      <c r="BI10434" s="9"/>
      <c r="BV10434" s="9"/>
      <c r="BZ10434" s="9"/>
      <c r="CK10434" s="9"/>
      <c r="CM10434" s="10"/>
    </row>
    <row r="10435" spans="1:91" x14ac:dyDescent="0.25">
      <c r="A10435" s="8"/>
      <c r="B10435" s="8"/>
      <c r="C10435" s="8"/>
      <c r="D10435" s="8"/>
      <c r="E10435" s="8"/>
      <c r="F10435" s="8"/>
      <c r="G10435" s="8"/>
      <c r="H10435" s="9"/>
      <c r="I10435" s="8"/>
      <c r="J10435" s="8"/>
      <c r="K10435" s="8"/>
      <c r="L10435" s="8"/>
      <c r="M10435" s="8"/>
      <c r="N10435" s="8"/>
      <c r="O10435" s="8"/>
      <c r="U10435" s="10"/>
      <c r="V10435" s="9"/>
      <c r="Z10435" s="9"/>
      <c r="AV10435" s="9"/>
      <c r="BB10435" s="9"/>
      <c r="BE10435" s="9"/>
      <c r="BI10435" s="9"/>
      <c r="BV10435" s="9"/>
      <c r="BZ10435" s="9"/>
      <c r="CK10435" s="9"/>
      <c r="CM10435" s="10"/>
    </row>
    <row r="10436" spans="1:91" x14ac:dyDescent="0.25">
      <c r="A10436" s="8"/>
      <c r="B10436" s="8"/>
      <c r="C10436" s="8"/>
      <c r="D10436" s="8"/>
      <c r="E10436" s="8"/>
      <c r="F10436" s="8"/>
      <c r="G10436" s="8"/>
      <c r="H10436" s="9"/>
      <c r="I10436" s="8"/>
      <c r="J10436" s="8"/>
      <c r="K10436" s="8"/>
      <c r="L10436" s="8"/>
      <c r="M10436" s="8"/>
      <c r="N10436" s="8"/>
      <c r="O10436" s="8"/>
      <c r="U10436" s="10"/>
      <c r="V10436" s="9"/>
      <c r="Z10436" s="9"/>
      <c r="AV10436" s="9"/>
      <c r="BB10436" s="9"/>
      <c r="BE10436" s="9"/>
      <c r="BI10436" s="9"/>
      <c r="BV10436" s="9"/>
      <c r="BZ10436" s="9"/>
      <c r="CK10436" s="9"/>
      <c r="CM10436" s="10"/>
    </row>
    <row r="10437" spans="1:91" x14ac:dyDescent="0.25">
      <c r="A10437" s="8"/>
      <c r="B10437" s="8"/>
      <c r="C10437" s="8"/>
      <c r="D10437" s="8"/>
      <c r="E10437" s="8"/>
      <c r="F10437" s="8"/>
      <c r="G10437" s="8"/>
      <c r="H10437" s="9"/>
      <c r="I10437" s="8"/>
      <c r="J10437" s="8"/>
      <c r="K10437" s="8"/>
      <c r="L10437" s="8"/>
      <c r="M10437" s="8"/>
      <c r="N10437" s="8"/>
      <c r="O10437" s="8"/>
      <c r="U10437" s="10"/>
      <c r="V10437" s="9"/>
      <c r="Z10437" s="9"/>
      <c r="AV10437" s="9"/>
      <c r="BB10437" s="9"/>
      <c r="BE10437" s="9"/>
      <c r="BI10437" s="9"/>
      <c r="BV10437" s="9"/>
      <c r="BZ10437" s="9"/>
      <c r="CK10437" s="9"/>
      <c r="CM10437" s="10"/>
    </row>
    <row r="10438" spans="1:91" x14ac:dyDescent="0.25">
      <c r="A10438" s="8"/>
      <c r="B10438" s="8"/>
      <c r="C10438" s="8"/>
      <c r="D10438" s="8"/>
      <c r="E10438" s="8"/>
      <c r="F10438" s="8"/>
      <c r="G10438" s="8"/>
      <c r="H10438" s="9"/>
      <c r="I10438" s="8"/>
      <c r="J10438" s="8"/>
      <c r="K10438" s="8"/>
      <c r="L10438" s="8"/>
      <c r="M10438" s="8"/>
      <c r="N10438" s="8"/>
      <c r="O10438" s="8"/>
      <c r="U10438" s="10"/>
      <c r="V10438" s="9"/>
      <c r="Z10438" s="9"/>
      <c r="AV10438" s="9"/>
      <c r="BB10438" s="9"/>
      <c r="BE10438" s="9"/>
      <c r="BI10438" s="9"/>
      <c r="BV10438" s="9"/>
      <c r="BZ10438" s="9"/>
      <c r="CK10438" s="9"/>
      <c r="CM10438" s="10"/>
    </row>
    <row r="10439" spans="1:91" x14ac:dyDescent="0.25">
      <c r="A10439" s="8"/>
      <c r="B10439" s="8"/>
      <c r="C10439" s="8"/>
      <c r="D10439" s="8"/>
      <c r="E10439" s="8"/>
      <c r="F10439" s="8"/>
      <c r="G10439" s="8"/>
      <c r="H10439" s="9"/>
      <c r="I10439" s="8"/>
      <c r="J10439" s="8"/>
      <c r="K10439" s="8"/>
      <c r="L10439" s="8"/>
      <c r="M10439" s="8"/>
      <c r="N10439" s="8"/>
      <c r="O10439" s="8"/>
      <c r="U10439" s="10"/>
      <c r="V10439" s="9"/>
      <c r="Z10439" s="9"/>
      <c r="AV10439" s="9"/>
      <c r="BB10439" s="9"/>
      <c r="BE10439" s="9"/>
      <c r="BI10439" s="9"/>
      <c r="BV10439" s="9"/>
      <c r="BZ10439" s="9"/>
      <c r="CK10439" s="9"/>
      <c r="CM10439" s="10"/>
    </row>
    <row r="10440" spans="1:91" x14ac:dyDescent="0.25">
      <c r="A10440" s="8"/>
      <c r="B10440" s="8"/>
      <c r="C10440" s="8"/>
      <c r="D10440" s="8"/>
      <c r="E10440" s="8"/>
      <c r="F10440" s="8"/>
      <c r="G10440" s="8"/>
      <c r="H10440" s="9"/>
      <c r="I10440" s="8"/>
      <c r="J10440" s="8"/>
      <c r="K10440" s="8"/>
      <c r="L10440" s="8"/>
      <c r="M10440" s="8"/>
      <c r="N10440" s="8"/>
      <c r="O10440" s="8"/>
      <c r="U10440" s="10"/>
      <c r="V10440" s="9"/>
      <c r="Z10440" s="9"/>
      <c r="AV10440" s="9"/>
      <c r="BB10440" s="9"/>
      <c r="BE10440" s="9"/>
      <c r="BI10440" s="9"/>
      <c r="BV10440" s="9"/>
      <c r="BZ10440" s="9"/>
      <c r="CK10440" s="9"/>
      <c r="CM10440" s="10"/>
    </row>
    <row r="10441" spans="1:91" x14ac:dyDescent="0.25">
      <c r="A10441" s="8"/>
      <c r="B10441" s="8"/>
      <c r="C10441" s="8"/>
      <c r="D10441" s="8"/>
      <c r="E10441" s="8"/>
      <c r="F10441" s="8"/>
      <c r="G10441" s="8"/>
      <c r="H10441" s="9"/>
      <c r="I10441" s="8"/>
      <c r="J10441" s="8"/>
      <c r="K10441" s="8"/>
      <c r="L10441" s="8"/>
      <c r="M10441" s="8"/>
      <c r="N10441" s="8"/>
      <c r="O10441" s="8"/>
      <c r="U10441" s="10"/>
      <c r="V10441" s="9"/>
      <c r="Z10441" s="9"/>
      <c r="AV10441" s="9"/>
      <c r="BB10441" s="9"/>
      <c r="BE10441" s="9"/>
      <c r="BI10441" s="9"/>
      <c r="BV10441" s="9"/>
      <c r="BZ10441" s="9"/>
      <c r="CK10441" s="9"/>
      <c r="CM10441" s="10"/>
    </row>
    <row r="10442" spans="1:91" x14ac:dyDescent="0.25">
      <c r="A10442" s="8"/>
      <c r="B10442" s="8"/>
      <c r="C10442" s="8"/>
      <c r="D10442" s="8"/>
      <c r="E10442" s="8"/>
      <c r="F10442" s="8"/>
      <c r="G10442" s="8"/>
      <c r="H10442" s="9"/>
      <c r="I10442" s="8"/>
      <c r="J10442" s="8"/>
      <c r="K10442" s="8"/>
      <c r="L10442" s="8"/>
      <c r="M10442" s="8"/>
      <c r="N10442" s="8"/>
      <c r="O10442" s="8"/>
      <c r="U10442" s="10"/>
      <c r="V10442" s="9"/>
      <c r="Z10442" s="9"/>
      <c r="AV10442" s="9"/>
      <c r="BB10442" s="9"/>
      <c r="BE10442" s="9"/>
      <c r="BI10442" s="9"/>
      <c r="BV10442" s="9"/>
      <c r="BZ10442" s="9"/>
      <c r="CK10442" s="9"/>
      <c r="CM10442" s="10"/>
    </row>
    <row r="10443" spans="1:91" x14ac:dyDescent="0.25">
      <c r="A10443" s="8"/>
      <c r="B10443" s="8"/>
      <c r="C10443" s="8"/>
      <c r="D10443" s="8"/>
      <c r="E10443" s="8"/>
      <c r="F10443" s="8"/>
      <c r="G10443" s="8"/>
      <c r="H10443" s="9"/>
      <c r="I10443" s="8"/>
      <c r="J10443" s="8"/>
      <c r="K10443" s="8"/>
      <c r="L10443" s="8"/>
      <c r="M10443" s="8"/>
      <c r="N10443" s="8"/>
      <c r="O10443" s="8"/>
      <c r="U10443" s="10"/>
      <c r="V10443" s="9"/>
      <c r="Z10443" s="9"/>
      <c r="AV10443" s="9"/>
      <c r="BB10443" s="9"/>
      <c r="BE10443" s="9"/>
      <c r="BI10443" s="9"/>
      <c r="BV10443" s="9"/>
      <c r="BZ10443" s="9"/>
      <c r="CK10443" s="9"/>
      <c r="CM10443" s="10"/>
    </row>
    <row r="10444" spans="1:91" x14ac:dyDescent="0.25">
      <c r="A10444" s="8"/>
      <c r="B10444" s="8"/>
      <c r="C10444" s="8"/>
      <c r="D10444" s="8"/>
      <c r="E10444" s="8"/>
      <c r="F10444" s="8"/>
      <c r="G10444" s="8"/>
      <c r="H10444" s="9"/>
      <c r="I10444" s="8"/>
      <c r="J10444" s="8"/>
      <c r="K10444" s="8"/>
      <c r="L10444" s="8"/>
      <c r="M10444" s="8"/>
      <c r="N10444" s="8"/>
      <c r="O10444" s="8"/>
      <c r="U10444" s="10"/>
      <c r="V10444" s="9"/>
      <c r="Z10444" s="9"/>
      <c r="AV10444" s="9"/>
      <c r="BB10444" s="9"/>
      <c r="BE10444" s="9"/>
      <c r="BI10444" s="9"/>
      <c r="BV10444" s="9"/>
      <c r="BZ10444" s="9"/>
      <c r="CK10444" s="9"/>
      <c r="CM10444" s="10"/>
    </row>
    <row r="10445" spans="1:91" x14ac:dyDescent="0.25">
      <c r="A10445" s="8"/>
      <c r="B10445" s="8"/>
      <c r="C10445" s="8"/>
      <c r="D10445" s="8"/>
      <c r="E10445" s="8"/>
      <c r="F10445" s="8"/>
      <c r="G10445" s="8"/>
      <c r="H10445" s="9"/>
      <c r="I10445" s="8"/>
      <c r="J10445" s="8"/>
      <c r="K10445" s="8"/>
      <c r="L10445" s="8"/>
      <c r="M10445" s="8"/>
      <c r="N10445" s="8"/>
      <c r="O10445" s="8"/>
      <c r="U10445" s="10"/>
      <c r="V10445" s="9"/>
      <c r="Z10445" s="9"/>
      <c r="AV10445" s="9"/>
      <c r="BB10445" s="9"/>
      <c r="BE10445" s="9"/>
      <c r="BI10445" s="9"/>
      <c r="BV10445" s="9"/>
      <c r="BZ10445" s="9"/>
      <c r="CK10445" s="9"/>
      <c r="CM10445" s="10"/>
    </row>
    <row r="10446" spans="1:91" x14ac:dyDescent="0.25">
      <c r="A10446" s="8"/>
      <c r="B10446" s="8"/>
      <c r="C10446" s="8"/>
      <c r="D10446" s="8"/>
      <c r="E10446" s="8"/>
      <c r="F10446" s="8"/>
      <c r="G10446" s="8"/>
      <c r="H10446" s="9"/>
      <c r="I10446" s="8"/>
      <c r="J10446" s="8"/>
      <c r="K10446" s="8"/>
      <c r="L10446" s="8"/>
      <c r="M10446" s="8"/>
      <c r="N10446" s="8"/>
      <c r="O10446" s="8"/>
      <c r="U10446" s="10"/>
      <c r="V10446" s="9"/>
      <c r="Z10446" s="9"/>
      <c r="AV10446" s="9"/>
      <c r="BB10446" s="9"/>
      <c r="BE10446" s="9"/>
      <c r="BI10446" s="9"/>
      <c r="BV10446" s="9"/>
      <c r="BZ10446" s="9"/>
      <c r="CK10446" s="9"/>
      <c r="CM10446" s="10"/>
    </row>
    <row r="10447" spans="1:91" x14ac:dyDescent="0.25">
      <c r="A10447" s="8"/>
      <c r="B10447" s="8"/>
      <c r="C10447" s="8"/>
      <c r="D10447" s="8"/>
      <c r="E10447" s="8"/>
      <c r="F10447" s="8"/>
      <c r="G10447" s="8"/>
      <c r="H10447" s="9"/>
      <c r="I10447" s="8"/>
      <c r="J10447" s="8"/>
      <c r="K10447" s="8"/>
      <c r="L10447" s="8"/>
      <c r="M10447" s="8"/>
      <c r="N10447" s="8"/>
      <c r="O10447" s="8"/>
      <c r="U10447" s="10"/>
      <c r="V10447" s="9"/>
      <c r="Z10447" s="9"/>
      <c r="AV10447" s="9"/>
      <c r="BB10447" s="9"/>
      <c r="BE10447" s="9"/>
      <c r="BI10447" s="9"/>
      <c r="BV10447" s="9"/>
      <c r="BZ10447" s="9"/>
      <c r="CK10447" s="9"/>
      <c r="CM10447" s="10"/>
    </row>
    <row r="10448" spans="1:91" x14ac:dyDescent="0.25">
      <c r="A10448" s="8"/>
      <c r="B10448" s="8"/>
      <c r="C10448" s="8"/>
      <c r="D10448" s="8"/>
      <c r="E10448" s="8"/>
      <c r="F10448" s="8"/>
      <c r="G10448" s="8"/>
      <c r="H10448" s="9"/>
      <c r="I10448" s="8"/>
      <c r="J10448" s="8"/>
      <c r="K10448" s="8"/>
      <c r="L10448" s="8"/>
      <c r="M10448" s="8"/>
      <c r="N10448" s="8"/>
      <c r="O10448" s="8"/>
      <c r="U10448" s="10"/>
      <c r="V10448" s="9"/>
      <c r="Z10448" s="9"/>
      <c r="AV10448" s="9"/>
      <c r="BB10448" s="9"/>
      <c r="BE10448" s="9"/>
      <c r="BI10448" s="9"/>
      <c r="BV10448" s="9"/>
      <c r="BZ10448" s="9"/>
      <c r="CK10448" s="9"/>
      <c r="CM10448" s="10"/>
    </row>
    <row r="10449" spans="1:91" x14ac:dyDescent="0.25">
      <c r="A10449" s="8"/>
      <c r="B10449" s="8"/>
      <c r="C10449" s="8"/>
      <c r="D10449" s="8"/>
      <c r="E10449" s="8"/>
      <c r="F10449" s="8"/>
      <c r="G10449" s="8"/>
      <c r="H10449" s="9"/>
      <c r="I10449" s="8"/>
      <c r="J10449" s="8"/>
      <c r="K10449" s="8"/>
      <c r="L10449" s="8"/>
      <c r="M10449" s="8"/>
      <c r="N10449" s="8"/>
      <c r="O10449" s="8"/>
      <c r="U10449" s="10"/>
      <c r="V10449" s="9"/>
      <c r="Z10449" s="9"/>
      <c r="AV10449" s="9"/>
      <c r="BB10449" s="9"/>
      <c r="BE10449" s="9"/>
      <c r="BI10449" s="9"/>
      <c r="BV10449" s="9"/>
      <c r="BZ10449" s="9"/>
      <c r="CK10449" s="9"/>
      <c r="CM10449" s="10"/>
    </row>
    <row r="10450" spans="1:91" x14ac:dyDescent="0.25">
      <c r="A10450" s="8"/>
      <c r="B10450" s="8"/>
      <c r="C10450" s="8"/>
      <c r="D10450" s="8"/>
      <c r="E10450" s="8"/>
      <c r="F10450" s="8"/>
      <c r="G10450" s="8"/>
      <c r="H10450" s="9"/>
      <c r="I10450" s="8"/>
      <c r="J10450" s="8"/>
      <c r="K10450" s="8"/>
      <c r="L10450" s="8"/>
      <c r="M10450" s="8"/>
      <c r="N10450" s="8"/>
      <c r="O10450" s="8"/>
      <c r="U10450" s="10"/>
      <c r="V10450" s="9"/>
      <c r="Z10450" s="9"/>
      <c r="AV10450" s="9"/>
      <c r="BB10450" s="9"/>
      <c r="BE10450" s="9"/>
      <c r="BI10450" s="9"/>
      <c r="BV10450" s="9"/>
      <c r="BZ10450" s="9"/>
      <c r="CK10450" s="9"/>
      <c r="CM10450" s="10"/>
    </row>
    <row r="10451" spans="1:91" x14ac:dyDescent="0.25">
      <c r="A10451" s="8"/>
      <c r="B10451" s="8"/>
      <c r="C10451" s="8"/>
      <c r="D10451" s="8"/>
      <c r="E10451" s="8"/>
      <c r="F10451" s="8"/>
      <c r="G10451" s="8"/>
      <c r="H10451" s="9"/>
      <c r="I10451" s="8"/>
      <c r="J10451" s="8"/>
      <c r="K10451" s="8"/>
      <c r="L10451" s="8"/>
      <c r="M10451" s="8"/>
      <c r="N10451" s="8"/>
      <c r="O10451" s="8"/>
      <c r="U10451" s="10"/>
      <c r="V10451" s="9"/>
      <c r="Z10451" s="9"/>
      <c r="AV10451" s="9"/>
      <c r="BB10451" s="9"/>
      <c r="BE10451" s="9"/>
      <c r="BI10451" s="9"/>
      <c r="BV10451" s="9"/>
      <c r="BZ10451" s="9"/>
      <c r="CK10451" s="9"/>
      <c r="CM10451" s="10"/>
    </row>
    <row r="10452" spans="1:91" x14ac:dyDescent="0.25">
      <c r="A10452" s="8"/>
      <c r="B10452" s="8"/>
      <c r="C10452" s="8"/>
      <c r="D10452" s="8"/>
      <c r="E10452" s="8"/>
      <c r="F10452" s="8"/>
      <c r="G10452" s="8"/>
      <c r="H10452" s="9"/>
      <c r="I10452" s="8"/>
      <c r="J10452" s="8"/>
      <c r="K10452" s="8"/>
      <c r="L10452" s="8"/>
      <c r="M10452" s="8"/>
      <c r="N10452" s="8"/>
      <c r="O10452" s="8"/>
      <c r="U10452" s="10"/>
      <c r="V10452" s="9"/>
      <c r="Z10452" s="9"/>
      <c r="AV10452" s="9"/>
      <c r="BB10452" s="9"/>
      <c r="BE10452" s="9"/>
      <c r="BI10452" s="9"/>
      <c r="BV10452" s="9"/>
      <c r="BZ10452" s="9"/>
      <c r="CK10452" s="9"/>
      <c r="CM10452" s="10"/>
    </row>
    <row r="10453" spans="1:91" x14ac:dyDescent="0.25">
      <c r="A10453" s="8"/>
      <c r="B10453" s="8"/>
      <c r="C10453" s="8"/>
      <c r="D10453" s="8"/>
      <c r="E10453" s="8"/>
      <c r="F10453" s="8"/>
      <c r="G10453" s="8"/>
      <c r="H10453" s="9"/>
      <c r="I10453" s="8"/>
      <c r="J10453" s="8"/>
      <c r="K10453" s="8"/>
      <c r="L10453" s="8"/>
      <c r="M10453" s="8"/>
      <c r="N10453" s="8"/>
      <c r="O10453" s="8"/>
      <c r="U10453" s="10"/>
      <c r="V10453" s="9"/>
      <c r="Z10453" s="9"/>
      <c r="AV10453" s="9"/>
      <c r="BB10453" s="9"/>
      <c r="BE10453" s="9"/>
      <c r="BI10453" s="9"/>
      <c r="BV10453" s="9"/>
      <c r="BZ10453" s="9"/>
      <c r="CK10453" s="9"/>
      <c r="CM10453" s="10"/>
    </row>
    <row r="10454" spans="1:91" x14ac:dyDescent="0.25">
      <c r="A10454" s="8"/>
      <c r="B10454" s="8"/>
      <c r="C10454" s="8"/>
      <c r="D10454" s="8"/>
      <c r="E10454" s="8"/>
      <c r="F10454" s="8"/>
      <c r="G10454" s="8"/>
      <c r="H10454" s="9"/>
      <c r="I10454" s="8"/>
      <c r="J10454" s="8"/>
      <c r="K10454" s="8"/>
      <c r="L10454" s="8"/>
      <c r="M10454" s="8"/>
      <c r="N10454" s="8"/>
      <c r="O10454" s="8"/>
      <c r="U10454" s="10"/>
      <c r="V10454" s="9"/>
      <c r="Z10454" s="9"/>
      <c r="AV10454" s="9"/>
      <c r="BB10454" s="9"/>
      <c r="BE10454" s="9"/>
      <c r="BI10454" s="9"/>
      <c r="BV10454" s="9"/>
      <c r="BZ10454" s="9"/>
      <c r="CK10454" s="9"/>
      <c r="CM10454" s="10"/>
    </row>
    <row r="10455" spans="1:91" x14ac:dyDescent="0.25">
      <c r="A10455" s="8"/>
      <c r="B10455" s="8"/>
      <c r="C10455" s="8"/>
      <c r="D10455" s="8"/>
      <c r="E10455" s="8"/>
      <c r="F10455" s="8"/>
      <c r="G10455" s="8"/>
      <c r="H10455" s="9"/>
      <c r="I10455" s="8"/>
      <c r="J10455" s="8"/>
      <c r="K10455" s="8"/>
      <c r="L10455" s="8"/>
      <c r="M10455" s="8"/>
      <c r="N10455" s="8"/>
      <c r="O10455" s="8"/>
      <c r="U10455" s="10"/>
      <c r="V10455" s="9"/>
      <c r="Z10455" s="9"/>
      <c r="AV10455" s="9"/>
      <c r="BB10455" s="9"/>
      <c r="BE10455" s="9"/>
      <c r="BI10455" s="9"/>
      <c r="BV10455" s="9"/>
      <c r="BZ10455" s="9"/>
      <c r="CK10455" s="9"/>
      <c r="CM10455" s="10"/>
    </row>
    <row r="10456" spans="1:91" x14ac:dyDescent="0.25">
      <c r="A10456" s="8"/>
      <c r="B10456" s="8"/>
      <c r="C10456" s="8"/>
      <c r="D10456" s="8"/>
      <c r="E10456" s="8"/>
      <c r="F10456" s="8"/>
      <c r="G10456" s="8"/>
      <c r="H10456" s="9"/>
      <c r="I10456" s="8"/>
      <c r="J10456" s="8"/>
      <c r="K10456" s="8"/>
      <c r="L10456" s="8"/>
      <c r="M10456" s="8"/>
      <c r="N10456" s="8"/>
      <c r="O10456" s="8"/>
      <c r="U10456" s="10"/>
      <c r="V10456" s="9"/>
      <c r="Z10456" s="9"/>
      <c r="AV10456" s="9"/>
      <c r="BB10456" s="9"/>
      <c r="BE10456" s="9"/>
      <c r="BI10456" s="9"/>
      <c r="BV10456" s="9"/>
      <c r="BZ10456" s="9"/>
      <c r="CK10456" s="9"/>
      <c r="CM10456" s="10"/>
    </row>
    <row r="10457" spans="1:91" x14ac:dyDescent="0.25">
      <c r="A10457" s="8"/>
      <c r="B10457" s="8"/>
      <c r="C10457" s="8"/>
      <c r="D10457" s="8"/>
      <c r="E10457" s="8"/>
      <c r="F10457" s="8"/>
      <c r="G10457" s="8"/>
      <c r="H10457" s="9"/>
      <c r="I10457" s="8"/>
      <c r="J10457" s="8"/>
      <c r="K10457" s="8"/>
      <c r="L10457" s="8"/>
      <c r="M10457" s="8"/>
      <c r="N10457" s="8"/>
      <c r="O10457" s="8"/>
      <c r="U10457" s="10"/>
      <c r="V10457" s="9"/>
      <c r="Z10457" s="9"/>
      <c r="AV10457" s="9"/>
      <c r="BB10457" s="9"/>
      <c r="BE10457" s="9"/>
      <c r="BI10457" s="9"/>
      <c r="BV10457" s="9"/>
      <c r="BZ10457" s="9"/>
      <c r="CK10457" s="9"/>
      <c r="CM10457" s="10"/>
    </row>
    <row r="10458" spans="1:91" x14ac:dyDescent="0.25">
      <c r="A10458" s="8"/>
      <c r="B10458" s="8"/>
      <c r="C10458" s="8"/>
      <c r="D10458" s="8"/>
      <c r="E10458" s="8"/>
      <c r="F10458" s="8"/>
      <c r="G10458" s="8"/>
      <c r="H10458" s="9"/>
      <c r="I10458" s="8"/>
      <c r="J10458" s="8"/>
      <c r="K10458" s="8"/>
      <c r="L10458" s="8"/>
      <c r="M10458" s="8"/>
      <c r="N10458" s="8"/>
      <c r="O10458" s="8"/>
      <c r="U10458" s="10"/>
      <c r="V10458" s="9"/>
      <c r="Z10458" s="9"/>
      <c r="AV10458" s="9"/>
      <c r="BB10458" s="9"/>
      <c r="BE10458" s="9"/>
      <c r="BI10458" s="9"/>
      <c r="BV10458" s="9"/>
      <c r="BZ10458" s="9"/>
      <c r="CK10458" s="9"/>
      <c r="CM10458" s="10"/>
    </row>
    <row r="10459" spans="1:91" x14ac:dyDescent="0.25">
      <c r="A10459" s="8"/>
      <c r="B10459" s="8"/>
      <c r="C10459" s="8"/>
      <c r="D10459" s="8"/>
      <c r="E10459" s="8"/>
      <c r="F10459" s="8"/>
      <c r="G10459" s="8"/>
      <c r="H10459" s="9"/>
      <c r="I10459" s="8"/>
      <c r="J10459" s="8"/>
      <c r="K10459" s="8"/>
      <c r="L10459" s="8"/>
      <c r="M10459" s="8"/>
      <c r="N10459" s="8"/>
      <c r="O10459" s="8"/>
      <c r="U10459" s="10"/>
      <c r="V10459" s="9"/>
      <c r="Z10459" s="9"/>
      <c r="AV10459" s="9"/>
      <c r="BB10459" s="9"/>
      <c r="BE10459" s="9"/>
      <c r="BI10459" s="9"/>
      <c r="BV10459" s="9"/>
      <c r="BZ10459" s="9"/>
      <c r="CK10459" s="9"/>
      <c r="CM10459" s="10"/>
    </row>
    <row r="10460" spans="1:91" x14ac:dyDescent="0.25">
      <c r="A10460" s="8"/>
      <c r="B10460" s="8"/>
      <c r="C10460" s="8"/>
      <c r="D10460" s="8"/>
      <c r="E10460" s="8"/>
      <c r="F10460" s="8"/>
      <c r="G10460" s="8"/>
      <c r="H10460" s="9"/>
      <c r="I10460" s="8"/>
      <c r="J10460" s="8"/>
      <c r="K10460" s="8"/>
      <c r="L10460" s="8"/>
      <c r="M10460" s="8"/>
      <c r="N10460" s="8"/>
      <c r="O10460" s="8"/>
      <c r="U10460" s="10"/>
      <c r="V10460" s="9"/>
      <c r="Z10460" s="9"/>
      <c r="AV10460" s="9"/>
      <c r="BB10460" s="9"/>
      <c r="BE10460" s="9"/>
      <c r="BI10460" s="9"/>
      <c r="BV10460" s="9"/>
      <c r="BZ10460" s="9"/>
      <c r="CK10460" s="9"/>
      <c r="CM10460" s="10"/>
    </row>
    <row r="10461" spans="1:91" x14ac:dyDescent="0.25">
      <c r="A10461" s="8"/>
      <c r="B10461" s="8"/>
      <c r="C10461" s="8"/>
      <c r="D10461" s="8"/>
      <c r="E10461" s="8"/>
      <c r="F10461" s="8"/>
      <c r="G10461" s="8"/>
      <c r="H10461" s="9"/>
      <c r="I10461" s="8"/>
      <c r="J10461" s="8"/>
      <c r="K10461" s="8"/>
      <c r="L10461" s="8"/>
      <c r="M10461" s="8"/>
      <c r="N10461" s="8"/>
      <c r="O10461" s="8"/>
      <c r="U10461" s="10"/>
      <c r="V10461" s="9"/>
      <c r="Z10461" s="9"/>
      <c r="AV10461" s="9"/>
      <c r="BB10461" s="9"/>
      <c r="BE10461" s="9"/>
      <c r="BI10461" s="9"/>
      <c r="BV10461" s="9"/>
      <c r="BZ10461" s="9"/>
      <c r="CK10461" s="9"/>
      <c r="CM10461" s="10"/>
    </row>
    <row r="10462" spans="1:91" x14ac:dyDescent="0.25">
      <c r="A10462" s="8"/>
      <c r="B10462" s="8"/>
      <c r="C10462" s="8"/>
      <c r="D10462" s="8"/>
      <c r="E10462" s="8"/>
      <c r="F10462" s="8"/>
      <c r="G10462" s="8"/>
      <c r="H10462" s="9"/>
      <c r="I10462" s="8"/>
      <c r="J10462" s="8"/>
      <c r="K10462" s="8"/>
      <c r="L10462" s="8"/>
      <c r="M10462" s="8"/>
      <c r="N10462" s="8"/>
      <c r="O10462" s="8"/>
      <c r="U10462" s="10"/>
      <c r="V10462" s="9"/>
      <c r="Z10462" s="9"/>
      <c r="AV10462" s="9"/>
      <c r="BB10462" s="9"/>
      <c r="BE10462" s="9"/>
      <c r="BI10462" s="9"/>
      <c r="BV10462" s="9"/>
      <c r="BZ10462" s="9"/>
      <c r="CK10462" s="9"/>
      <c r="CM10462" s="10"/>
    </row>
    <row r="10463" spans="1:91" x14ac:dyDescent="0.25">
      <c r="A10463" s="8"/>
      <c r="B10463" s="8"/>
      <c r="C10463" s="8"/>
      <c r="D10463" s="8"/>
      <c r="E10463" s="8"/>
      <c r="F10463" s="8"/>
      <c r="G10463" s="8"/>
      <c r="H10463" s="9"/>
      <c r="I10463" s="8"/>
      <c r="J10463" s="8"/>
      <c r="K10463" s="8"/>
      <c r="L10463" s="8"/>
      <c r="M10463" s="8"/>
      <c r="N10463" s="8"/>
      <c r="O10463" s="8"/>
      <c r="U10463" s="10"/>
      <c r="V10463" s="9"/>
      <c r="Z10463" s="9"/>
      <c r="AV10463" s="9"/>
      <c r="BB10463" s="9"/>
      <c r="BE10463" s="9"/>
      <c r="BI10463" s="9"/>
      <c r="BV10463" s="9"/>
      <c r="BZ10463" s="9"/>
      <c r="CK10463" s="9"/>
      <c r="CM10463" s="10"/>
    </row>
    <row r="10464" spans="1:91" x14ac:dyDescent="0.25">
      <c r="A10464" s="8"/>
      <c r="B10464" s="8"/>
      <c r="C10464" s="8"/>
      <c r="D10464" s="8"/>
      <c r="E10464" s="8"/>
      <c r="F10464" s="8"/>
      <c r="G10464" s="8"/>
      <c r="H10464" s="9"/>
      <c r="I10464" s="8"/>
      <c r="J10464" s="8"/>
      <c r="K10464" s="8"/>
      <c r="L10464" s="8"/>
      <c r="M10464" s="8"/>
      <c r="N10464" s="8"/>
      <c r="O10464" s="8"/>
      <c r="U10464" s="10"/>
      <c r="V10464" s="9"/>
      <c r="Z10464" s="9"/>
      <c r="AV10464" s="9"/>
      <c r="BB10464" s="9"/>
      <c r="BE10464" s="9"/>
      <c r="BI10464" s="9"/>
      <c r="BV10464" s="9"/>
      <c r="BZ10464" s="9"/>
      <c r="CK10464" s="9"/>
      <c r="CM10464" s="10"/>
    </row>
    <row r="10465" spans="1:91" x14ac:dyDescent="0.25">
      <c r="A10465" s="8"/>
      <c r="B10465" s="8"/>
      <c r="C10465" s="8"/>
      <c r="D10465" s="8"/>
      <c r="E10465" s="8"/>
      <c r="F10465" s="8"/>
      <c r="G10465" s="8"/>
      <c r="H10465" s="9"/>
      <c r="I10465" s="8"/>
      <c r="J10465" s="8"/>
      <c r="K10465" s="8"/>
      <c r="L10465" s="8"/>
      <c r="M10465" s="8"/>
      <c r="N10465" s="8"/>
      <c r="O10465" s="8"/>
      <c r="U10465" s="10"/>
      <c r="V10465" s="9"/>
      <c r="Z10465" s="9"/>
      <c r="AV10465" s="9"/>
      <c r="BB10465" s="9"/>
      <c r="BE10465" s="9"/>
      <c r="BI10465" s="9"/>
      <c r="BV10465" s="9"/>
      <c r="BZ10465" s="9"/>
      <c r="CK10465" s="9"/>
      <c r="CM10465" s="10"/>
    </row>
    <row r="10466" spans="1:91" x14ac:dyDescent="0.25">
      <c r="A10466" s="8"/>
      <c r="B10466" s="8"/>
      <c r="C10466" s="8"/>
      <c r="D10466" s="8"/>
      <c r="E10466" s="8"/>
      <c r="F10466" s="8"/>
      <c r="G10466" s="8"/>
      <c r="H10466" s="9"/>
      <c r="I10466" s="8"/>
      <c r="J10466" s="8"/>
      <c r="K10466" s="8"/>
      <c r="L10466" s="8"/>
      <c r="M10466" s="8"/>
      <c r="N10466" s="8"/>
      <c r="O10466" s="8"/>
      <c r="U10466" s="10"/>
      <c r="V10466" s="9"/>
      <c r="Z10466" s="9"/>
      <c r="AV10466" s="9"/>
      <c r="BB10466" s="9"/>
      <c r="BE10466" s="9"/>
      <c r="BI10466" s="9"/>
      <c r="BV10466" s="9"/>
      <c r="BZ10466" s="9"/>
      <c r="CK10466" s="9"/>
      <c r="CM10466" s="10"/>
    </row>
    <row r="10467" spans="1:91" x14ac:dyDescent="0.25">
      <c r="A10467" s="8"/>
      <c r="B10467" s="8"/>
      <c r="C10467" s="8"/>
      <c r="D10467" s="8"/>
      <c r="E10467" s="8"/>
      <c r="F10467" s="8"/>
      <c r="G10467" s="8"/>
      <c r="H10467" s="9"/>
      <c r="I10467" s="8"/>
      <c r="J10467" s="8"/>
      <c r="K10467" s="8"/>
      <c r="L10467" s="8"/>
      <c r="M10467" s="8"/>
      <c r="N10467" s="8"/>
      <c r="O10467" s="8"/>
      <c r="U10467" s="10"/>
      <c r="V10467" s="9"/>
      <c r="Z10467" s="9"/>
      <c r="AV10467" s="9"/>
      <c r="BB10467" s="9"/>
      <c r="BE10467" s="9"/>
      <c r="BI10467" s="9"/>
      <c r="BV10467" s="9"/>
      <c r="BZ10467" s="9"/>
      <c r="CK10467" s="9"/>
      <c r="CM10467" s="10"/>
    </row>
    <row r="10468" spans="1:91" x14ac:dyDescent="0.25">
      <c r="A10468" s="8"/>
      <c r="B10468" s="8"/>
      <c r="C10468" s="8"/>
      <c r="D10468" s="8"/>
      <c r="E10468" s="8"/>
      <c r="F10468" s="8"/>
      <c r="G10468" s="8"/>
      <c r="H10468" s="9"/>
      <c r="I10468" s="8"/>
      <c r="J10468" s="8"/>
      <c r="K10468" s="8"/>
      <c r="L10468" s="8"/>
      <c r="M10468" s="8"/>
      <c r="N10468" s="8"/>
      <c r="O10468" s="8"/>
      <c r="U10468" s="10"/>
      <c r="V10468" s="9"/>
      <c r="Z10468" s="9"/>
      <c r="AV10468" s="9"/>
      <c r="BB10468" s="9"/>
      <c r="BE10468" s="9"/>
      <c r="BI10468" s="9"/>
      <c r="BV10468" s="9"/>
      <c r="BZ10468" s="9"/>
      <c r="CK10468" s="9"/>
      <c r="CM10468" s="10"/>
    </row>
    <row r="10469" spans="1:91" x14ac:dyDescent="0.25">
      <c r="A10469" s="8"/>
      <c r="B10469" s="8"/>
      <c r="C10469" s="8"/>
      <c r="D10469" s="8"/>
      <c r="E10469" s="8"/>
      <c r="F10469" s="8"/>
      <c r="G10469" s="8"/>
      <c r="H10469" s="9"/>
      <c r="I10469" s="8"/>
      <c r="J10469" s="8"/>
      <c r="K10469" s="8"/>
      <c r="L10469" s="8"/>
      <c r="M10469" s="8"/>
      <c r="N10469" s="8"/>
      <c r="O10469" s="8"/>
      <c r="U10469" s="10"/>
      <c r="V10469" s="9"/>
      <c r="Z10469" s="9"/>
      <c r="AV10469" s="9"/>
      <c r="BB10469" s="9"/>
      <c r="BE10469" s="9"/>
      <c r="BI10469" s="9"/>
      <c r="BV10469" s="9"/>
      <c r="BZ10469" s="9"/>
      <c r="CK10469" s="9"/>
      <c r="CM10469" s="10"/>
    </row>
    <row r="10470" spans="1:91" x14ac:dyDescent="0.25">
      <c r="A10470" s="8"/>
      <c r="B10470" s="8"/>
      <c r="C10470" s="8"/>
      <c r="D10470" s="8"/>
      <c r="E10470" s="8"/>
      <c r="F10470" s="8"/>
      <c r="G10470" s="8"/>
      <c r="H10470" s="9"/>
      <c r="I10470" s="8"/>
      <c r="J10470" s="8"/>
      <c r="K10470" s="8"/>
      <c r="L10470" s="8"/>
      <c r="M10470" s="8"/>
      <c r="N10470" s="8"/>
      <c r="O10470" s="8"/>
      <c r="U10470" s="10"/>
      <c r="V10470" s="9"/>
      <c r="Z10470" s="9"/>
      <c r="AV10470" s="9"/>
      <c r="BB10470" s="9"/>
      <c r="BE10470" s="9"/>
      <c r="BI10470" s="9"/>
      <c r="BV10470" s="9"/>
      <c r="BZ10470" s="9"/>
      <c r="CK10470" s="9"/>
      <c r="CM10470" s="10"/>
    </row>
    <row r="10471" spans="1:91" x14ac:dyDescent="0.25">
      <c r="A10471" s="8"/>
      <c r="B10471" s="8"/>
      <c r="C10471" s="8"/>
      <c r="D10471" s="8"/>
      <c r="E10471" s="8"/>
      <c r="F10471" s="8"/>
      <c r="G10471" s="8"/>
      <c r="H10471" s="9"/>
      <c r="I10471" s="8"/>
      <c r="J10471" s="8"/>
      <c r="K10471" s="8"/>
      <c r="L10471" s="8"/>
      <c r="M10471" s="8"/>
      <c r="N10471" s="8"/>
      <c r="O10471" s="8"/>
      <c r="U10471" s="10"/>
      <c r="V10471" s="9"/>
      <c r="Z10471" s="9"/>
      <c r="AV10471" s="9"/>
      <c r="BB10471" s="9"/>
      <c r="BE10471" s="9"/>
      <c r="BI10471" s="9"/>
      <c r="BV10471" s="9"/>
      <c r="BZ10471" s="9"/>
      <c r="CK10471" s="9"/>
      <c r="CM10471" s="10"/>
    </row>
    <row r="10472" spans="1:91" x14ac:dyDescent="0.25">
      <c r="A10472" s="8"/>
      <c r="B10472" s="8"/>
      <c r="C10472" s="8"/>
      <c r="D10472" s="8"/>
      <c r="E10472" s="8"/>
      <c r="F10472" s="8"/>
      <c r="G10472" s="8"/>
      <c r="H10472" s="9"/>
      <c r="I10472" s="8"/>
      <c r="J10472" s="8"/>
      <c r="K10472" s="8"/>
      <c r="L10472" s="8"/>
      <c r="M10472" s="8"/>
      <c r="N10472" s="8"/>
      <c r="O10472" s="8"/>
      <c r="U10472" s="10"/>
      <c r="V10472" s="9"/>
      <c r="Z10472" s="9"/>
      <c r="AV10472" s="9"/>
      <c r="BB10472" s="9"/>
      <c r="BE10472" s="9"/>
      <c r="BI10472" s="9"/>
      <c r="BV10472" s="9"/>
      <c r="BZ10472" s="9"/>
      <c r="CK10472" s="9"/>
      <c r="CM10472" s="10"/>
    </row>
    <row r="10473" spans="1:91" x14ac:dyDescent="0.25">
      <c r="A10473" s="8"/>
      <c r="B10473" s="8"/>
      <c r="C10473" s="8"/>
      <c r="D10473" s="8"/>
      <c r="E10473" s="8"/>
      <c r="F10473" s="8"/>
      <c r="G10473" s="8"/>
      <c r="H10473" s="9"/>
      <c r="I10473" s="8"/>
      <c r="J10473" s="8"/>
      <c r="K10473" s="8"/>
      <c r="L10473" s="8"/>
      <c r="M10473" s="8"/>
      <c r="N10473" s="8"/>
      <c r="O10473" s="8"/>
      <c r="U10473" s="10"/>
      <c r="V10473" s="9"/>
      <c r="Z10473" s="9"/>
      <c r="AV10473" s="9"/>
      <c r="BB10473" s="9"/>
      <c r="BE10473" s="9"/>
      <c r="BI10473" s="9"/>
      <c r="BV10473" s="9"/>
      <c r="BZ10473" s="9"/>
      <c r="CK10473" s="9"/>
      <c r="CM10473" s="10"/>
    </row>
    <row r="10474" spans="1:91" x14ac:dyDescent="0.25">
      <c r="A10474" s="8"/>
      <c r="B10474" s="8"/>
      <c r="C10474" s="8"/>
      <c r="D10474" s="8"/>
      <c r="E10474" s="8"/>
      <c r="F10474" s="8"/>
      <c r="G10474" s="8"/>
      <c r="H10474" s="9"/>
      <c r="I10474" s="8"/>
      <c r="J10474" s="8"/>
      <c r="K10474" s="8"/>
      <c r="L10474" s="8"/>
      <c r="M10474" s="8"/>
      <c r="N10474" s="8"/>
      <c r="O10474" s="8"/>
      <c r="U10474" s="10"/>
      <c r="V10474" s="9"/>
      <c r="Z10474" s="9"/>
      <c r="AV10474" s="9"/>
      <c r="BB10474" s="9"/>
      <c r="BE10474" s="9"/>
      <c r="BI10474" s="9"/>
      <c r="BV10474" s="9"/>
      <c r="BZ10474" s="9"/>
      <c r="CK10474" s="9"/>
      <c r="CM10474" s="10"/>
    </row>
    <row r="10475" spans="1:91" x14ac:dyDescent="0.25">
      <c r="A10475" s="8"/>
      <c r="B10475" s="8"/>
      <c r="C10475" s="8"/>
      <c r="D10475" s="8"/>
      <c r="E10475" s="8"/>
      <c r="F10475" s="8"/>
      <c r="G10475" s="8"/>
      <c r="H10475" s="9"/>
      <c r="I10475" s="8"/>
      <c r="J10475" s="8"/>
      <c r="K10475" s="8"/>
      <c r="L10475" s="8"/>
      <c r="M10475" s="8"/>
      <c r="N10475" s="8"/>
      <c r="O10475" s="8"/>
      <c r="U10475" s="10"/>
      <c r="V10475" s="9"/>
      <c r="Z10475" s="9"/>
      <c r="AV10475" s="9"/>
      <c r="BB10475" s="9"/>
      <c r="BE10475" s="9"/>
      <c r="BI10475" s="9"/>
      <c r="BV10475" s="9"/>
      <c r="BZ10475" s="9"/>
      <c r="CK10475" s="9"/>
      <c r="CM10475" s="10"/>
    </row>
    <row r="10476" spans="1:91" x14ac:dyDescent="0.25">
      <c r="A10476" s="8"/>
      <c r="B10476" s="8"/>
      <c r="C10476" s="8"/>
      <c r="D10476" s="8"/>
      <c r="E10476" s="8"/>
      <c r="F10476" s="8"/>
      <c r="G10476" s="8"/>
      <c r="H10476" s="9"/>
      <c r="I10476" s="8"/>
      <c r="J10476" s="8"/>
      <c r="K10476" s="8"/>
      <c r="L10476" s="8"/>
      <c r="M10476" s="8"/>
      <c r="N10476" s="8"/>
      <c r="O10476" s="8"/>
      <c r="U10476" s="10"/>
      <c r="V10476" s="9"/>
      <c r="Z10476" s="9"/>
      <c r="AV10476" s="9"/>
      <c r="BB10476" s="9"/>
      <c r="BE10476" s="9"/>
      <c r="BI10476" s="9"/>
      <c r="BV10476" s="9"/>
      <c r="BZ10476" s="9"/>
      <c r="CK10476" s="9"/>
      <c r="CM10476" s="10"/>
    </row>
    <row r="10477" spans="1:91" x14ac:dyDescent="0.25">
      <c r="A10477" s="8"/>
      <c r="B10477" s="8"/>
      <c r="C10477" s="8"/>
      <c r="D10477" s="8"/>
      <c r="E10477" s="8"/>
      <c r="F10477" s="8"/>
      <c r="G10477" s="8"/>
      <c r="H10477" s="9"/>
      <c r="I10477" s="8"/>
      <c r="J10477" s="8"/>
      <c r="K10477" s="8"/>
      <c r="L10477" s="8"/>
      <c r="M10477" s="8"/>
      <c r="N10477" s="8"/>
      <c r="O10477" s="8"/>
      <c r="U10477" s="10"/>
      <c r="V10477" s="9"/>
      <c r="Z10477" s="9"/>
      <c r="AV10477" s="9"/>
      <c r="BB10477" s="9"/>
      <c r="BE10477" s="9"/>
      <c r="BI10477" s="9"/>
      <c r="BV10477" s="9"/>
      <c r="BZ10477" s="9"/>
      <c r="CK10477" s="9"/>
      <c r="CM10477" s="10"/>
    </row>
    <row r="10478" spans="1:91" x14ac:dyDescent="0.25">
      <c r="A10478" s="8"/>
      <c r="B10478" s="8"/>
      <c r="C10478" s="8"/>
      <c r="D10478" s="8"/>
      <c r="E10478" s="8"/>
      <c r="F10478" s="8"/>
      <c r="G10478" s="8"/>
      <c r="H10478" s="9"/>
      <c r="I10478" s="8"/>
      <c r="J10478" s="8"/>
      <c r="K10478" s="8"/>
      <c r="L10478" s="8"/>
      <c r="M10478" s="8"/>
      <c r="N10478" s="8"/>
      <c r="O10478" s="8"/>
      <c r="U10478" s="10"/>
      <c r="V10478" s="9"/>
      <c r="Z10478" s="9"/>
      <c r="AV10478" s="9"/>
      <c r="BB10478" s="9"/>
      <c r="BE10478" s="9"/>
      <c r="BI10478" s="9"/>
      <c r="BV10478" s="9"/>
      <c r="BZ10478" s="9"/>
      <c r="CK10478" s="9"/>
      <c r="CM10478" s="10"/>
    </row>
    <row r="10479" spans="1:91" x14ac:dyDescent="0.25">
      <c r="A10479" s="8"/>
      <c r="B10479" s="8"/>
      <c r="C10479" s="8"/>
      <c r="D10479" s="8"/>
      <c r="E10479" s="8"/>
      <c r="F10479" s="8"/>
      <c r="G10479" s="8"/>
      <c r="H10479" s="9"/>
      <c r="I10479" s="8"/>
      <c r="J10479" s="8"/>
      <c r="K10479" s="8"/>
      <c r="L10479" s="8"/>
      <c r="M10479" s="8"/>
      <c r="N10479" s="8"/>
      <c r="O10479" s="8"/>
      <c r="U10479" s="10"/>
      <c r="V10479" s="9"/>
      <c r="Z10479" s="9"/>
      <c r="AV10479" s="9"/>
      <c r="BB10479" s="9"/>
      <c r="BE10479" s="9"/>
      <c r="BI10479" s="9"/>
      <c r="BV10479" s="9"/>
      <c r="BZ10479" s="9"/>
      <c r="CK10479" s="9"/>
      <c r="CM10479" s="10"/>
    </row>
    <row r="10480" spans="1:91" x14ac:dyDescent="0.25">
      <c r="A10480" s="8"/>
      <c r="B10480" s="8"/>
      <c r="C10480" s="8"/>
      <c r="D10480" s="8"/>
      <c r="E10480" s="8"/>
      <c r="F10480" s="8"/>
      <c r="G10480" s="8"/>
      <c r="H10480" s="9"/>
      <c r="I10480" s="8"/>
      <c r="J10480" s="8"/>
      <c r="K10480" s="8"/>
      <c r="L10480" s="8"/>
      <c r="M10480" s="8"/>
      <c r="N10480" s="8"/>
      <c r="O10480" s="8"/>
      <c r="U10480" s="10"/>
      <c r="V10480" s="9"/>
      <c r="Z10480" s="9"/>
      <c r="AV10480" s="9"/>
      <c r="BB10480" s="9"/>
      <c r="BE10480" s="9"/>
      <c r="BI10480" s="9"/>
      <c r="BV10480" s="9"/>
      <c r="BZ10480" s="9"/>
      <c r="CK10480" s="9"/>
      <c r="CM10480" s="10"/>
    </row>
    <row r="10481" spans="1:91" x14ac:dyDescent="0.25">
      <c r="A10481" s="8"/>
      <c r="B10481" s="8"/>
      <c r="C10481" s="8"/>
      <c r="D10481" s="8"/>
      <c r="E10481" s="8"/>
      <c r="F10481" s="8"/>
      <c r="G10481" s="8"/>
      <c r="H10481" s="9"/>
      <c r="I10481" s="8"/>
      <c r="J10481" s="8"/>
      <c r="K10481" s="8"/>
      <c r="L10481" s="8"/>
      <c r="M10481" s="8"/>
      <c r="N10481" s="8"/>
      <c r="O10481" s="8"/>
      <c r="U10481" s="10"/>
      <c r="V10481" s="9"/>
      <c r="Z10481" s="9"/>
      <c r="AV10481" s="9"/>
      <c r="BB10481" s="9"/>
      <c r="BE10481" s="9"/>
      <c r="BI10481" s="9"/>
      <c r="BV10481" s="9"/>
      <c r="BZ10481" s="9"/>
      <c r="CK10481" s="9"/>
      <c r="CM10481" s="10"/>
    </row>
    <row r="10482" spans="1:91" x14ac:dyDescent="0.25">
      <c r="A10482" s="8"/>
      <c r="B10482" s="8"/>
      <c r="C10482" s="8"/>
      <c r="D10482" s="8"/>
      <c r="E10482" s="8"/>
      <c r="F10482" s="8"/>
      <c r="G10482" s="8"/>
      <c r="H10482" s="9"/>
      <c r="I10482" s="8"/>
      <c r="J10482" s="8"/>
      <c r="K10482" s="8"/>
      <c r="L10482" s="8"/>
      <c r="M10482" s="8"/>
      <c r="N10482" s="8"/>
      <c r="O10482" s="8"/>
      <c r="U10482" s="10"/>
      <c r="V10482" s="9"/>
      <c r="Z10482" s="9"/>
      <c r="AV10482" s="9"/>
      <c r="BB10482" s="9"/>
      <c r="BE10482" s="9"/>
      <c r="BI10482" s="9"/>
      <c r="BV10482" s="9"/>
      <c r="BZ10482" s="9"/>
      <c r="CK10482" s="9"/>
      <c r="CM10482" s="10"/>
    </row>
    <row r="10483" spans="1:91" x14ac:dyDescent="0.25">
      <c r="A10483" s="8"/>
      <c r="B10483" s="8"/>
      <c r="C10483" s="8"/>
      <c r="D10483" s="8"/>
      <c r="E10483" s="8"/>
      <c r="F10483" s="8"/>
      <c r="G10483" s="8"/>
      <c r="H10483" s="9"/>
      <c r="I10483" s="8"/>
      <c r="J10483" s="8"/>
      <c r="K10483" s="8"/>
      <c r="L10483" s="8"/>
      <c r="M10483" s="8"/>
      <c r="N10483" s="8"/>
      <c r="O10483" s="8"/>
      <c r="U10483" s="10"/>
      <c r="V10483" s="9"/>
      <c r="Z10483" s="9"/>
      <c r="AV10483" s="9"/>
      <c r="BB10483" s="9"/>
      <c r="BE10483" s="9"/>
      <c r="BI10483" s="9"/>
      <c r="BV10483" s="9"/>
      <c r="BZ10483" s="9"/>
      <c r="CK10483" s="9"/>
      <c r="CM10483" s="10"/>
    </row>
    <row r="10484" spans="1:91" x14ac:dyDescent="0.25">
      <c r="A10484" s="8"/>
      <c r="B10484" s="8"/>
      <c r="C10484" s="8"/>
      <c r="D10484" s="8"/>
      <c r="E10484" s="8"/>
      <c r="F10484" s="8"/>
      <c r="G10484" s="8"/>
      <c r="H10484" s="9"/>
      <c r="I10484" s="8"/>
      <c r="J10484" s="8"/>
      <c r="K10484" s="8"/>
      <c r="L10484" s="8"/>
      <c r="M10484" s="8"/>
      <c r="N10484" s="8"/>
      <c r="O10484" s="8"/>
      <c r="U10484" s="10"/>
      <c r="V10484" s="9"/>
      <c r="Z10484" s="9"/>
      <c r="AV10484" s="9"/>
      <c r="BB10484" s="9"/>
      <c r="BE10484" s="9"/>
      <c r="BI10484" s="9"/>
      <c r="BV10484" s="9"/>
      <c r="BZ10484" s="9"/>
      <c r="CK10484" s="9"/>
      <c r="CM10484" s="10"/>
    </row>
    <row r="10485" spans="1:91" x14ac:dyDescent="0.25">
      <c r="A10485" s="8"/>
      <c r="B10485" s="8"/>
      <c r="C10485" s="8"/>
      <c r="D10485" s="8"/>
      <c r="E10485" s="8"/>
      <c r="F10485" s="8"/>
      <c r="G10485" s="8"/>
      <c r="H10485" s="9"/>
      <c r="I10485" s="8"/>
      <c r="J10485" s="8"/>
      <c r="K10485" s="8"/>
      <c r="L10485" s="8"/>
      <c r="M10485" s="8"/>
      <c r="N10485" s="8"/>
      <c r="O10485" s="8"/>
      <c r="U10485" s="10"/>
      <c r="V10485" s="9"/>
      <c r="Z10485" s="9"/>
      <c r="AV10485" s="9"/>
      <c r="BB10485" s="9"/>
      <c r="BE10485" s="9"/>
      <c r="BI10485" s="9"/>
      <c r="BV10485" s="9"/>
      <c r="BZ10485" s="9"/>
      <c r="CK10485" s="9"/>
      <c r="CM10485" s="10"/>
    </row>
    <row r="10486" spans="1:91" x14ac:dyDescent="0.25">
      <c r="A10486" s="8"/>
      <c r="B10486" s="8"/>
      <c r="C10486" s="8"/>
      <c r="D10486" s="8"/>
      <c r="E10486" s="8"/>
      <c r="F10486" s="8"/>
      <c r="G10486" s="8"/>
      <c r="H10486" s="9"/>
      <c r="I10486" s="8"/>
      <c r="J10486" s="8"/>
      <c r="K10486" s="8"/>
      <c r="L10486" s="8"/>
      <c r="M10486" s="8"/>
      <c r="N10486" s="8"/>
      <c r="O10486" s="8"/>
      <c r="U10486" s="10"/>
      <c r="V10486" s="9"/>
      <c r="Z10486" s="9"/>
      <c r="AV10486" s="9"/>
      <c r="BB10486" s="9"/>
      <c r="BE10486" s="9"/>
      <c r="BI10486" s="9"/>
      <c r="BV10486" s="9"/>
      <c r="BZ10486" s="9"/>
      <c r="CK10486" s="9"/>
      <c r="CM10486" s="10"/>
    </row>
    <row r="10487" spans="1:91" x14ac:dyDescent="0.25">
      <c r="A10487" s="8"/>
      <c r="B10487" s="8"/>
      <c r="C10487" s="8"/>
      <c r="D10487" s="8"/>
      <c r="E10487" s="8"/>
      <c r="F10487" s="8"/>
      <c r="G10487" s="8"/>
      <c r="H10487" s="9"/>
      <c r="I10487" s="8"/>
      <c r="J10487" s="8"/>
      <c r="K10487" s="8"/>
      <c r="L10487" s="8"/>
      <c r="M10487" s="8"/>
      <c r="N10487" s="8"/>
      <c r="O10487" s="8"/>
      <c r="U10487" s="10"/>
      <c r="V10487" s="9"/>
      <c r="Z10487" s="9"/>
      <c r="AV10487" s="9"/>
      <c r="BB10487" s="9"/>
      <c r="BE10487" s="9"/>
      <c r="BI10487" s="9"/>
      <c r="BV10487" s="9"/>
      <c r="BZ10487" s="9"/>
      <c r="CK10487" s="9"/>
      <c r="CM10487" s="10"/>
    </row>
    <row r="10488" spans="1:91" x14ac:dyDescent="0.25">
      <c r="A10488" s="8"/>
      <c r="B10488" s="8"/>
      <c r="C10488" s="8"/>
      <c r="D10488" s="8"/>
      <c r="E10488" s="8"/>
      <c r="F10488" s="8"/>
      <c r="G10488" s="8"/>
      <c r="H10488" s="9"/>
      <c r="I10488" s="8"/>
      <c r="J10488" s="8"/>
      <c r="K10488" s="8"/>
      <c r="L10488" s="8"/>
      <c r="M10488" s="8"/>
      <c r="N10488" s="8"/>
      <c r="O10488" s="8"/>
      <c r="U10488" s="10"/>
      <c r="V10488" s="9"/>
      <c r="Z10488" s="9"/>
      <c r="AV10488" s="9"/>
      <c r="BB10488" s="9"/>
      <c r="BE10488" s="9"/>
      <c r="BI10488" s="9"/>
      <c r="BV10488" s="9"/>
      <c r="BZ10488" s="9"/>
      <c r="CK10488" s="9"/>
      <c r="CM10488" s="10"/>
    </row>
    <row r="10489" spans="1:91" x14ac:dyDescent="0.25">
      <c r="A10489" s="8"/>
      <c r="B10489" s="8"/>
      <c r="C10489" s="8"/>
      <c r="D10489" s="8"/>
      <c r="E10489" s="8"/>
      <c r="F10489" s="8"/>
      <c r="G10489" s="8"/>
      <c r="H10489" s="9"/>
      <c r="I10489" s="8"/>
      <c r="J10489" s="8"/>
      <c r="K10489" s="8"/>
      <c r="L10489" s="8"/>
      <c r="M10489" s="8"/>
      <c r="N10489" s="8"/>
      <c r="O10489" s="8"/>
      <c r="U10489" s="10"/>
      <c r="V10489" s="9"/>
      <c r="Z10489" s="9"/>
      <c r="AV10489" s="9"/>
      <c r="BB10489" s="9"/>
      <c r="BE10489" s="9"/>
      <c r="BI10489" s="9"/>
      <c r="BV10489" s="9"/>
      <c r="BZ10489" s="9"/>
      <c r="CK10489" s="9"/>
      <c r="CM10489" s="10"/>
    </row>
    <row r="10490" spans="1:91" x14ac:dyDescent="0.25">
      <c r="A10490" s="8"/>
      <c r="B10490" s="8"/>
      <c r="C10490" s="8"/>
      <c r="D10490" s="8"/>
      <c r="E10490" s="8"/>
      <c r="F10490" s="8"/>
      <c r="G10490" s="8"/>
      <c r="H10490" s="9"/>
      <c r="I10490" s="8"/>
      <c r="J10490" s="8"/>
      <c r="K10490" s="8"/>
      <c r="L10490" s="8"/>
      <c r="M10490" s="8"/>
      <c r="N10490" s="8"/>
      <c r="O10490" s="8"/>
      <c r="U10490" s="10"/>
      <c r="V10490" s="9"/>
      <c r="Z10490" s="9"/>
      <c r="AV10490" s="9"/>
      <c r="BB10490" s="9"/>
      <c r="BE10490" s="9"/>
      <c r="BI10490" s="9"/>
      <c r="BV10490" s="9"/>
      <c r="BZ10490" s="9"/>
      <c r="CK10490" s="9"/>
      <c r="CM10490" s="10"/>
    </row>
    <row r="10491" spans="1:91" x14ac:dyDescent="0.25">
      <c r="A10491" s="8"/>
      <c r="B10491" s="8"/>
      <c r="C10491" s="8"/>
      <c r="D10491" s="8"/>
      <c r="E10491" s="8"/>
      <c r="F10491" s="8"/>
      <c r="G10491" s="8"/>
      <c r="H10491" s="9"/>
      <c r="I10491" s="8"/>
      <c r="J10491" s="8"/>
      <c r="K10491" s="8"/>
      <c r="L10491" s="8"/>
      <c r="M10491" s="8"/>
      <c r="N10491" s="8"/>
      <c r="O10491" s="8"/>
      <c r="U10491" s="10"/>
      <c r="V10491" s="9"/>
      <c r="Z10491" s="9"/>
      <c r="AV10491" s="9"/>
      <c r="BB10491" s="9"/>
      <c r="BE10491" s="9"/>
      <c r="BI10491" s="9"/>
      <c r="BV10491" s="9"/>
      <c r="BZ10491" s="9"/>
      <c r="CK10491" s="9"/>
      <c r="CM10491" s="10"/>
    </row>
    <row r="10492" spans="1:91" x14ac:dyDescent="0.25">
      <c r="A10492" s="8"/>
      <c r="B10492" s="8"/>
      <c r="C10492" s="8"/>
      <c r="D10492" s="8"/>
      <c r="E10492" s="8"/>
      <c r="F10492" s="8"/>
      <c r="G10492" s="8"/>
      <c r="H10492" s="9"/>
      <c r="I10492" s="8"/>
      <c r="J10492" s="8"/>
      <c r="K10492" s="8"/>
      <c r="L10492" s="8"/>
      <c r="M10492" s="8"/>
      <c r="N10492" s="8"/>
      <c r="O10492" s="8"/>
      <c r="U10492" s="10"/>
      <c r="V10492" s="9"/>
      <c r="Z10492" s="9"/>
      <c r="AV10492" s="9"/>
      <c r="BB10492" s="9"/>
      <c r="BE10492" s="9"/>
      <c r="BI10492" s="9"/>
      <c r="BV10492" s="9"/>
      <c r="BZ10492" s="9"/>
      <c r="CK10492" s="9"/>
      <c r="CM10492" s="10"/>
    </row>
    <row r="10493" spans="1:91" x14ac:dyDescent="0.25">
      <c r="A10493" s="8"/>
      <c r="B10493" s="8"/>
      <c r="C10493" s="8"/>
      <c r="D10493" s="8"/>
      <c r="E10493" s="8"/>
      <c r="F10493" s="8"/>
      <c r="G10493" s="8"/>
      <c r="H10493" s="9"/>
      <c r="I10493" s="8"/>
      <c r="J10493" s="8"/>
      <c r="K10493" s="8"/>
      <c r="L10493" s="8"/>
      <c r="M10493" s="8"/>
      <c r="N10493" s="8"/>
      <c r="O10493" s="8"/>
      <c r="U10493" s="10"/>
      <c r="V10493" s="9"/>
      <c r="Z10493" s="9"/>
      <c r="AV10493" s="9"/>
      <c r="BB10493" s="9"/>
      <c r="BE10493" s="9"/>
      <c r="BI10493" s="9"/>
      <c r="BV10493" s="9"/>
      <c r="BZ10493" s="9"/>
      <c r="CK10493" s="9"/>
      <c r="CM10493" s="10"/>
    </row>
    <row r="10494" spans="1:91" x14ac:dyDescent="0.25">
      <c r="A10494" s="8"/>
      <c r="B10494" s="8"/>
      <c r="C10494" s="8"/>
      <c r="D10494" s="8"/>
      <c r="E10494" s="8"/>
      <c r="F10494" s="8"/>
      <c r="G10494" s="8"/>
      <c r="H10494" s="9"/>
      <c r="I10494" s="8"/>
      <c r="J10494" s="8"/>
      <c r="K10494" s="8"/>
      <c r="L10494" s="8"/>
      <c r="M10494" s="8"/>
      <c r="N10494" s="8"/>
      <c r="O10494" s="8"/>
      <c r="U10494" s="10"/>
      <c r="V10494" s="9"/>
      <c r="Z10494" s="9"/>
      <c r="AV10494" s="9"/>
      <c r="BB10494" s="9"/>
      <c r="BE10494" s="9"/>
      <c r="BI10494" s="9"/>
      <c r="BV10494" s="9"/>
      <c r="BZ10494" s="9"/>
      <c r="CK10494" s="9"/>
      <c r="CM10494" s="10"/>
    </row>
    <row r="10495" spans="1:91" x14ac:dyDescent="0.25">
      <c r="A10495" s="8"/>
      <c r="B10495" s="8"/>
      <c r="C10495" s="8"/>
      <c r="D10495" s="8"/>
      <c r="E10495" s="8"/>
      <c r="F10495" s="8"/>
      <c r="G10495" s="8"/>
      <c r="H10495" s="9"/>
      <c r="I10495" s="8"/>
      <c r="J10495" s="8"/>
      <c r="K10495" s="8"/>
      <c r="L10495" s="8"/>
      <c r="M10495" s="8"/>
      <c r="N10495" s="8"/>
      <c r="O10495" s="8"/>
      <c r="U10495" s="10"/>
      <c r="V10495" s="9"/>
      <c r="Z10495" s="9"/>
      <c r="AV10495" s="9"/>
      <c r="BB10495" s="9"/>
      <c r="BE10495" s="9"/>
      <c r="BI10495" s="9"/>
      <c r="BV10495" s="9"/>
      <c r="BZ10495" s="9"/>
      <c r="CK10495" s="9"/>
      <c r="CM10495" s="10"/>
    </row>
    <row r="10496" spans="1:91" x14ac:dyDescent="0.25">
      <c r="A10496" s="8"/>
      <c r="B10496" s="8"/>
      <c r="C10496" s="8"/>
      <c r="D10496" s="8"/>
      <c r="E10496" s="8"/>
      <c r="F10496" s="8"/>
      <c r="G10496" s="8"/>
      <c r="H10496" s="9"/>
      <c r="I10496" s="8"/>
      <c r="J10496" s="8"/>
      <c r="K10496" s="8"/>
      <c r="L10496" s="8"/>
      <c r="M10496" s="8"/>
      <c r="N10496" s="8"/>
      <c r="O10496" s="8"/>
      <c r="U10496" s="10"/>
      <c r="V10496" s="9"/>
      <c r="Z10496" s="9"/>
      <c r="AV10496" s="9"/>
      <c r="BB10496" s="9"/>
      <c r="BE10496" s="9"/>
      <c r="BI10496" s="9"/>
      <c r="BV10496" s="9"/>
      <c r="BZ10496" s="9"/>
      <c r="CK10496" s="9"/>
      <c r="CM10496" s="10"/>
    </row>
    <row r="10497" spans="1:91" x14ac:dyDescent="0.25">
      <c r="A10497" s="8"/>
      <c r="B10497" s="8"/>
      <c r="C10497" s="8"/>
      <c r="D10497" s="8"/>
      <c r="E10497" s="8"/>
      <c r="F10497" s="8"/>
      <c r="G10497" s="8"/>
      <c r="H10497" s="9"/>
      <c r="I10497" s="8"/>
      <c r="J10497" s="8"/>
      <c r="K10497" s="8"/>
      <c r="L10497" s="8"/>
      <c r="M10497" s="8"/>
      <c r="N10497" s="8"/>
      <c r="O10497" s="8"/>
      <c r="U10497" s="10"/>
      <c r="V10497" s="9"/>
      <c r="Z10497" s="9"/>
      <c r="AV10497" s="9"/>
      <c r="BB10497" s="9"/>
      <c r="BE10497" s="9"/>
      <c r="BI10497" s="9"/>
      <c r="BV10497" s="9"/>
      <c r="BZ10497" s="9"/>
      <c r="CK10497" s="9"/>
      <c r="CM10497" s="10"/>
    </row>
    <row r="10498" spans="1:91" x14ac:dyDescent="0.25">
      <c r="A10498" s="8"/>
      <c r="B10498" s="8"/>
      <c r="C10498" s="8"/>
      <c r="D10498" s="8"/>
      <c r="E10498" s="8"/>
      <c r="F10498" s="8"/>
      <c r="G10498" s="8"/>
      <c r="H10498" s="9"/>
      <c r="I10498" s="8"/>
      <c r="J10498" s="8"/>
      <c r="K10498" s="8"/>
      <c r="L10498" s="8"/>
      <c r="M10498" s="8"/>
      <c r="N10498" s="8"/>
      <c r="O10498" s="8"/>
      <c r="U10498" s="10"/>
      <c r="V10498" s="9"/>
      <c r="Z10498" s="9"/>
      <c r="AV10498" s="9"/>
      <c r="BB10498" s="9"/>
      <c r="BE10498" s="9"/>
      <c r="BI10498" s="9"/>
      <c r="BV10498" s="9"/>
      <c r="BZ10498" s="9"/>
      <c r="CK10498" s="9"/>
      <c r="CM10498" s="10"/>
    </row>
    <row r="10499" spans="1:91" x14ac:dyDescent="0.25">
      <c r="A10499" s="8"/>
      <c r="B10499" s="8"/>
      <c r="C10499" s="8"/>
      <c r="D10499" s="8"/>
      <c r="E10499" s="8"/>
      <c r="F10499" s="8"/>
      <c r="G10499" s="8"/>
      <c r="H10499" s="9"/>
      <c r="I10499" s="8"/>
      <c r="J10499" s="8"/>
      <c r="K10499" s="8"/>
      <c r="L10499" s="8"/>
      <c r="M10499" s="8"/>
      <c r="N10499" s="8"/>
      <c r="O10499" s="8"/>
      <c r="U10499" s="10"/>
      <c r="V10499" s="9"/>
      <c r="Z10499" s="9"/>
      <c r="AV10499" s="9"/>
      <c r="BB10499" s="9"/>
      <c r="BE10499" s="9"/>
      <c r="BI10499" s="9"/>
      <c r="BV10499" s="9"/>
      <c r="BZ10499" s="9"/>
      <c r="CK10499" s="9"/>
      <c r="CM10499" s="10"/>
    </row>
    <row r="10500" spans="1:91" x14ac:dyDescent="0.25">
      <c r="A10500" s="8"/>
      <c r="B10500" s="8"/>
      <c r="C10500" s="8"/>
      <c r="D10500" s="8"/>
      <c r="E10500" s="8"/>
      <c r="F10500" s="8"/>
      <c r="G10500" s="8"/>
      <c r="H10500" s="9"/>
      <c r="I10500" s="8"/>
      <c r="J10500" s="8"/>
      <c r="K10500" s="8"/>
      <c r="L10500" s="8"/>
      <c r="M10500" s="8"/>
      <c r="N10500" s="8"/>
      <c r="O10500" s="8"/>
      <c r="U10500" s="10"/>
      <c r="V10500" s="9"/>
      <c r="Z10500" s="9"/>
      <c r="AV10500" s="9"/>
      <c r="BB10500" s="9"/>
      <c r="BE10500" s="9"/>
      <c r="BI10500" s="9"/>
      <c r="BV10500" s="9"/>
      <c r="BZ10500" s="9"/>
      <c r="CK10500" s="9"/>
      <c r="CM10500" s="10"/>
    </row>
    <row r="10501" spans="1:91" x14ac:dyDescent="0.25">
      <c r="A10501" s="8"/>
      <c r="B10501" s="8"/>
      <c r="C10501" s="8"/>
      <c r="D10501" s="8"/>
      <c r="E10501" s="8"/>
      <c r="F10501" s="8"/>
      <c r="G10501" s="8"/>
      <c r="H10501" s="9"/>
      <c r="I10501" s="8"/>
      <c r="J10501" s="8"/>
      <c r="K10501" s="8"/>
      <c r="L10501" s="8"/>
      <c r="M10501" s="8"/>
      <c r="N10501" s="8"/>
      <c r="O10501" s="8"/>
      <c r="U10501" s="10"/>
      <c r="V10501" s="9"/>
      <c r="Z10501" s="9"/>
      <c r="AV10501" s="9"/>
      <c r="BB10501" s="9"/>
      <c r="BE10501" s="9"/>
      <c r="BI10501" s="9"/>
      <c r="BV10501" s="9"/>
      <c r="BZ10501" s="9"/>
      <c r="CK10501" s="9"/>
      <c r="CM10501" s="10"/>
    </row>
    <row r="10502" spans="1:91" x14ac:dyDescent="0.25">
      <c r="A10502" s="8"/>
      <c r="B10502" s="8"/>
      <c r="C10502" s="8"/>
      <c r="D10502" s="8"/>
      <c r="E10502" s="8"/>
      <c r="F10502" s="8"/>
      <c r="G10502" s="8"/>
      <c r="H10502" s="9"/>
      <c r="I10502" s="8"/>
      <c r="J10502" s="8"/>
      <c r="K10502" s="8"/>
      <c r="L10502" s="8"/>
      <c r="M10502" s="8"/>
      <c r="N10502" s="8"/>
      <c r="O10502" s="8"/>
      <c r="U10502" s="10"/>
      <c r="V10502" s="9"/>
      <c r="Z10502" s="9"/>
      <c r="AV10502" s="9"/>
      <c r="BB10502" s="9"/>
      <c r="BE10502" s="9"/>
      <c r="BI10502" s="9"/>
      <c r="BV10502" s="9"/>
      <c r="BZ10502" s="9"/>
      <c r="CK10502" s="9"/>
      <c r="CM10502" s="10"/>
    </row>
    <row r="10503" spans="1:91" x14ac:dyDescent="0.25">
      <c r="A10503" s="8"/>
      <c r="B10503" s="8"/>
      <c r="C10503" s="8"/>
      <c r="D10503" s="8"/>
      <c r="E10503" s="8"/>
      <c r="F10503" s="8"/>
      <c r="G10503" s="8"/>
      <c r="H10503" s="9"/>
      <c r="I10503" s="8"/>
      <c r="J10503" s="8"/>
      <c r="K10503" s="8"/>
      <c r="L10503" s="8"/>
      <c r="M10503" s="8"/>
      <c r="N10503" s="8"/>
      <c r="O10503" s="8"/>
      <c r="U10503" s="10"/>
      <c r="V10503" s="9"/>
      <c r="Z10503" s="9"/>
      <c r="AV10503" s="9"/>
      <c r="BB10503" s="9"/>
      <c r="BE10503" s="9"/>
      <c r="BI10503" s="9"/>
      <c r="BV10503" s="9"/>
      <c r="BZ10503" s="9"/>
      <c r="CK10503" s="9"/>
      <c r="CM10503" s="10"/>
    </row>
    <row r="10504" spans="1:91" x14ac:dyDescent="0.25">
      <c r="A10504" s="8"/>
      <c r="B10504" s="8"/>
      <c r="C10504" s="8"/>
      <c r="D10504" s="8"/>
      <c r="E10504" s="8"/>
      <c r="F10504" s="8"/>
      <c r="G10504" s="8"/>
      <c r="H10504" s="9"/>
      <c r="I10504" s="8"/>
      <c r="J10504" s="8"/>
      <c r="K10504" s="8"/>
      <c r="L10504" s="8"/>
      <c r="M10504" s="8"/>
      <c r="N10504" s="8"/>
      <c r="O10504" s="8"/>
      <c r="U10504" s="10"/>
      <c r="V10504" s="9"/>
      <c r="Z10504" s="9"/>
      <c r="AV10504" s="9"/>
      <c r="BB10504" s="9"/>
      <c r="BE10504" s="9"/>
      <c r="BI10504" s="9"/>
      <c r="BV10504" s="9"/>
      <c r="BZ10504" s="9"/>
      <c r="CK10504" s="9"/>
      <c r="CM10504" s="10"/>
    </row>
    <row r="10505" spans="1:91" x14ac:dyDescent="0.25">
      <c r="A10505" s="8"/>
      <c r="B10505" s="8"/>
      <c r="C10505" s="8"/>
      <c r="D10505" s="8"/>
      <c r="E10505" s="8"/>
      <c r="F10505" s="8"/>
      <c r="G10505" s="8"/>
      <c r="H10505" s="9"/>
      <c r="I10505" s="8"/>
      <c r="J10505" s="8"/>
      <c r="K10505" s="8"/>
      <c r="L10505" s="8"/>
      <c r="M10505" s="8"/>
      <c r="N10505" s="8"/>
      <c r="O10505" s="8"/>
      <c r="U10505" s="10"/>
      <c r="V10505" s="9"/>
      <c r="Z10505" s="9"/>
      <c r="AV10505" s="9"/>
      <c r="BB10505" s="9"/>
      <c r="BE10505" s="9"/>
      <c r="BI10505" s="9"/>
      <c r="BV10505" s="9"/>
      <c r="BZ10505" s="9"/>
      <c r="CK10505" s="9"/>
      <c r="CM10505" s="10"/>
    </row>
    <row r="10506" spans="1:91" x14ac:dyDescent="0.25">
      <c r="A10506" s="8"/>
      <c r="B10506" s="8"/>
      <c r="C10506" s="8"/>
      <c r="D10506" s="8"/>
      <c r="E10506" s="8"/>
      <c r="F10506" s="8"/>
      <c r="G10506" s="8"/>
      <c r="H10506" s="9"/>
      <c r="I10506" s="8"/>
      <c r="J10506" s="8"/>
      <c r="K10506" s="8"/>
      <c r="L10506" s="8"/>
      <c r="M10506" s="8"/>
      <c r="N10506" s="8"/>
      <c r="O10506" s="8"/>
      <c r="U10506" s="10"/>
      <c r="V10506" s="9"/>
      <c r="Z10506" s="9"/>
      <c r="AV10506" s="9"/>
      <c r="BB10506" s="9"/>
      <c r="BE10506" s="9"/>
      <c r="BI10506" s="9"/>
      <c r="BV10506" s="9"/>
      <c r="BZ10506" s="9"/>
      <c r="CK10506" s="9"/>
      <c r="CM10506" s="10"/>
    </row>
    <row r="10507" spans="1:91" x14ac:dyDescent="0.25">
      <c r="A10507" s="8"/>
      <c r="B10507" s="8"/>
      <c r="C10507" s="8"/>
      <c r="D10507" s="8"/>
      <c r="E10507" s="8"/>
      <c r="F10507" s="8"/>
      <c r="G10507" s="8"/>
      <c r="H10507" s="9"/>
      <c r="I10507" s="8"/>
      <c r="J10507" s="8"/>
      <c r="K10507" s="8"/>
      <c r="L10507" s="8"/>
      <c r="M10507" s="8"/>
      <c r="N10507" s="8"/>
      <c r="O10507" s="8"/>
      <c r="U10507" s="10"/>
      <c r="V10507" s="9"/>
      <c r="Z10507" s="9"/>
      <c r="AV10507" s="9"/>
      <c r="BB10507" s="9"/>
      <c r="BE10507" s="9"/>
      <c r="BI10507" s="9"/>
      <c r="BV10507" s="9"/>
      <c r="BZ10507" s="9"/>
      <c r="CK10507" s="9"/>
      <c r="CM10507" s="10"/>
    </row>
    <row r="10508" spans="1:91" x14ac:dyDescent="0.25">
      <c r="A10508" s="8"/>
      <c r="B10508" s="8"/>
      <c r="C10508" s="8"/>
      <c r="D10508" s="8"/>
      <c r="E10508" s="8"/>
      <c r="F10508" s="8"/>
      <c r="G10508" s="8"/>
      <c r="H10508" s="9"/>
      <c r="I10508" s="8"/>
      <c r="J10508" s="8"/>
      <c r="K10508" s="8"/>
      <c r="L10508" s="8"/>
      <c r="M10508" s="8"/>
      <c r="N10508" s="8"/>
      <c r="O10508" s="8"/>
      <c r="U10508" s="10"/>
      <c r="V10508" s="9"/>
      <c r="Z10508" s="9"/>
      <c r="AV10508" s="9"/>
      <c r="BB10508" s="9"/>
      <c r="BE10508" s="9"/>
      <c r="BI10508" s="9"/>
      <c r="BV10508" s="9"/>
      <c r="BZ10508" s="9"/>
      <c r="CK10508" s="9"/>
      <c r="CM10508" s="10"/>
    </row>
    <row r="10509" spans="1:91" x14ac:dyDescent="0.25">
      <c r="A10509" s="8"/>
      <c r="B10509" s="8"/>
      <c r="C10509" s="8"/>
      <c r="D10509" s="8"/>
      <c r="E10509" s="8"/>
      <c r="F10509" s="8"/>
      <c r="G10509" s="8"/>
      <c r="H10509" s="9"/>
      <c r="I10509" s="8"/>
      <c r="J10509" s="8"/>
      <c r="K10509" s="8"/>
      <c r="L10509" s="8"/>
      <c r="M10509" s="8"/>
      <c r="N10509" s="8"/>
      <c r="O10509" s="8"/>
      <c r="U10509" s="10"/>
      <c r="V10509" s="9"/>
      <c r="Z10509" s="9"/>
      <c r="AV10509" s="9"/>
      <c r="BB10509" s="9"/>
      <c r="BE10509" s="9"/>
      <c r="BI10509" s="9"/>
      <c r="BV10509" s="9"/>
      <c r="BZ10509" s="9"/>
      <c r="CK10509" s="9"/>
      <c r="CM10509" s="10"/>
    </row>
    <row r="10510" spans="1:91" x14ac:dyDescent="0.25">
      <c r="A10510" s="8"/>
      <c r="B10510" s="8"/>
      <c r="C10510" s="8"/>
      <c r="D10510" s="8"/>
      <c r="E10510" s="8"/>
      <c r="F10510" s="8"/>
      <c r="G10510" s="8"/>
      <c r="H10510" s="9"/>
      <c r="I10510" s="8"/>
      <c r="J10510" s="8"/>
      <c r="K10510" s="8"/>
      <c r="L10510" s="8"/>
      <c r="M10510" s="8"/>
      <c r="N10510" s="8"/>
      <c r="O10510" s="8"/>
      <c r="U10510" s="10"/>
      <c r="V10510" s="9"/>
      <c r="Z10510" s="9"/>
      <c r="AV10510" s="9"/>
      <c r="BB10510" s="9"/>
      <c r="BE10510" s="9"/>
      <c r="BI10510" s="9"/>
      <c r="BV10510" s="9"/>
      <c r="BZ10510" s="9"/>
      <c r="CK10510" s="9"/>
      <c r="CM10510" s="10"/>
    </row>
    <row r="10511" spans="1:91" x14ac:dyDescent="0.25">
      <c r="A10511" s="8"/>
      <c r="B10511" s="8"/>
      <c r="C10511" s="8"/>
      <c r="D10511" s="8"/>
      <c r="E10511" s="8"/>
      <c r="F10511" s="8"/>
      <c r="G10511" s="8"/>
      <c r="H10511" s="9"/>
      <c r="I10511" s="8"/>
      <c r="J10511" s="8"/>
      <c r="K10511" s="8"/>
      <c r="L10511" s="8"/>
      <c r="M10511" s="8"/>
      <c r="N10511" s="8"/>
      <c r="O10511" s="8"/>
      <c r="U10511" s="10"/>
      <c r="V10511" s="9"/>
      <c r="Z10511" s="9"/>
      <c r="AV10511" s="9"/>
      <c r="BB10511" s="9"/>
      <c r="BE10511" s="9"/>
      <c r="BI10511" s="9"/>
      <c r="BV10511" s="9"/>
      <c r="BZ10511" s="9"/>
      <c r="CK10511" s="9"/>
      <c r="CM10511" s="10"/>
    </row>
    <row r="10512" spans="1:91" x14ac:dyDescent="0.25">
      <c r="A10512" s="8"/>
      <c r="B10512" s="8"/>
      <c r="C10512" s="8"/>
      <c r="D10512" s="8"/>
      <c r="E10512" s="8"/>
      <c r="F10512" s="8"/>
      <c r="G10512" s="8"/>
      <c r="H10512" s="9"/>
      <c r="I10512" s="8"/>
      <c r="J10512" s="8"/>
      <c r="K10512" s="8"/>
      <c r="L10512" s="8"/>
      <c r="M10512" s="8"/>
      <c r="N10512" s="8"/>
      <c r="O10512" s="8"/>
      <c r="U10512" s="10"/>
      <c r="V10512" s="9"/>
      <c r="Z10512" s="9"/>
      <c r="AV10512" s="9"/>
      <c r="BB10512" s="9"/>
      <c r="BE10512" s="9"/>
      <c r="BI10512" s="9"/>
      <c r="BV10512" s="9"/>
      <c r="BZ10512" s="9"/>
      <c r="CK10512" s="9"/>
      <c r="CM10512" s="10"/>
    </row>
    <row r="10513" spans="1:91" x14ac:dyDescent="0.25">
      <c r="A10513" s="8"/>
      <c r="B10513" s="8"/>
      <c r="C10513" s="8"/>
      <c r="D10513" s="8"/>
      <c r="E10513" s="8"/>
      <c r="F10513" s="8"/>
      <c r="G10513" s="8"/>
      <c r="H10513" s="9"/>
      <c r="I10513" s="8"/>
      <c r="J10513" s="8"/>
      <c r="K10513" s="8"/>
      <c r="L10513" s="8"/>
      <c r="M10513" s="8"/>
      <c r="N10513" s="8"/>
      <c r="O10513" s="8"/>
      <c r="U10513" s="10"/>
      <c r="V10513" s="9"/>
      <c r="Z10513" s="9"/>
      <c r="AV10513" s="9"/>
      <c r="BB10513" s="9"/>
      <c r="BE10513" s="9"/>
      <c r="BI10513" s="9"/>
      <c r="BV10513" s="9"/>
      <c r="BZ10513" s="9"/>
      <c r="CK10513" s="9"/>
      <c r="CM10513" s="10"/>
    </row>
    <row r="10514" spans="1:91" x14ac:dyDescent="0.25">
      <c r="A10514" s="8"/>
      <c r="B10514" s="8"/>
      <c r="C10514" s="8"/>
      <c r="D10514" s="8"/>
      <c r="E10514" s="8"/>
      <c r="F10514" s="8"/>
      <c r="G10514" s="8"/>
      <c r="H10514" s="9"/>
      <c r="I10514" s="8"/>
      <c r="J10514" s="8"/>
      <c r="K10514" s="8"/>
      <c r="L10514" s="8"/>
      <c r="M10514" s="8"/>
      <c r="N10514" s="8"/>
      <c r="O10514" s="8"/>
      <c r="U10514" s="10"/>
      <c r="V10514" s="9"/>
      <c r="Z10514" s="9"/>
      <c r="AV10514" s="9"/>
      <c r="BB10514" s="9"/>
      <c r="BE10514" s="9"/>
      <c r="BI10514" s="9"/>
      <c r="BV10514" s="9"/>
      <c r="BZ10514" s="9"/>
      <c r="CK10514" s="9"/>
      <c r="CM10514" s="10"/>
    </row>
    <row r="10515" spans="1:91" x14ac:dyDescent="0.25">
      <c r="A10515" s="8"/>
      <c r="B10515" s="8"/>
      <c r="C10515" s="8"/>
      <c r="D10515" s="8"/>
      <c r="E10515" s="8"/>
      <c r="F10515" s="8"/>
      <c r="G10515" s="8"/>
      <c r="H10515" s="9"/>
      <c r="I10515" s="8"/>
      <c r="J10515" s="8"/>
      <c r="K10515" s="8"/>
      <c r="L10515" s="8"/>
      <c r="M10515" s="8"/>
      <c r="N10515" s="8"/>
      <c r="O10515" s="8"/>
      <c r="U10515" s="10"/>
      <c r="V10515" s="9"/>
      <c r="Z10515" s="9"/>
      <c r="AV10515" s="9"/>
      <c r="BB10515" s="9"/>
      <c r="BE10515" s="9"/>
      <c r="BI10515" s="9"/>
      <c r="BV10515" s="9"/>
      <c r="BZ10515" s="9"/>
      <c r="CK10515" s="9"/>
      <c r="CM10515" s="10"/>
    </row>
    <row r="10516" spans="1:91" x14ac:dyDescent="0.25">
      <c r="A10516" s="8"/>
      <c r="B10516" s="8"/>
      <c r="C10516" s="8"/>
      <c r="D10516" s="8"/>
      <c r="E10516" s="8"/>
      <c r="F10516" s="8"/>
      <c r="G10516" s="8"/>
      <c r="H10516" s="9"/>
      <c r="I10516" s="8"/>
      <c r="J10516" s="8"/>
      <c r="K10516" s="8"/>
      <c r="L10516" s="8"/>
      <c r="M10516" s="8"/>
      <c r="N10516" s="8"/>
      <c r="O10516" s="8"/>
      <c r="U10516" s="10"/>
      <c r="V10516" s="9"/>
      <c r="Z10516" s="9"/>
      <c r="AV10516" s="9"/>
      <c r="BB10516" s="9"/>
      <c r="BE10516" s="9"/>
      <c r="BI10516" s="9"/>
      <c r="BV10516" s="9"/>
      <c r="BZ10516" s="9"/>
      <c r="CK10516" s="9"/>
      <c r="CM10516" s="10"/>
    </row>
    <row r="10517" spans="1:91" x14ac:dyDescent="0.25">
      <c r="A10517" s="8"/>
      <c r="B10517" s="8"/>
      <c r="C10517" s="8"/>
      <c r="D10517" s="8"/>
      <c r="E10517" s="8"/>
      <c r="F10517" s="8"/>
      <c r="G10517" s="8"/>
      <c r="H10517" s="9"/>
      <c r="I10517" s="8"/>
      <c r="J10517" s="8"/>
      <c r="K10517" s="8"/>
      <c r="L10517" s="8"/>
      <c r="M10517" s="8"/>
      <c r="N10517" s="8"/>
      <c r="O10517" s="8"/>
      <c r="U10517" s="10"/>
      <c r="V10517" s="9"/>
      <c r="Z10517" s="9"/>
      <c r="AV10517" s="9"/>
      <c r="BB10517" s="9"/>
      <c r="BE10517" s="9"/>
      <c r="BI10517" s="9"/>
      <c r="BV10517" s="9"/>
      <c r="BZ10517" s="9"/>
      <c r="CK10517" s="9"/>
      <c r="CM10517" s="10"/>
    </row>
    <row r="10518" spans="1:91" x14ac:dyDescent="0.25">
      <c r="A10518" s="8"/>
      <c r="B10518" s="8"/>
      <c r="C10518" s="8"/>
      <c r="D10518" s="8"/>
      <c r="E10518" s="8"/>
      <c r="F10518" s="8"/>
      <c r="G10518" s="8"/>
      <c r="H10518" s="9"/>
      <c r="I10518" s="8"/>
      <c r="J10518" s="8"/>
      <c r="K10518" s="8"/>
      <c r="L10518" s="8"/>
      <c r="M10518" s="8"/>
      <c r="N10518" s="8"/>
      <c r="O10518" s="8"/>
      <c r="U10518" s="10"/>
      <c r="V10518" s="9"/>
      <c r="Z10518" s="9"/>
      <c r="AV10518" s="9"/>
      <c r="BB10518" s="9"/>
      <c r="BE10518" s="9"/>
      <c r="BI10518" s="9"/>
      <c r="BV10518" s="9"/>
      <c r="BZ10518" s="9"/>
      <c r="CK10518" s="9"/>
      <c r="CM10518" s="10"/>
    </row>
    <row r="10519" spans="1:91" x14ac:dyDescent="0.25">
      <c r="A10519" s="8"/>
      <c r="B10519" s="8"/>
      <c r="C10519" s="8"/>
      <c r="D10519" s="8"/>
      <c r="E10519" s="8"/>
      <c r="F10519" s="8"/>
      <c r="G10519" s="8"/>
      <c r="H10519" s="9"/>
      <c r="I10519" s="8"/>
      <c r="J10519" s="8"/>
      <c r="K10519" s="8"/>
      <c r="L10519" s="8"/>
      <c r="M10519" s="8"/>
      <c r="N10519" s="8"/>
      <c r="O10519" s="8"/>
      <c r="U10519" s="10"/>
      <c r="V10519" s="9"/>
      <c r="Z10519" s="9"/>
      <c r="AV10519" s="9"/>
      <c r="BB10519" s="9"/>
      <c r="BE10519" s="9"/>
      <c r="BI10519" s="9"/>
      <c r="BV10519" s="9"/>
      <c r="BZ10519" s="9"/>
      <c r="CK10519" s="9"/>
      <c r="CM10519" s="10"/>
    </row>
    <row r="10520" spans="1:91" x14ac:dyDescent="0.25">
      <c r="A10520" s="8"/>
      <c r="B10520" s="8"/>
      <c r="C10520" s="8"/>
      <c r="D10520" s="8"/>
      <c r="E10520" s="8"/>
      <c r="F10520" s="8"/>
      <c r="G10520" s="8"/>
      <c r="H10520" s="9"/>
      <c r="I10520" s="8"/>
      <c r="J10520" s="8"/>
      <c r="K10520" s="8"/>
      <c r="L10520" s="8"/>
      <c r="M10520" s="8"/>
      <c r="N10520" s="8"/>
      <c r="O10520" s="8"/>
      <c r="U10520" s="10"/>
      <c r="V10520" s="9"/>
      <c r="Z10520" s="9"/>
      <c r="AV10520" s="9"/>
      <c r="BB10520" s="9"/>
      <c r="BE10520" s="9"/>
      <c r="BI10520" s="9"/>
      <c r="BV10520" s="9"/>
      <c r="BZ10520" s="9"/>
      <c r="CK10520" s="9"/>
      <c r="CM10520" s="10"/>
    </row>
    <row r="10521" spans="1:91" x14ac:dyDescent="0.25">
      <c r="A10521" s="8"/>
      <c r="B10521" s="8"/>
      <c r="C10521" s="8"/>
      <c r="D10521" s="8"/>
      <c r="E10521" s="8"/>
      <c r="F10521" s="8"/>
      <c r="G10521" s="8"/>
      <c r="H10521" s="9"/>
      <c r="I10521" s="8"/>
      <c r="J10521" s="8"/>
      <c r="K10521" s="8"/>
      <c r="L10521" s="8"/>
      <c r="M10521" s="8"/>
      <c r="N10521" s="8"/>
      <c r="O10521" s="8"/>
      <c r="U10521" s="10"/>
      <c r="V10521" s="9"/>
      <c r="Z10521" s="9"/>
      <c r="AV10521" s="9"/>
      <c r="BB10521" s="9"/>
      <c r="BE10521" s="9"/>
      <c r="BI10521" s="9"/>
      <c r="BV10521" s="9"/>
      <c r="BZ10521" s="9"/>
      <c r="CK10521" s="9"/>
      <c r="CM10521" s="10"/>
    </row>
    <row r="10522" spans="1:91" x14ac:dyDescent="0.25">
      <c r="A10522" s="8"/>
      <c r="B10522" s="8"/>
      <c r="C10522" s="8"/>
      <c r="D10522" s="8"/>
      <c r="E10522" s="8"/>
      <c r="F10522" s="8"/>
      <c r="G10522" s="8"/>
      <c r="H10522" s="9"/>
      <c r="I10522" s="8"/>
      <c r="J10522" s="8"/>
      <c r="K10522" s="8"/>
      <c r="L10522" s="8"/>
      <c r="M10522" s="8"/>
      <c r="N10522" s="8"/>
      <c r="O10522" s="8"/>
      <c r="U10522" s="10"/>
      <c r="V10522" s="9"/>
      <c r="Z10522" s="9"/>
      <c r="AV10522" s="9"/>
      <c r="BB10522" s="9"/>
      <c r="BE10522" s="9"/>
      <c r="BI10522" s="9"/>
      <c r="BV10522" s="9"/>
      <c r="BZ10522" s="9"/>
      <c r="CK10522" s="9"/>
      <c r="CM10522" s="10"/>
    </row>
    <row r="10523" spans="1:91" x14ac:dyDescent="0.25">
      <c r="A10523" s="8"/>
      <c r="B10523" s="8"/>
      <c r="C10523" s="8"/>
      <c r="D10523" s="8"/>
      <c r="E10523" s="8"/>
      <c r="F10523" s="8"/>
      <c r="G10523" s="8"/>
      <c r="H10523" s="9"/>
      <c r="I10523" s="8"/>
      <c r="J10523" s="8"/>
      <c r="K10523" s="8"/>
      <c r="L10523" s="8"/>
      <c r="M10523" s="8"/>
      <c r="N10523" s="8"/>
      <c r="O10523" s="8"/>
      <c r="U10523" s="10"/>
      <c r="V10523" s="9"/>
      <c r="Z10523" s="9"/>
      <c r="AV10523" s="9"/>
      <c r="BB10523" s="9"/>
      <c r="BE10523" s="9"/>
      <c r="BI10523" s="9"/>
      <c r="BV10523" s="9"/>
      <c r="BZ10523" s="9"/>
      <c r="CK10523" s="9"/>
      <c r="CM10523" s="10"/>
    </row>
    <row r="10524" spans="1:91" x14ac:dyDescent="0.25">
      <c r="A10524" s="8"/>
      <c r="B10524" s="8"/>
      <c r="C10524" s="8"/>
      <c r="D10524" s="8"/>
      <c r="E10524" s="8"/>
      <c r="F10524" s="8"/>
      <c r="G10524" s="8"/>
      <c r="H10524" s="9"/>
      <c r="I10524" s="8"/>
      <c r="J10524" s="8"/>
      <c r="K10524" s="8"/>
      <c r="L10524" s="8"/>
      <c r="M10524" s="8"/>
      <c r="N10524" s="8"/>
      <c r="O10524" s="8"/>
      <c r="U10524" s="10"/>
      <c r="V10524" s="9"/>
      <c r="Z10524" s="9"/>
      <c r="AV10524" s="9"/>
      <c r="BB10524" s="9"/>
      <c r="BE10524" s="9"/>
      <c r="BI10524" s="9"/>
      <c r="BV10524" s="9"/>
      <c r="BZ10524" s="9"/>
      <c r="CK10524" s="9"/>
      <c r="CM10524" s="10"/>
    </row>
    <row r="10525" spans="1:91" x14ac:dyDescent="0.25">
      <c r="A10525" s="8"/>
      <c r="B10525" s="8"/>
      <c r="C10525" s="8"/>
      <c r="D10525" s="8"/>
      <c r="E10525" s="8"/>
      <c r="F10525" s="8"/>
      <c r="G10525" s="8"/>
      <c r="H10525" s="9"/>
      <c r="I10525" s="8"/>
      <c r="J10525" s="8"/>
      <c r="K10525" s="8"/>
      <c r="L10525" s="8"/>
      <c r="M10525" s="8"/>
      <c r="N10525" s="8"/>
      <c r="O10525" s="8"/>
      <c r="U10525" s="10"/>
      <c r="V10525" s="9"/>
      <c r="Z10525" s="9"/>
      <c r="AV10525" s="9"/>
      <c r="BB10525" s="9"/>
      <c r="BE10525" s="9"/>
      <c r="BI10525" s="9"/>
      <c r="BV10525" s="9"/>
      <c r="BZ10525" s="9"/>
      <c r="CK10525" s="9"/>
      <c r="CM10525" s="10"/>
    </row>
    <row r="10526" spans="1:91" x14ac:dyDescent="0.25">
      <c r="A10526" s="8"/>
      <c r="B10526" s="8"/>
      <c r="C10526" s="8"/>
      <c r="D10526" s="8"/>
      <c r="E10526" s="8"/>
      <c r="F10526" s="8"/>
      <c r="G10526" s="8"/>
      <c r="H10526" s="9"/>
      <c r="I10526" s="8"/>
      <c r="J10526" s="8"/>
      <c r="K10526" s="8"/>
      <c r="L10526" s="8"/>
      <c r="M10526" s="8"/>
      <c r="N10526" s="8"/>
      <c r="O10526" s="8"/>
      <c r="U10526" s="10"/>
      <c r="V10526" s="9"/>
      <c r="Z10526" s="9"/>
      <c r="AV10526" s="9"/>
      <c r="BB10526" s="9"/>
      <c r="BE10526" s="9"/>
      <c r="BI10526" s="9"/>
      <c r="BV10526" s="9"/>
      <c r="BZ10526" s="9"/>
      <c r="CK10526" s="9"/>
      <c r="CM10526" s="10"/>
    </row>
    <row r="10527" spans="1:91" x14ac:dyDescent="0.25">
      <c r="A10527" s="8"/>
      <c r="B10527" s="8"/>
      <c r="C10527" s="8"/>
      <c r="D10527" s="8"/>
      <c r="E10527" s="8"/>
      <c r="F10527" s="8"/>
      <c r="G10527" s="8"/>
      <c r="H10527" s="9"/>
      <c r="I10527" s="8"/>
      <c r="J10527" s="8"/>
      <c r="K10527" s="8"/>
      <c r="L10527" s="8"/>
      <c r="M10527" s="8"/>
      <c r="N10527" s="8"/>
      <c r="O10527" s="8"/>
      <c r="U10527" s="10"/>
      <c r="V10527" s="9"/>
      <c r="Z10527" s="9"/>
      <c r="AV10527" s="9"/>
      <c r="BB10527" s="9"/>
      <c r="BE10527" s="9"/>
      <c r="BI10527" s="9"/>
      <c r="BV10527" s="9"/>
      <c r="BZ10527" s="9"/>
      <c r="CK10527" s="9"/>
      <c r="CM10527" s="10"/>
    </row>
    <row r="10528" spans="1:91" x14ac:dyDescent="0.25">
      <c r="A10528" s="8"/>
      <c r="B10528" s="8"/>
      <c r="C10528" s="8"/>
      <c r="D10528" s="8"/>
      <c r="E10528" s="8"/>
      <c r="F10528" s="8"/>
      <c r="G10528" s="8"/>
      <c r="H10528" s="9"/>
      <c r="I10528" s="8"/>
      <c r="J10528" s="8"/>
      <c r="K10528" s="8"/>
      <c r="L10528" s="8"/>
      <c r="M10528" s="8"/>
      <c r="N10528" s="8"/>
      <c r="O10528" s="8"/>
      <c r="U10528" s="10"/>
      <c r="V10528" s="9"/>
      <c r="Z10528" s="9"/>
      <c r="AV10528" s="9"/>
      <c r="BB10528" s="9"/>
      <c r="BE10528" s="9"/>
      <c r="BI10528" s="9"/>
      <c r="BV10528" s="9"/>
      <c r="BZ10528" s="9"/>
      <c r="CK10528" s="9"/>
      <c r="CM10528" s="10"/>
    </row>
    <row r="10529" spans="1:91" x14ac:dyDescent="0.25">
      <c r="A10529" s="8"/>
      <c r="B10529" s="8"/>
      <c r="C10529" s="8"/>
      <c r="D10529" s="8"/>
      <c r="E10529" s="8"/>
      <c r="F10529" s="8"/>
      <c r="G10529" s="8"/>
      <c r="H10529" s="9"/>
      <c r="I10529" s="8"/>
      <c r="J10529" s="8"/>
      <c r="K10529" s="8"/>
      <c r="L10529" s="8"/>
      <c r="M10529" s="8"/>
      <c r="N10529" s="8"/>
      <c r="O10529" s="8"/>
      <c r="U10529" s="10"/>
      <c r="V10529" s="9"/>
      <c r="Z10529" s="9"/>
      <c r="AV10529" s="9"/>
      <c r="BB10529" s="9"/>
      <c r="BE10529" s="9"/>
      <c r="BI10529" s="9"/>
      <c r="BV10529" s="9"/>
      <c r="BZ10529" s="9"/>
      <c r="CK10529" s="9"/>
      <c r="CM10529" s="10"/>
    </row>
    <row r="10530" spans="1:91" x14ac:dyDescent="0.25">
      <c r="A10530" s="8"/>
      <c r="B10530" s="8"/>
      <c r="C10530" s="8"/>
      <c r="D10530" s="8"/>
      <c r="E10530" s="8"/>
      <c r="F10530" s="8"/>
      <c r="G10530" s="8"/>
      <c r="H10530" s="9"/>
      <c r="I10530" s="8"/>
      <c r="J10530" s="8"/>
      <c r="K10530" s="8"/>
      <c r="L10530" s="8"/>
      <c r="M10530" s="8"/>
      <c r="N10530" s="8"/>
      <c r="O10530" s="8"/>
      <c r="U10530" s="10"/>
      <c r="V10530" s="9"/>
      <c r="Z10530" s="9"/>
      <c r="AV10530" s="9"/>
      <c r="BB10530" s="9"/>
      <c r="BE10530" s="9"/>
      <c r="BI10530" s="9"/>
      <c r="BV10530" s="9"/>
      <c r="BZ10530" s="9"/>
      <c r="CK10530" s="9"/>
      <c r="CM10530" s="10"/>
    </row>
    <row r="10531" spans="1:91" x14ac:dyDescent="0.25">
      <c r="A10531" s="8"/>
      <c r="B10531" s="8"/>
      <c r="C10531" s="8"/>
      <c r="D10531" s="8"/>
      <c r="E10531" s="8"/>
      <c r="F10531" s="8"/>
      <c r="G10531" s="8"/>
      <c r="H10531" s="9"/>
      <c r="I10531" s="8"/>
      <c r="J10531" s="8"/>
      <c r="K10531" s="8"/>
      <c r="L10531" s="8"/>
      <c r="M10531" s="8"/>
      <c r="N10531" s="8"/>
      <c r="O10531" s="8"/>
      <c r="U10531" s="10"/>
      <c r="V10531" s="9"/>
      <c r="Z10531" s="9"/>
      <c r="AV10531" s="9"/>
      <c r="BB10531" s="9"/>
      <c r="BE10531" s="9"/>
      <c r="BI10531" s="9"/>
      <c r="BV10531" s="9"/>
      <c r="BZ10531" s="9"/>
      <c r="CK10531" s="9"/>
      <c r="CM10531" s="10"/>
    </row>
    <row r="10532" spans="1:91" x14ac:dyDescent="0.25">
      <c r="A10532" s="8"/>
      <c r="B10532" s="8"/>
      <c r="C10532" s="8"/>
      <c r="D10532" s="8"/>
      <c r="E10532" s="8"/>
      <c r="F10532" s="8"/>
      <c r="G10532" s="8"/>
      <c r="H10532" s="9"/>
      <c r="I10532" s="8"/>
      <c r="J10532" s="8"/>
      <c r="K10532" s="8"/>
      <c r="L10532" s="8"/>
      <c r="M10532" s="8"/>
      <c r="N10532" s="8"/>
      <c r="O10532" s="8"/>
      <c r="U10532" s="10"/>
      <c r="V10532" s="9"/>
      <c r="Z10532" s="9"/>
      <c r="AV10532" s="9"/>
      <c r="BB10532" s="9"/>
      <c r="BE10532" s="9"/>
      <c r="BI10532" s="9"/>
      <c r="BV10532" s="9"/>
      <c r="BZ10532" s="9"/>
      <c r="CK10532" s="9"/>
      <c r="CM10532" s="10"/>
    </row>
    <row r="10533" spans="1:91" x14ac:dyDescent="0.25">
      <c r="A10533" s="8"/>
      <c r="B10533" s="8"/>
      <c r="C10533" s="8"/>
      <c r="D10533" s="8"/>
      <c r="E10533" s="8"/>
      <c r="F10533" s="8"/>
      <c r="G10533" s="8"/>
      <c r="H10533" s="9"/>
      <c r="I10533" s="8"/>
      <c r="J10533" s="8"/>
      <c r="K10533" s="8"/>
      <c r="L10533" s="8"/>
      <c r="M10533" s="8"/>
      <c r="N10533" s="8"/>
      <c r="O10533" s="8"/>
      <c r="U10533" s="10"/>
      <c r="V10533" s="9"/>
      <c r="Z10533" s="9"/>
      <c r="AV10533" s="9"/>
      <c r="BB10533" s="9"/>
      <c r="BE10533" s="9"/>
      <c r="BI10533" s="9"/>
      <c r="BV10533" s="9"/>
      <c r="BZ10533" s="9"/>
      <c r="CK10533" s="9"/>
      <c r="CM10533" s="10"/>
    </row>
    <row r="10534" spans="1:91" x14ac:dyDescent="0.25">
      <c r="A10534" s="8"/>
      <c r="B10534" s="8"/>
      <c r="C10534" s="8"/>
      <c r="D10534" s="8"/>
      <c r="E10534" s="8"/>
      <c r="F10534" s="8"/>
      <c r="G10534" s="8"/>
      <c r="H10534" s="9"/>
      <c r="I10534" s="8"/>
      <c r="J10534" s="8"/>
      <c r="K10534" s="8"/>
      <c r="L10534" s="8"/>
      <c r="M10534" s="8"/>
      <c r="N10534" s="8"/>
      <c r="O10534" s="8"/>
      <c r="U10534" s="10"/>
      <c r="V10534" s="9"/>
      <c r="Z10534" s="9"/>
      <c r="AV10534" s="9"/>
      <c r="BB10534" s="9"/>
      <c r="BE10534" s="9"/>
      <c r="BI10534" s="9"/>
      <c r="BV10534" s="9"/>
      <c r="BZ10534" s="9"/>
      <c r="CK10534" s="9"/>
      <c r="CM10534" s="10"/>
    </row>
    <row r="10535" spans="1:91" x14ac:dyDescent="0.25">
      <c r="A10535" s="8"/>
      <c r="B10535" s="8"/>
      <c r="C10535" s="8"/>
      <c r="D10535" s="8"/>
      <c r="E10535" s="8"/>
      <c r="F10535" s="8"/>
      <c r="G10535" s="8"/>
      <c r="H10535" s="9"/>
      <c r="I10535" s="8"/>
      <c r="J10535" s="8"/>
      <c r="K10535" s="8"/>
      <c r="L10535" s="8"/>
      <c r="M10535" s="8"/>
      <c r="N10535" s="8"/>
      <c r="O10535" s="8"/>
      <c r="U10535" s="10"/>
      <c r="V10535" s="9"/>
      <c r="Z10535" s="9"/>
      <c r="AV10535" s="9"/>
      <c r="BB10535" s="9"/>
      <c r="BE10535" s="9"/>
      <c r="BI10535" s="9"/>
      <c r="BV10535" s="9"/>
      <c r="BZ10535" s="9"/>
      <c r="CK10535" s="9"/>
      <c r="CM10535" s="10"/>
    </row>
    <row r="10536" spans="1:91" x14ac:dyDescent="0.25">
      <c r="A10536" s="8"/>
      <c r="B10536" s="8"/>
      <c r="C10536" s="8"/>
      <c r="D10536" s="8"/>
      <c r="E10536" s="8"/>
      <c r="F10536" s="8"/>
      <c r="G10536" s="8"/>
      <c r="H10536" s="9"/>
      <c r="I10536" s="8"/>
      <c r="J10536" s="8"/>
      <c r="K10536" s="8"/>
      <c r="L10536" s="8"/>
      <c r="M10536" s="8"/>
      <c r="N10536" s="8"/>
      <c r="O10536" s="8"/>
      <c r="U10536" s="10"/>
      <c r="V10536" s="9"/>
      <c r="Z10536" s="9"/>
      <c r="AV10536" s="9"/>
      <c r="BB10536" s="9"/>
      <c r="BE10536" s="9"/>
      <c r="BI10536" s="9"/>
      <c r="BV10536" s="9"/>
      <c r="BZ10536" s="9"/>
      <c r="CK10536" s="9"/>
      <c r="CM10536" s="10"/>
    </row>
    <row r="10537" spans="1:91" x14ac:dyDescent="0.25">
      <c r="A10537" s="8"/>
      <c r="B10537" s="8"/>
      <c r="C10537" s="8"/>
      <c r="D10537" s="8"/>
      <c r="E10537" s="8"/>
      <c r="F10537" s="8"/>
      <c r="G10537" s="8"/>
      <c r="H10537" s="9"/>
      <c r="I10537" s="8"/>
      <c r="J10537" s="8"/>
      <c r="K10537" s="8"/>
      <c r="L10537" s="8"/>
      <c r="M10537" s="8"/>
      <c r="N10537" s="8"/>
      <c r="O10537" s="8"/>
      <c r="U10537" s="10"/>
      <c r="V10537" s="9"/>
      <c r="Z10537" s="9"/>
      <c r="AV10537" s="9"/>
      <c r="BB10537" s="9"/>
      <c r="BE10537" s="9"/>
      <c r="BI10537" s="9"/>
      <c r="BV10537" s="9"/>
      <c r="BZ10537" s="9"/>
      <c r="CK10537" s="9"/>
      <c r="CM10537" s="10"/>
    </row>
    <row r="10538" spans="1:91" x14ac:dyDescent="0.25">
      <c r="A10538" s="8"/>
      <c r="B10538" s="8"/>
      <c r="C10538" s="8"/>
      <c r="D10538" s="8"/>
      <c r="E10538" s="8"/>
      <c r="F10538" s="8"/>
      <c r="G10538" s="8"/>
      <c r="H10538" s="9"/>
      <c r="I10538" s="8"/>
      <c r="J10538" s="8"/>
      <c r="K10538" s="8"/>
      <c r="L10538" s="8"/>
      <c r="M10538" s="8"/>
      <c r="N10538" s="8"/>
      <c r="O10538" s="8"/>
      <c r="U10538" s="10"/>
      <c r="V10538" s="9"/>
      <c r="Z10538" s="9"/>
      <c r="AV10538" s="9"/>
      <c r="BB10538" s="9"/>
      <c r="BE10538" s="9"/>
      <c r="BI10538" s="9"/>
      <c r="BV10538" s="9"/>
      <c r="BZ10538" s="9"/>
      <c r="CK10538" s="9"/>
      <c r="CM10538" s="10"/>
    </row>
    <row r="10539" spans="1:91" x14ac:dyDescent="0.25">
      <c r="A10539" s="8"/>
      <c r="B10539" s="8"/>
      <c r="C10539" s="8"/>
      <c r="D10539" s="8"/>
      <c r="E10539" s="8"/>
      <c r="F10539" s="8"/>
      <c r="G10539" s="8"/>
      <c r="H10539" s="9"/>
      <c r="I10539" s="8"/>
      <c r="J10539" s="8"/>
      <c r="K10539" s="8"/>
      <c r="L10539" s="8"/>
      <c r="M10539" s="8"/>
      <c r="N10539" s="8"/>
      <c r="O10539" s="8"/>
      <c r="U10539" s="10"/>
      <c r="V10539" s="9"/>
      <c r="Z10539" s="9"/>
      <c r="AV10539" s="9"/>
      <c r="BB10539" s="9"/>
      <c r="BE10539" s="9"/>
      <c r="BI10539" s="9"/>
      <c r="BV10539" s="9"/>
      <c r="BZ10539" s="9"/>
      <c r="CK10539" s="9"/>
      <c r="CM10539" s="10"/>
    </row>
    <row r="10540" spans="1:91" x14ac:dyDescent="0.25">
      <c r="A10540" s="8"/>
      <c r="B10540" s="8"/>
      <c r="C10540" s="8"/>
      <c r="D10540" s="8"/>
      <c r="E10540" s="8"/>
      <c r="F10540" s="8"/>
      <c r="G10540" s="8"/>
      <c r="H10540" s="9"/>
      <c r="I10540" s="8"/>
      <c r="J10540" s="8"/>
      <c r="K10540" s="8"/>
      <c r="L10540" s="8"/>
      <c r="M10540" s="8"/>
      <c r="N10540" s="8"/>
      <c r="O10540" s="8"/>
      <c r="U10540" s="10"/>
      <c r="V10540" s="9"/>
      <c r="Z10540" s="9"/>
      <c r="AV10540" s="9"/>
      <c r="BB10540" s="9"/>
      <c r="BE10540" s="9"/>
      <c r="BI10540" s="9"/>
      <c r="BV10540" s="9"/>
      <c r="BZ10540" s="9"/>
      <c r="CK10540" s="9"/>
      <c r="CM10540" s="10"/>
    </row>
    <row r="10541" spans="1:91" x14ac:dyDescent="0.25">
      <c r="A10541" s="8"/>
      <c r="B10541" s="8"/>
      <c r="C10541" s="8"/>
      <c r="D10541" s="8"/>
      <c r="E10541" s="8"/>
      <c r="F10541" s="8"/>
      <c r="G10541" s="8"/>
      <c r="H10541" s="9"/>
      <c r="I10541" s="8"/>
      <c r="J10541" s="8"/>
      <c r="K10541" s="8"/>
      <c r="L10541" s="8"/>
      <c r="M10541" s="8"/>
      <c r="N10541" s="8"/>
      <c r="O10541" s="8"/>
      <c r="U10541" s="10"/>
      <c r="V10541" s="9"/>
      <c r="Z10541" s="9"/>
      <c r="AV10541" s="9"/>
      <c r="BB10541" s="9"/>
      <c r="BE10541" s="9"/>
      <c r="BI10541" s="9"/>
      <c r="BV10541" s="9"/>
      <c r="BZ10541" s="9"/>
      <c r="CK10541" s="9"/>
      <c r="CM10541" s="10"/>
    </row>
    <row r="10542" spans="1:91" x14ac:dyDescent="0.25">
      <c r="A10542" s="8"/>
      <c r="B10542" s="8"/>
      <c r="C10542" s="8"/>
      <c r="D10542" s="8"/>
      <c r="E10542" s="8"/>
      <c r="F10542" s="8"/>
      <c r="G10542" s="8"/>
      <c r="H10542" s="9"/>
      <c r="I10542" s="8"/>
      <c r="J10542" s="8"/>
      <c r="K10542" s="8"/>
      <c r="L10542" s="8"/>
      <c r="M10542" s="8"/>
      <c r="N10542" s="8"/>
      <c r="O10542" s="8"/>
      <c r="U10542" s="10"/>
      <c r="V10542" s="9"/>
      <c r="Z10542" s="9"/>
      <c r="AV10542" s="9"/>
      <c r="BB10542" s="9"/>
      <c r="BE10542" s="9"/>
      <c r="BI10542" s="9"/>
      <c r="BV10542" s="9"/>
      <c r="BZ10542" s="9"/>
      <c r="CK10542" s="9"/>
      <c r="CM10542" s="10"/>
    </row>
    <row r="10543" spans="1:91" x14ac:dyDescent="0.25">
      <c r="A10543" s="8"/>
      <c r="B10543" s="8"/>
      <c r="C10543" s="8"/>
      <c r="D10543" s="8"/>
      <c r="E10543" s="8"/>
      <c r="F10543" s="8"/>
      <c r="G10543" s="8"/>
      <c r="H10543" s="9"/>
      <c r="I10543" s="8"/>
      <c r="J10543" s="8"/>
      <c r="K10543" s="8"/>
      <c r="L10543" s="8"/>
      <c r="M10543" s="8"/>
      <c r="N10543" s="8"/>
      <c r="O10543" s="8"/>
      <c r="U10543" s="10"/>
      <c r="V10543" s="9"/>
      <c r="Z10543" s="9"/>
      <c r="AV10543" s="9"/>
      <c r="BB10543" s="9"/>
      <c r="BE10543" s="9"/>
      <c r="BI10543" s="9"/>
      <c r="BV10543" s="9"/>
      <c r="BZ10543" s="9"/>
      <c r="CK10543" s="9"/>
      <c r="CM10543" s="10"/>
    </row>
    <row r="10544" spans="1:91" x14ac:dyDescent="0.25">
      <c r="A10544" s="8"/>
      <c r="B10544" s="8"/>
      <c r="C10544" s="8"/>
      <c r="D10544" s="8"/>
      <c r="E10544" s="8"/>
      <c r="F10544" s="8"/>
      <c r="G10544" s="8"/>
      <c r="H10544" s="9"/>
      <c r="I10544" s="8"/>
      <c r="J10544" s="8"/>
      <c r="K10544" s="8"/>
      <c r="L10544" s="8"/>
      <c r="M10544" s="8"/>
      <c r="N10544" s="8"/>
      <c r="O10544" s="8"/>
      <c r="U10544" s="10"/>
      <c r="V10544" s="9"/>
      <c r="Z10544" s="9"/>
      <c r="AV10544" s="9"/>
      <c r="BB10544" s="9"/>
      <c r="BE10544" s="9"/>
      <c r="BI10544" s="9"/>
      <c r="BV10544" s="9"/>
      <c r="BZ10544" s="9"/>
      <c r="CK10544" s="9"/>
      <c r="CM10544" s="10"/>
    </row>
    <row r="10545" spans="1:91" x14ac:dyDescent="0.25">
      <c r="A10545" s="8"/>
      <c r="B10545" s="8"/>
      <c r="C10545" s="8"/>
      <c r="D10545" s="8"/>
      <c r="E10545" s="8"/>
      <c r="F10545" s="8"/>
      <c r="G10545" s="8"/>
      <c r="H10545" s="9"/>
      <c r="I10545" s="8"/>
      <c r="J10545" s="8"/>
      <c r="K10545" s="8"/>
      <c r="L10545" s="8"/>
      <c r="M10545" s="8"/>
      <c r="N10545" s="8"/>
      <c r="O10545" s="8"/>
      <c r="U10545" s="10"/>
      <c r="V10545" s="9"/>
      <c r="Z10545" s="9"/>
      <c r="AV10545" s="9"/>
      <c r="BB10545" s="9"/>
      <c r="BE10545" s="9"/>
      <c r="BI10545" s="9"/>
      <c r="BV10545" s="9"/>
      <c r="BZ10545" s="9"/>
      <c r="CK10545" s="9"/>
      <c r="CM10545" s="10"/>
    </row>
    <row r="10546" spans="1:91" x14ac:dyDescent="0.25">
      <c r="A10546" s="8"/>
      <c r="B10546" s="8"/>
      <c r="C10546" s="8"/>
      <c r="D10546" s="8"/>
      <c r="E10546" s="8"/>
      <c r="F10546" s="8"/>
      <c r="G10546" s="8"/>
      <c r="H10546" s="9"/>
      <c r="I10546" s="8"/>
      <c r="J10546" s="8"/>
      <c r="K10546" s="8"/>
      <c r="L10546" s="8"/>
      <c r="M10546" s="8"/>
      <c r="N10546" s="8"/>
      <c r="O10546" s="8"/>
      <c r="U10546" s="10"/>
      <c r="V10546" s="9"/>
      <c r="Z10546" s="9"/>
      <c r="AV10546" s="9"/>
      <c r="BB10546" s="9"/>
      <c r="BE10546" s="9"/>
      <c r="BI10546" s="9"/>
      <c r="BV10546" s="9"/>
      <c r="BZ10546" s="9"/>
      <c r="CK10546" s="9"/>
      <c r="CM10546" s="10"/>
    </row>
    <row r="10547" spans="1:91" x14ac:dyDescent="0.25">
      <c r="A10547" s="8"/>
      <c r="B10547" s="8"/>
      <c r="C10547" s="8"/>
      <c r="D10547" s="8"/>
      <c r="E10547" s="8"/>
      <c r="F10547" s="8"/>
      <c r="G10547" s="8"/>
      <c r="H10547" s="9"/>
      <c r="I10547" s="8"/>
      <c r="J10547" s="8"/>
      <c r="K10547" s="8"/>
      <c r="L10547" s="8"/>
      <c r="M10547" s="8"/>
      <c r="N10547" s="8"/>
      <c r="O10547" s="8"/>
      <c r="U10547" s="10"/>
      <c r="V10547" s="9"/>
      <c r="Z10547" s="9"/>
      <c r="AV10547" s="9"/>
      <c r="BB10547" s="9"/>
      <c r="BE10547" s="9"/>
      <c r="BI10547" s="9"/>
      <c r="BV10547" s="9"/>
      <c r="BZ10547" s="9"/>
      <c r="CK10547" s="9"/>
      <c r="CM10547" s="10"/>
    </row>
    <row r="10548" spans="1:91" x14ac:dyDescent="0.25">
      <c r="A10548" s="8"/>
      <c r="B10548" s="8"/>
      <c r="C10548" s="8"/>
      <c r="D10548" s="8"/>
      <c r="E10548" s="8"/>
      <c r="F10548" s="8"/>
      <c r="G10548" s="8"/>
      <c r="H10548" s="9"/>
      <c r="I10548" s="8"/>
      <c r="J10548" s="8"/>
      <c r="K10548" s="8"/>
      <c r="L10548" s="8"/>
      <c r="M10548" s="8"/>
      <c r="N10548" s="8"/>
      <c r="O10548" s="8"/>
      <c r="U10548" s="10"/>
      <c r="V10548" s="9"/>
      <c r="Z10548" s="9"/>
      <c r="AV10548" s="9"/>
      <c r="BB10548" s="9"/>
      <c r="BE10548" s="9"/>
      <c r="BI10548" s="9"/>
      <c r="BV10548" s="9"/>
      <c r="BZ10548" s="9"/>
      <c r="CK10548" s="9"/>
      <c r="CM10548" s="10"/>
    </row>
    <row r="10549" spans="1:91" x14ac:dyDescent="0.25">
      <c r="A10549" s="8"/>
      <c r="B10549" s="8"/>
      <c r="C10549" s="8"/>
      <c r="D10549" s="8"/>
      <c r="E10549" s="8"/>
      <c r="F10549" s="8"/>
      <c r="G10549" s="8"/>
      <c r="H10549" s="9"/>
      <c r="I10549" s="8"/>
      <c r="J10549" s="8"/>
      <c r="K10549" s="8"/>
      <c r="L10549" s="8"/>
      <c r="M10549" s="8"/>
      <c r="N10549" s="8"/>
      <c r="O10549" s="8"/>
      <c r="U10549" s="10"/>
      <c r="V10549" s="9"/>
      <c r="Z10549" s="9"/>
      <c r="AV10549" s="9"/>
      <c r="BB10549" s="9"/>
      <c r="BE10549" s="9"/>
      <c r="BI10549" s="9"/>
      <c r="BV10549" s="9"/>
      <c r="BZ10549" s="9"/>
      <c r="CK10549" s="9"/>
      <c r="CM10549" s="10"/>
    </row>
    <row r="10550" spans="1:91" x14ac:dyDescent="0.25">
      <c r="A10550" s="8"/>
      <c r="B10550" s="8"/>
      <c r="C10550" s="8"/>
      <c r="D10550" s="8"/>
      <c r="E10550" s="8"/>
      <c r="F10550" s="8"/>
      <c r="G10550" s="8"/>
      <c r="H10550" s="9"/>
      <c r="I10550" s="8"/>
      <c r="J10550" s="8"/>
      <c r="K10550" s="8"/>
      <c r="L10550" s="8"/>
      <c r="M10550" s="8"/>
      <c r="N10550" s="8"/>
      <c r="O10550" s="8"/>
      <c r="U10550" s="10"/>
      <c r="V10550" s="9"/>
      <c r="Z10550" s="9"/>
      <c r="AV10550" s="9"/>
      <c r="BB10550" s="9"/>
      <c r="BE10550" s="9"/>
      <c r="BI10550" s="9"/>
      <c r="BV10550" s="9"/>
      <c r="BZ10550" s="9"/>
      <c r="CK10550" s="9"/>
      <c r="CM10550" s="10"/>
    </row>
    <row r="10551" spans="1:91" x14ac:dyDescent="0.25">
      <c r="A10551" s="8"/>
      <c r="B10551" s="8"/>
      <c r="C10551" s="8"/>
      <c r="D10551" s="8"/>
      <c r="E10551" s="8"/>
      <c r="F10551" s="8"/>
      <c r="G10551" s="8"/>
      <c r="H10551" s="9"/>
      <c r="I10551" s="8"/>
      <c r="J10551" s="8"/>
      <c r="K10551" s="8"/>
      <c r="L10551" s="8"/>
      <c r="M10551" s="8"/>
      <c r="N10551" s="8"/>
      <c r="O10551" s="8"/>
      <c r="U10551" s="10"/>
      <c r="V10551" s="9"/>
      <c r="Z10551" s="9"/>
      <c r="AV10551" s="9"/>
      <c r="BB10551" s="9"/>
      <c r="BE10551" s="9"/>
      <c r="BI10551" s="9"/>
      <c r="BV10551" s="9"/>
      <c r="BZ10551" s="9"/>
      <c r="CK10551" s="9"/>
      <c r="CM10551" s="10"/>
    </row>
    <row r="10552" spans="1:91" x14ac:dyDescent="0.25">
      <c r="A10552" s="8"/>
      <c r="B10552" s="8"/>
      <c r="C10552" s="8"/>
      <c r="D10552" s="8"/>
      <c r="E10552" s="8"/>
      <c r="F10552" s="8"/>
      <c r="G10552" s="8"/>
      <c r="H10552" s="9"/>
      <c r="I10552" s="8"/>
      <c r="J10552" s="8"/>
      <c r="K10552" s="8"/>
      <c r="L10552" s="8"/>
      <c r="M10552" s="8"/>
      <c r="N10552" s="8"/>
      <c r="O10552" s="8"/>
      <c r="U10552" s="10"/>
      <c r="V10552" s="9"/>
      <c r="Z10552" s="9"/>
      <c r="AV10552" s="9"/>
      <c r="BB10552" s="9"/>
      <c r="BE10552" s="9"/>
      <c r="BI10552" s="9"/>
      <c r="BV10552" s="9"/>
      <c r="BZ10552" s="9"/>
      <c r="CK10552" s="9"/>
      <c r="CM10552" s="10"/>
    </row>
    <row r="10553" spans="1:91" x14ac:dyDescent="0.25">
      <c r="A10553" s="8"/>
      <c r="B10553" s="8"/>
      <c r="C10553" s="8"/>
      <c r="D10553" s="8"/>
      <c r="E10553" s="8"/>
      <c r="F10553" s="8"/>
      <c r="G10553" s="8"/>
      <c r="H10553" s="9"/>
      <c r="I10553" s="8"/>
      <c r="J10553" s="8"/>
      <c r="K10553" s="8"/>
      <c r="L10553" s="8"/>
      <c r="M10553" s="8"/>
      <c r="N10553" s="8"/>
      <c r="O10553" s="8"/>
      <c r="U10553" s="10"/>
      <c r="V10553" s="9"/>
      <c r="Z10553" s="9"/>
      <c r="AV10553" s="9"/>
      <c r="BB10553" s="9"/>
      <c r="BE10553" s="9"/>
      <c r="BI10553" s="9"/>
      <c r="BV10553" s="9"/>
      <c r="BZ10553" s="9"/>
      <c r="CK10553" s="9"/>
      <c r="CM10553" s="10"/>
    </row>
    <row r="10554" spans="1:91" x14ac:dyDescent="0.25">
      <c r="A10554" s="8"/>
      <c r="B10554" s="8"/>
      <c r="C10554" s="8"/>
      <c r="D10554" s="8"/>
      <c r="E10554" s="8"/>
      <c r="F10554" s="8"/>
      <c r="G10554" s="8"/>
      <c r="H10554" s="9"/>
      <c r="I10554" s="8"/>
      <c r="J10554" s="8"/>
      <c r="K10554" s="8"/>
      <c r="L10554" s="8"/>
      <c r="M10554" s="8"/>
      <c r="N10554" s="8"/>
      <c r="O10554" s="8"/>
      <c r="U10554" s="10"/>
      <c r="V10554" s="9"/>
      <c r="Z10554" s="9"/>
      <c r="AV10554" s="9"/>
      <c r="BB10554" s="9"/>
      <c r="BE10554" s="9"/>
      <c r="BI10554" s="9"/>
      <c r="BV10554" s="9"/>
      <c r="BZ10554" s="9"/>
      <c r="CK10554" s="9"/>
      <c r="CM10554" s="10"/>
    </row>
    <row r="10555" spans="1:91" x14ac:dyDescent="0.25">
      <c r="A10555" s="8"/>
      <c r="B10555" s="8"/>
      <c r="C10555" s="8"/>
      <c r="D10555" s="8"/>
      <c r="E10555" s="8"/>
      <c r="F10555" s="8"/>
      <c r="G10555" s="8"/>
      <c r="H10555" s="9"/>
      <c r="I10555" s="8"/>
      <c r="J10555" s="8"/>
      <c r="K10555" s="8"/>
      <c r="L10555" s="8"/>
      <c r="M10555" s="8"/>
      <c r="N10555" s="8"/>
      <c r="O10555" s="8"/>
      <c r="U10555" s="10"/>
      <c r="V10555" s="9"/>
      <c r="Z10555" s="9"/>
      <c r="AV10555" s="9"/>
      <c r="BB10555" s="9"/>
      <c r="BE10555" s="9"/>
      <c r="BI10555" s="9"/>
      <c r="BV10555" s="9"/>
      <c r="BZ10555" s="9"/>
      <c r="CK10555" s="9"/>
      <c r="CM10555" s="10"/>
    </row>
    <row r="10556" spans="1:91" x14ac:dyDescent="0.25">
      <c r="A10556" s="8"/>
      <c r="B10556" s="8"/>
      <c r="C10556" s="8"/>
      <c r="D10556" s="8"/>
      <c r="E10556" s="8"/>
      <c r="F10556" s="8"/>
      <c r="G10556" s="8"/>
      <c r="H10556" s="9"/>
      <c r="I10556" s="8"/>
      <c r="J10556" s="8"/>
      <c r="K10556" s="8"/>
      <c r="L10556" s="8"/>
      <c r="M10556" s="8"/>
      <c r="N10556" s="8"/>
      <c r="O10556" s="8"/>
      <c r="U10556" s="10"/>
      <c r="V10556" s="9"/>
      <c r="Z10556" s="9"/>
      <c r="AV10556" s="9"/>
      <c r="BB10556" s="9"/>
      <c r="BE10556" s="9"/>
      <c r="BI10556" s="9"/>
      <c r="BV10556" s="9"/>
      <c r="BZ10556" s="9"/>
      <c r="CK10556" s="9"/>
      <c r="CM10556" s="10"/>
    </row>
    <row r="10557" spans="1:91" x14ac:dyDescent="0.25">
      <c r="A10557" s="8"/>
      <c r="B10557" s="8"/>
      <c r="C10557" s="8"/>
      <c r="D10557" s="8"/>
      <c r="E10557" s="8"/>
      <c r="F10557" s="8"/>
      <c r="G10557" s="8"/>
      <c r="H10557" s="9"/>
      <c r="I10557" s="8"/>
      <c r="J10557" s="8"/>
      <c r="K10557" s="8"/>
      <c r="L10557" s="8"/>
      <c r="M10557" s="8"/>
      <c r="N10557" s="8"/>
      <c r="O10557" s="8"/>
      <c r="U10557" s="10"/>
      <c r="V10557" s="9"/>
      <c r="Z10557" s="9"/>
      <c r="AV10557" s="9"/>
      <c r="BB10557" s="9"/>
      <c r="BE10557" s="9"/>
      <c r="BI10557" s="9"/>
      <c r="BV10557" s="9"/>
      <c r="BZ10557" s="9"/>
      <c r="CK10557" s="9"/>
      <c r="CM10557" s="10"/>
    </row>
    <row r="10558" spans="1:91" x14ac:dyDescent="0.25">
      <c r="A10558" s="8"/>
      <c r="B10558" s="8"/>
      <c r="C10558" s="8"/>
      <c r="D10558" s="8"/>
      <c r="E10558" s="8"/>
      <c r="F10558" s="8"/>
      <c r="G10558" s="8"/>
      <c r="H10558" s="9"/>
      <c r="I10558" s="8"/>
      <c r="J10558" s="8"/>
      <c r="K10558" s="8"/>
      <c r="L10558" s="8"/>
      <c r="M10558" s="8"/>
      <c r="N10558" s="8"/>
      <c r="O10558" s="8"/>
      <c r="U10558" s="10"/>
      <c r="V10558" s="9"/>
      <c r="Z10558" s="9"/>
      <c r="AV10558" s="9"/>
      <c r="BB10558" s="9"/>
      <c r="BE10558" s="9"/>
      <c r="BI10558" s="9"/>
      <c r="BV10558" s="9"/>
      <c r="BZ10558" s="9"/>
      <c r="CK10558" s="9"/>
      <c r="CM10558" s="10"/>
    </row>
    <row r="10559" spans="1:91" x14ac:dyDescent="0.25">
      <c r="A10559" s="8"/>
      <c r="B10559" s="8"/>
      <c r="C10559" s="8"/>
      <c r="D10559" s="8"/>
      <c r="E10559" s="8"/>
      <c r="F10559" s="8"/>
      <c r="G10559" s="8"/>
      <c r="H10559" s="9"/>
      <c r="I10559" s="8"/>
      <c r="J10559" s="8"/>
      <c r="K10559" s="8"/>
      <c r="L10559" s="8"/>
      <c r="M10559" s="8"/>
      <c r="N10559" s="8"/>
      <c r="O10559" s="8"/>
      <c r="U10559" s="10"/>
      <c r="V10559" s="9"/>
      <c r="Z10559" s="9"/>
      <c r="AV10559" s="9"/>
      <c r="BB10559" s="9"/>
      <c r="BE10559" s="9"/>
      <c r="BI10559" s="9"/>
      <c r="BV10559" s="9"/>
      <c r="BZ10559" s="9"/>
      <c r="CK10559" s="9"/>
      <c r="CM10559" s="10"/>
    </row>
    <row r="10560" spans="1:91" x14ac:dyDescent="0.25">
      <c r="A10560" s="8"/>
      <c r="B10560" s="8"/>
      <c r="C10560" s="8"/>
      <c r="D10560" s="8"/>
      <c r="E10560" s="8"/>
      <c r="F10560" s="8"/>
      <c r="G10560" s="8"/>
      <c r="H10560" s="9"/>
      <c r="I10560" s="8"/>
      <c r="J10560" s="8"/>
      <c r="K10560" s="8"/>
      <c r="L10560" s="8"/>
      <c r="M10560" s="8"/>
      <c r="N10560" s="8"/>
      <c r="O10560" s="8"/>
      <c r="U10560" s="10"/>
      <c r="V10560" s="9"/>
      <c r="Z10560" s="9"/>
      <c r="AV10560" s="9"/>
      <c r="BB10560" s="9"/>
      <c r="BE10560" s="9"/>
      <c r="BI10560" s="9"/>
      <c r="BV10560" s="9"/>
      <c r="BZ10560" s="9"/>
      <c r="CK10560" s="9"/>
      <c r="CM10560" s="10"/>
    </row>
    <row r="10561" spans="1:91" x14ac:dyDescent="0.25">
      <c r="A10561" s="8"/>
      <c r="B10561" s="8"/>
      <c r="C10561" s="8"/>
      <c r="D10561" s="8"/>
      <c r="E10561" s="8"/>
      <c r="F10561" s="8"/>
      <c r="G10561" s="8"/>
      <c r="H10561" s="9"/>
      <c r="I10561" s="8"/>
      <c r="J10561" s="8"/>
      <c r="K10561" s="8"/>
      <c r="L10561" s="8"/>
      <c r="M10561" s="8"/>
      <c r="N10561" s="8"/>
      <c r="O10561" s="8"/>
      <c r="U10561" s="10"/>
      <c r="V10561" s="9"/>
      <c r="Z10561" s="9"/>
      <c r="AV10561" s="9"/>
      <c r="BB10561" s="9"/>
      <c r="BE10561" s="9"/>
      <c r="BI10561" s="9"/>
      <c r="BV10561" s="9"/>
      <c r="BZ10561" s="9"/>
      <c r="CK10561" s="9"/>
      <c r="CM10561" s="10"/>
    </row>
    <row r="10562" spans="1:91" x14ac:dyDescent="0.25">
      <c r="A10562" s="8"/>
      <c r="B10562" s="8"/>
      <c r="C10562" s="8"/>
      <c r="D10562" s="8"/>
      <c r="E10562" s="8"/>
      <c r="F10562" s="8"/>
      <c r="G10562" s="8"/>
      <c r="H10562" s="9"/>
      <c r="I10562" s="8"/>
      <c r="J10562" s="8"/>
      <c r="K10562" s="8"/>
      <c r="L10562" s="8"/>
      <c r="M10562" s="8"/>
      <c r="N10562" s="8"/>
      <c r="O10562" s="8"/>
      <c r="U10562" s="10"/>
      <c r="V10562" s="9"/>
      <c r="Z10562" s="9"/>
      <c r="AV10562" s="9"/>
      <c r="BB10562" s="9"/>
      <c r="BE10562" s="9"/>
      <c r="BI10562" s="9"/>
      <c r="BV10562" s="9"/>
      <c r="BZ10562" s="9"/>
      <c r="CK10562" s="9"/>
      <c r="CM10562" s="10"/>
    </row>
    <row r="10563" spans="1:91" x14ac:dyDescent="0.25">
      <c r="A10563" s="8"/>
      <c r="B10563" s="8"/>
      <c r="C10563" s="8"/>
      <c r="D10563" s="8"/>
      <c r="E10563" s="8"/>
      <c r="F10563" s="8"/>
      <c r="G10563" s="8"/>
      <c r="H10563" s="9"/>
      <c r="I10563" s="8"/>
      <c r="J10563" s="8"/>
      <c r="K10563" s="8"/>
      <c r="L10563" s="8"/>
      <c r="M10563" s="8"/>
      <c r="N10563" s="8"/>
      <c r="O10563" s="8"/>
      <c r="U10563" s="10"/>
      <c r="V10563" s="9"/>
      <c r="Z10563" s="9"/>
      <c r="AV10563" s="9"/>
      <c r="BB10563" s="9"/>
      <c r="BE10563" s="9"/>
      <c r="BI10563" s="9"/>
      <c r="BV10563" s="9"/>
      <c r="BZ10563" s="9"/>
      <c r="CK10563" s="9"/>
      <c r="CM10563" s="10"/>
    </row>
    <row r="10564" spans="1:91" x14ac:dyDescent="0.25">
      <c r="A10564" s="8"/>
      <c r="B10564" s="8"/>
      <c r="C10564" s="8"/>
      <c r="D10564" s="8"/>
      <c r="E10564" s="8"/>
      <c r="F10564" s="8"/>
      <c r="G10564" s="8"/>
      <c r="H10564" s="9"/>
      <c r="I10564" s="8"/>
      <c r="J10564" s="8"/>
      <c r="K10564" s="8"/>
      <c r="L10564" s="8"/>
      <c r="M10564" s="8"/>
      <c r="N10564" s="8"/>
      <c r="O10564" s="8"/>
      <c r="U10564" s="10"/>
      <c r="V10564" s="9"/>
      <c r="Z10564" s="9"/>
      <c r="AV10564" s="9"/>
      <c r="BB10564" s="9"/>
      <c r="BE10564" s="9"/>
      <c r="BI10564" s="9"/>
      <c r="BV10564" s="9"/>
      <c r="BZ10564" s="9"/>
      <c r="CK10564" s="9"/>
      <c r="CM10564" s="10"/>
    </row>
    <row r="10565" spans="1:91" x14ac:dyDescent="0.25">
      <c r="A10565" s="8"/>
      <c r="B10565" s="8"/>
      <c r="C10565" s="8"/>
      <c r="D10565" s="8"/>
      <c r="E10565" s="8"/>
      <c r="F10565" s="8"/>
      <c r="G10565" s="8"/>
      <c r="H10565" s="9"/>
      <c r="I10565" s="8"/>
      <c r="J10565" s="8"/>
      <c r="K10565" s="8"/>
      <c r="L10565" s="8"/>
      <c r="M10565" s="8"/>
      <c r="N10565" s="8"/>
      <c r="O10565" s="8"/>
      <c r="U10565" s="10"/>
      <c r="V10565" s="9"/>
      <c r="Z10565" s="9"/>
      <c r="AV10565" s="9"/>
      <c r="BB10565" s="9"/>
      <c r="BE10565" s="9"/>
      <c r="BI10565" s="9"/>
      <c r="BV10565" s="9"/>
      <c r="BZ10565" s="9"/>
      <c r="CK10565" s="9"/>
      <c r="CM10565" s="10"/>
    </row>
    <row r="10566" spans="1:91" x14ac:dyDescent="0.25">
      <c r="A10566" s="8"/>
      <c r="B10566" s="8"/>
      <c r="C10566" s="8"/>
      <c r="D10566" s="8"/>
      <c r="E10566" s="8"/>
      <c r="F10566" s="8"/>
      <c r="G10566" s="8"/>
      <c r="H10566" s="9"/>
      <c r="I10566" s="8"/>
      <c r="J10566" s="8"/>
      <c r="K10566" s="8"/>
      <c r="L10566" s="8"/>
      <c r="M10566" s="8"/>
      <c r="N10566" s="8"/>
      <c r="O10566" s="8"/>
      <c r="U10566" s="10"/>
      <c r="V10566" s="9"/>
      <c r="Z10566" s="9"/>
      <c r="AV10566" s="9"/>
      <c r="BB10566" s="9"/>
      <c r="BE10566" s="9"/>
      <c r="BI10566" s="9"/>
      <c r="BV10566" s="9"/>
      <c r="BZ10566" s="9"/>
      <c r="CK10566" s="9"/>
      <c r="CM10566" s="10"/>
    </row>
    <row r="10567" spans="1:91" x14ac:dyDescent="0.25">
      <c r="A10567" s="8"/>
      <c r="B10567" s="8"/>
      <c r="C10567" s="8"/>
      <c r="D10567" s="8"/>
      <c r="E10567" s="8"/>
      <c r="F10567" s="8"/>
      <c r="G10567" s="8"/>
      <c r="H10567" s="9"/>
      <c r="I10567" s="8"/>
      <c r="J10567" s="8"/>
      <c r="K10567" s="8"/>
      <c r="L10567" s="8"/>
      <c r="M10567" s="8"/>
      <c r="N10567" s="8"/>
      <c r="O10567" s="8"/>
      <c r="U10567" s="10"/>
      <c r="V10567" s="9"/>
      <c r="Z10567" s="9"/>
      <c r="AV10567" s="9"/>
      <c r="BB10567" s="9"/>
      <c r="BE10567" s="9"/>
      <c r="BI10567" s="9"/>
      <c r="BV10567" s="9"/>
      <c r="BZ10567" s="9"/>
      <c r="CK10567" s="9"/>
      <c r="CM10567" s="10"/>
    </row>
    <row r="10568" spans="1:91" x14ac:dyDescent="0.25">
      <c r="A10568" s="8"/>
      <c r="B10568" s="8"/>
      <c r="C10568" s="8"/>
      <c r="D10568" s="8"/>
      <c r="E10568" s="8"/>
      <c r="F10568" s="8"/>
      <c r="G10568" s="8"/>
      <c r="H10568" s="9"/>
      <c r="I10568" s="8"/>
      <c r="J10568" s="8"/>
      <c r="K10568" s="8"/>
      <c r="L10568" s="8"/>
      <c r="M10568" s="8"/>
      <c r="N10568" s="8"/>
      <c r="O10568" s="8"/>
      <c r="U10568" s="10"/>
      <c r="V10568" s="9"/>
      <c r="Z10568" s="9"/>
      <c r="AV10568" s="9"/>
      <c r="BB10568" s="9"/>
      <c r="BE10568" s="9"/>
      <c r="BI10568" s="9"/>
      <c r="BV10568" s="9"/>
      <c r="BZ10568" s="9"/>
      <c r="CK10568" s="9"/>
      <c r="CM10568" s="10"/>
    </row>
    <row r="10569" spans="1:91" x14ac:dyDescent="0.25">
      <c r="A10569" s="8"/>
      <c r="B10569" s="8"/>
      <c r="C10569" s="8"/>
      <c r="D10569" s="8"/>
      <c r="E10569" s="8"/>
      <c r="F10569" s="8"/>
      <c r="G10569" s="8"/>
      <c r="H10569" s="9"/>
      <c r="I10569" s="8"/>
      <c r="J10569" s="8"/>
      <c r="K10569" s="8"/>
      <c r="L10569" s="8"/>
      <c r="M10569" s="8"/>
      <c r="N10569" s="8"/>
      <c r="O10569" s="8"/>
      <c r="U10569" s="10"/>
      <c r="V10569" s="9"/>
      <c r="Z10569" s="9"/>
      <c r="AV10569" s="9"/>
      <c r="BB10569" s="9"/>
      <c r="BE10569" s="9"/>
      <c r="BI10569" s="9"/>
      <c r="BV10569" s="9"/>
      <c r="BZ10569" s="9"/>
      <c r="CK10569" s="9"/>
      <c r="CM10569" s="10"/>
    </row>
    <row r="10570" spans="1:91" x14ac:dyDescent="0.25">
      <c r="A10570" s="8"/>
      <c r="B10570" s="8"/>
      <c r="C10570" s="8"/>
      <c r="D10570" s="8"/>
      <c r="E10570" s="8"/>
      <c r="F10570" s="8"/>
      <c r="G10570" s="8"/>
      <c r="H10570" s="9"/>
      <c r="I10570" s="8"/>
      <c r="J10570" s="8"/>
      <c r="K10570" s="8"/>
      <c r="L10570" s="8"/>
      <c r="M10570" s="8"/>
      <c r="N10570" s="8"/>
      <c r="O10570" s="8"/>
      <c r="U10570" s="10"/>
      <c r="V10570" s="9"/>
      <c r="Z10570" s="9"/>
      <c r="AV10570" s="9"/>
      <c r="BB10570" s="9"/>
      <c r="BE10570" s="9"/>
      <c r="BI10570" s="9"/>
      <c r="BV10570" s="9"/>
      <c r="BZ10570" s="9"/>
      <c r="CK10570" s="9"/>
      <c r="CM10570" s="10"/>
    </row>
    <row r="10571" spans="1:91" x14ac:dyDescent="0.25">
      <c r="A10571" s="8"/>
      <c r="B10571" s="8"/>
      <c r="C10571" s="8"/>
      <c r="D10571" s="8"/>
      <c r="E10571" s="8"/>
      <c r="F10571" s="8"/>
      <c r="G10571" s="8"/>
      <c r="H10571" s="9"/>
      <c r="I10571" s="8"/>
      <c r="J10571" s="8"/>
      <c r="K10571" s="8"/>
      <c r="L10571" s="8"/>
      <c r="M10571" s="8"/>
      <c r="N10571" s="8"/>
      <c r="O10571" s="8"/>
      <c r="U10571" s="10"/>
      <c r="V10571" s="9"/>
      <c r="Z10571" s="9"/>
      <c r="AV10571" s="9"/>
      <c r="BB10571" s="9"/>
      <c r="BE10571" s="9"/>
      <c r="BI10571" s="9"/>
      <c r="BV10571" s="9"/>
      <c r="BZ10571" s="9"/>
      <c r="CK10571" s="9"/>
      <c r="CM10571" s="10"/>
    </row>
    <row r="10572" spans="1:91" x14ac:dyDescent="0.25">
      <c r="A10572" s="8"/>
      <c r="B10572" s="8"/>
      <c r="C10572" s="8"/>
      <c r="D10572" s="8"/>
      <c r="E10572" s="8"/>
      <c r="F10572" s="8"/>
      <c r="G10572" s="8"/>
      <c r="H10572" s="9"/>
      <c r="I10572" s="8"/>
      <c r="J10572" s="8"/>
      <c r="K10572" s="8"/>
      <c r="L10572" s="8"/>
      <c r="M10572" s="8"/>
      <c r="N10572" s="8"/>
      <c r="O10572" s="8"/>
      <c r="U10572" s="10"/>
      <c r="V10572" s="9"/>
      <c r="Z10572" s="9"/>
      <c r="AV10572" s="9"/>
      <c r="BB10572" s="9"/>
      <c r="BE10572" s="9"/>
      <c r="BI10572" s="9"/>
      <c r="BV10572" s="9"/>
      <c r="BZ10572" s="9"/>
      <c r="CK10572" s="9"/>
      <c r="CM10572" s="10"/>
    </row>
    <row r="10573" spans="1:91" x14ac:dyDescent="0.25">
      <c r="A10573" s="8"/>
      <c r="B10573" s="8"/>
      <c r="C10573" s="8"/>
      <c r="D10573" s="8"/>
      <c r="E10573" s="8"/>
      <c r="F10573" s="8"/>
      <c r="G10573" s="8"/>
      <c r="H10573" s="9"/>
      <c r="I10573" s="8"/>
      <c r="J10573" s="8"/>
      <c r="K10573" s="8"/>
      <c r="L10573" s="8"/>
      <c r="M10573" s="8"/>
      <c r="N10573" s="8"/>
      <c r="O10573" s="8"/>
      <c r="U10573" s="10"/>
      <c r="V10573" s="9"/>
      <c r="Z10573" s="9"/>
      <c r="AV10573" s="9"/>
      <c r="BB10573" s="9"/>
      <c r="BE10573" s="9"/>
      <c r="BI10573" s="9"/>
      <c r="BV10573" s="9"/>
      <c r="BZ10573" s="9"/>
      <c r="CK10573" s="9"/>
      <c r="CM10573" s="10"/>
    </row>
    <row r="10574" spans="1:91" x14ac:dyDescent="0.25">
      <c r="A10574" s="8"/>
      <c r="B10574" s="8"/>
      <c r="C10574" s="8"/>
      <c r="D10574" s="8"/>
      <c r="E10574" s="8"/>
      <c r="F10574" s="8"/>
      <c r="G10574" s="8"/>
      <c r="H10574" s="9"/>
      <c r="I10574" s="8"/>
      <c r="J10574" s="8"/>
      <c r="K10574" s="8"/>
      <c r="L10574" s="8"/>
      <c r="M10574" s="8"/>
      <c r="N10574" s="8"/>
      <c r="O10574" s="8"/>
      <c r="U10574" s="10"/>
      <c r="V10574" s="9"/>
      <c r="Z10574" s="9"/>
      <c r="AV10574" s="9"/>
      <c r="BB10574" s="9"/>
      <c r="BE10574" s="9"/>
      <c r="BI10574" s="9"/>
      <c r="BV10574" s="9"/>
      <c r="BZ10574" s="9"/>
      <c r="CK10574" s="9"/>
      <c r="CM10574" s="10"/>
    </row>
    <row r="10575" spans="1:91" x14ac:dyDescent="0.25">
      <c r="A10575" s="8"/>
      <c r="B10575" s="8"/>
      <c r="C10575" s="8"/>
      <c r="D10575" s="8"/>
      <c r="E10575" s="8"/>
      <c r="F10575" s="8"/>
      <c r="G10575" s="8"/>
      <c r="H10575" s="9"/>
      <c r="I10575" s="8"/>
      <c r="J10575" s="8"/>
      <c r="K10575" s="8"/>
      <c r="L10575" s="8"/>
      <c r="M10575" s="8"/>
      <c r="N10575" s="8"/>
      <c r="O10575" s="8"/>
      <c r="U10575" s="10"/>
      <c r="V10575" s="9"/>
      <c r="Z10575" s="9"/>
      <c r="AV10575" s="9"/>
      <c r="BB10575" s="9"/>
      <c r="BE10575" s="9"/>
      <c r="BI10575" s="9"/>
      <c r="BV10575" s="9"/>
      <c r="BZ10575" s="9"/>
      <c r="CK10575" s="9"/>
      <c r="CM10575" s="10"/>
    </row>
    <row r="10576" spans="1:91" x14ac:dyDescent="0.25">
      <c r="A10576" s="8"/>
      <c r="B10576" s="8"/>
      <c r="C10576" s="8"/>
      <c r="D10576" s="8"/>
      <c r="E10576" s="8"/>
      <c r="F10576" s="8"/>
      <c r="G10576" s="8"/>
      <c r="H10576" s="9"/>
      <c r="I10576" s="8"/>
      <c r="J10576" s="8"/>
      <c r="K10576" s="8"/>
      <c r="L10576" s="8"/>
      <c r="M10576" s="8"/>
      <c r="N10576" s="8"/>
      <c r="O10576" s="8"/>
      <c r="U10576" s="10"/>
      <c r="V10576" s="9"/>
      <c r="Z10576" s="9"/>
      <c r="AV10576" s="9"/>
      <c r="BB10576" s="9"/>
      <c r="BE10576" s="9"/>
      <c r="BI10576" s="9"/>
      <c r="BV10576" s="9"/>
      <c r="BZ10576" s="9"/>
      <c r="CK10576" s="9"/>
      <c r="CM10576" s="10"/>
    </row>
    <row r="10577" spans="1:91" x14ac:dyDescent="0.25">
      <c r="A10577" s="8"/>
      <c r="B10577" s="8"/>
      <c r="C10577" s="8"/>
      <c r="D10577" s="8"/>
      <c r="E10577" s="8"/>
      <c r="F10577" s="8"/>
      <c r="G10577" s="8"/>
      <c r="H10577" s="9"/>
      <c r="I10577" s="8"/>
      <c r="J10577" s="8"/>
      <c r="K10577" s="8"/>
      <c r="L10577" s="8"/>
      <c r="M10577" s="8"/>
      <c r="N10577" s="8"/>
      <c r="O10577" s="8"/>
      <c r="U10577" s="10"/>
      <c r="V10577" s="9"/>
      <c r="Z10577" s="9"/>
      <c r="AV10577" s="9"/>
      <c r="BB10577" s="9"/>
      <c r="BE10577" s="9"/>
      <c r="BI10577" s="9"/>
      <c r="BV10577" s="9"/>
      <c r="BZ10577" s="9"/>
      <c r="CK10577" s="9"/>
      <c r="CM10577" s="10"/>
    </row>
    <row r="10578" spans="1:91" x14ac:dyDescent="0.25">
      <c r="A10578" s="8"/>
      <c r="B10578" s="8"/>
      <c r="C10578" s="8"/>
      <c r="D10578" s="8"/>
      <c r="E10578" s="8"/>
      <c r="F10578" s="8"/>
      <c r="G10578" s="8"/>
      <c r="H10578" s="9"/>
      <c r="I10578" s="8"/>
      <c r="J10578" s="8"/>
      <c r="K10578" s="8"/>
      <c r="L10578" s="8"/>
      <c r="M10578" s="8"/>
      <c r="N10578" s="8"/>
      <c r="O10578" s="8"/>
      <c r="U10578" s="10"/>
      <c r="V10578" s="9"/>
      <c r="Z10578" s="9"/>
      <c r="AV10578" s="9"/>
      <c r="BB10578" s="9"/>
      <c r="BE10578" s="9"/>
      <c r="BI10578" s="9"/>
      <c r="BV10578" s="9"/>
      <c r="BZ10578" s="9"/>
      <c r="CK10578" s="9"/>
      <c r="CM10578" s="10"/>
    </row>
    <row r="10579" spans="1:91" x14ac:dyDescent="0.25">
      <c r="A10579" s="8"/>
      <c r="B10579" s="8"/>
      <c r="C10579" s="8"/>
      <c r="D10579" s="8"/>
      <c r="E10579" s="8"/>
      <c r="F10579" s="8"/>
      <c r="G10579" s="8"/>
      <c r="H10579" s="9"/>
      <c r="I10579" s="8"/>
      <c r="J10579" s="8"/>
      <c r="K10579" s="8"/>
      <c r="L10579" s="8"/>
      <c r="M10579" s="8"/>
      <c r="N10579" s="8"/>
      <c r="O10579" s="8"/>
      <c r="U10579" s="10"/>
      <c r="V10579" s="9"/>
      <c r="Z10579" s="9"/>
      <c r="AV10579" s="9"/>
      <c r="BB10579" s="9"/>
      <c r="BE10579" s="9"/>
      <c r="BI10579" s="9"/>
      <c r="BV10579" s="9"/>
      <c r="BZ10579" s="9"/>
      <c r="CK10579" s="9"/>
      <c r="CM10579" s="10"/>
    </row>
    <row r="10580" spans="1:91" x14ac:dyDescent="0.25">
      <c r="A10580" s="8"/>
      <c r="B10580" s="8"/>
      <c r="C10580" s="8"/>
      <c r="D10580" s="8"/>
      <c r="E10580" s="8"/>
      <c r="F10580" s="8"/>
      <c r="G10580" s="8"/>
      <c r="H10580" s="9"/>
      <c r="I10580" s="8"/>
      <c r="J10580" s="8"/>
      <c r="K10580" s="8"/>
      <c r="L10580" s="8"/>
      <c r="M10580" s="8"/>
      <c r="N10580" s="8"/>
      <c r="O10580" s="8"/>
      <c r="U10580" s="10"/>
      <c r="V10580" s="9"/>
      <c r="Z10580" s="9"/>
      <c r="AV10580" s="9"/>
      <c r="BB10580" s="9"/>
      <c r="BE10580" s="9"/>
      <c r="BI10580" s="9"/>
      <c r="BV10580" s="9"/>
      <c r="BZ10580" s="9"/>
      <c r="CK10580" s="9"/>
      <c r="CM10580" s="10"/>
    </row>
    <row r="10581" spans="1:91" x14ac:dyDescent="0.25">
      <c r="A10581" s="8"/>
      <c r="B10581" s="8"/>
      <c r="C10581" s="8"/>
      <c r="D10581" s="8"/>
      <c r="E10581" s="8"/>
      <c r="F10581" s="8"/>
      <c r="G10581" s="8"/>
      <c r="H10581" s="9"/>
      <c r="I10581" s="8"/>
      <c r="J10581" s="8"/>
      <c r="K10581" s="8"/>
      <c r="L10581" s="8"/>
      <c r="M10581" s="8"/>
      <c r="N10581" s="8"/>
      <c r="O10581" s="8"/>
      <c r="U10581" s="10"/>
      <c r="V10581" s="9"/>
      <c r="Z10581" s="9"/>
      <c r="AV10581" s="9"/>
      <c r="BB10581" s="9"/>
      <c r="BE10581" s="9"/>
      <c r="BI10581" s="9"/>
      <c r="BV10581" s="9"/>
      <c r="BZ10581" s="9"/>
      <c r="CK10581" s="9"/>
      <c r="CM10581" s="10"/>
    </row>
    <row r="10582" spans="1:91" x14ac:dyDescent="0.25">
      <c r="A10582" s="8"/>
      <c r="B10582" s="8"/>
      <c r="C10582" s="8"/>
      <c r="D10582" s="8"/>
      <c r="E10582" s="8"/>
      <c r="F10582" s="8"/>
      <c r="G10582" s="8"/>
      <c r="H10582" s="9"/>
      <c r="I10582" s="8"/>
      <c r="J10582" s="8"/>
      <c r="K10582" s="8"/>
      <c r="L10582" s="8"/>
      <c r="M10582" s="8"/>
      <c r="N10582" s="8"/>
      <c r="O10582" s="8"/>
      <c r="U10582" s="10"/>
      <c r="V10582" s="9"/>
      <c r="Z10582" s="9"/>
      <c r="AV10582" s="9"/>
      <c r="BB10582" s="9"/>
      <c r="BE10582" s="9"/>
      <c r="BI10582" s="9"/>
      <c r="BV10582" s="9"/>
      <c r="BZ10582" s="9"/>
      <c r="CK10582" s="9"/>
      <c r="CM10582" s="10"/>
    </row>
    <row r="10583" spans="1:91" x14ac:dyDescent="0.25">
      <c r="A10583" s="8"/>
      <c r="B10583" s="8"/>
      <c r="C10583" s="8"/>
      <c r="D10583" s="8"/>
      <c r="E10583" s="8"/>
      <c r="F10583" s="8"/>
      <c r="G10583" s="8"/>
      <c r="H10583" s="9"/>
      <c r="I10583" s="8"/>
      <c r="J10583" s="8"/>
      <c r="K10583" s="8"/>
      <c r="L10583" s="8"/>
      <c r="M10583" s="8"/>
      <c r="N10583" s="8"/>
      <c r="O10583" s="8"/>
      <c r="U10583" s="10"/>
      <c r="V10583" s="9"/>
      <c r="Z10583" s="9"/>
      <c r="AV10583" s="9"/>
      <c r="BB10583" s="9"/>
      <c r="BE10583" s="9"/>
      <c r="BI10583" s="9"/>
      <c r="BV10583" s="9"/>
      <c r="BZ10583" s="9"/>
      <c r="CK10583" s="9"/>
      <c r="CM10583" s="10"/>
    </row>
    <row r="10584" spans="1:91" x14ac:dyDescent="0.25">
      <c r="A10584" s="8"/>
      <c r="B10584" s="8"/>
      <c r="C10584" s="8"/>
      <c r="D10584" s="8"/>
      <c r="E10584" s="8"/>
      <c r="F10584" s="8"/>
      <c r="G10584" s="8"/>
      <c r="H10584" s="9"/>
      <c r="I10584" s="8"/>
      <c r="J10584" s="8"/>
      <c r="K10584" s="8"/>
      <c r="L10584" s="8"/>
      <c r="M10584" s="8"/>
      <c r="N10584" s="8"/>
      <c r="O10584" s="8"/>
      <c r="U10584" s="10"/>
      <c r="V10584" s="9"/>
      <c r="Z10584" s="9"/>
      <c r="AV10584" s="9"/>
      <c r="BB10584" s="9"/>
      <c r="BE10584" s="9"/>
      <c r="BI10584" s="9"/>
      <c r="BV10584" s="9"/>
      <c r="BZ10584" s="9"/>
      <c r="CK10584" s="9"/>
      <c r="CM10584" s="10"/>
    </row>
    <row r="10585" spans="1:91" x14ac:dyDescent="0.25">
      <c r="A10585" s="8"/>
      <c r="B10585" s="8"/>
      <c r="C10585" s="8"/>
      <c r="D10585" s="8"/>
      <c r="E10585" s="8"/>
      <c r="F10585" s="8"/>
      <c r="G10585" s="8"/>
      <c r="H10585" s="9"/>
      <c r="I10585" s="8"/>
      <c r="J10585" s="8"/>
      <c r="K10585" s="8"/>
      <c r="L10585" s="8"/>
      <c r="M10585" s="8"/>
      <c r="N10585" s="8"/>
      <c r="O10585" s="8"/>
      <c r="U10585" s="10"/>
      <c r="V10585" s="9"/>
      <c r="Z10585" s="9"/>
      <c r="AV10585" s="9"/>
      <c r="BB10585" s="9"/>
      <c r="BE10585" s="9"/>
      <c r="BI10585" s="9"/>
      <c r="BV10585" s="9"/>
      <c r="BZ10585" s="9"/>
      <c r="CK10585" s="9"/>
      <c r="CM10585" s="10"/>
    </row>
    <row r="10586" spans="1:91" x14ac:dyDescent="0.25">
      <c r="A10586" s="8"/>
      <c r="B10586" s="8"/>
      <c r="C10586" s="8"/>
      <c r="D10586" s="8"/>
      <c r="E10586" s="8"/>
      <c r="F10586" s="8"/>
      <c r="G10586" s="8"/>
      <c r="H10586" s="9"/>
      <c r="I10586" s="8"/>
      <c r="J10586" s="8"/>
      <c r="K10586" s="8"/>
      <c r="L10586" s="8"/>
      <c r="M10586" s="8"/>
      <c r="N10586" s="8"/>
      <c r="O10586" s="8"/>
      <c r="U10586" s="10"/>
      <c r="V10586" s="9"/>
      <c r="Z10586" s="9"/>
      <c r="AV10586" s="9"/>
      <c r="BB10586" s="9"/>
      <c r="BE10586" s="9"/>
      <c r="BI10586" s="9"/>
      <c r="BV10586" s="9"/>
      <c r="BZ10586" s="9"/>
      <c r="CK10586" s="9"/>
      <c r="CM10586" s="10"/>
    </row>
    <row r="10587" spans="1:91" x14ac:dyDescent="0.25">
      <c r="A10587" s="8"/>
      <c r="B10587" s="8"/>
      <c r="C10587" s="8"/>
      <c r="D10587" s="8"/>
      <c r="E10587" s="8"/>
      <c r="F10587" s="8"/>
      <c r="G10587" s="8"/>
      <c r="H10587" s="9"/>
      <c r="I10587" s="8"/>
      <c r="J10587" s="8"/>
      <c r="K10587" s="8"/>
      <c r="L10587" s="8"/>
      <c r="M10587" s="8"/>
      <c r="N10587" s="8"/>
      <c r="O10587" s="8"/>
      <c r="U10587" s="10"/>
      <c r="V10587" s="9"/>
      <c r="Z10587" s="9"/>
      <c r="AV10587" s="9"/>
      <c r="BB10587" s="9"/>
      <c r="BE10587" s="9"/>
      <c r="BI10587" s="9"/>
      <c r="BV10587" s="9"/>
      <c r="BZ10587" s="9"/>
      <c r="CK10587" s="9"/>
      <c r="CM10587" s="10"/>
    </row>
    <row r="10588" spans="1:91" x14ac:dyDescent="0.25">
      <c r="A10588" s="8"/>
      <c r="B10588" s="8"/>
      <c r="C10588" s="8"/>
      <c r="D10588" s="8"/>
      <c r="E10588" s="8"/>
      <c r="F10588" s="8"/>
      <c r="G10588" s="8"/>
      <c r="H10588" s="9"/>
      <c r="I10588" s="8"/>
      <c r="J10588" s="8"/>
      <c r="K10588" s="8"/>
      <c r="L10588" s="8"/>
      <c r="M10588" s="8"/>
      <c r="N10588" s="8"/>
      <c r="O10588" s="8"/>
      <c r="U10588" s="10"/>
      <c r="V10588" s="9"/>
      <c r="Z10588" s="9"/>
      <c r="AV10588" s="9"/>
      <c r="BB10588" s="9"/>
      <c r="BE10588" s="9"/>
      <c r="BI10588" s="9"/>
      <c r="BV10588" s="9"/>
      <c r="BZ10588" s="9"/>
      <c r="CK10588" s="9"/>
      <c r="CM10588" s="10"/>
    </row>
    <row r="10589" spans="1:91" x14ac:dyDescent="0.25">
      <c r="A10589" s="8"/>
      <c r="B10589" s="8"/>
      <c r="C10589" s="8"/>
      <c r="D10589" s="8"/>
      <c r="E10589" s="8"/>
      <c r="F10589" s="8"/>
      <c r="G10589" s="8"/>
      <c r="H10589" s="9"/>
      <c r="I10589" s="8"/>
      <c r="J10589" s="8"/>
      <c r="K10589" s="8"/>
      <c r="L10589" s="8"/>
      <c r="M10589" s="8"/>
      <c r="N10589" s="8"/>
      <c r="O10589" s="8"/>
      <c r="U10589" s="10"/>
      <c r="V10589" s="9"/>
      <c r="Z10589" s="9"/>
      <c r="AV10589" s="9"/>
      <c r="BB10589" s="9"/>
      <c r="BE10589" s="9"/>
      <c r="BI10589" s="9"/>
      <c r="BV10589" s="9"/>
      <c r="BZ10589" s="9"/>
      <c r="CK10589" s="9"/>
      <c r="CM10589" s="10"/>
    </row>
    <row r="10590" spans="1:91" x14ac:dyDescent="0.25">
      <c r="A10590" s="8"/>
      <c r="B10590" s="8"/>
      <c r="C10590" s="8"/>
      <c r="D10590" s="8"/>
      <c r="E10590" s="8"/>
      <c r="F10590" s="8"/>
      <c r="G10590" s="8"/>
      <c r="H10590" s="9"/>
      <c r="I10590" s="8"/>
      <c r="J10590" s="8"/>
      <c r="K10590" s="8"/>
      <c r="L10590" s="8"/>
      <c r="M10590" s="8"/>
      <c r="N10590" s="8"/>
      <c r="O10590" s="8"/>
      <c r="U10590" s="10"/>
      <c r="V10590" s="9"/>
      <c r="Z10590" s="9"/>
      <c r="AV10590" s="9"/>
      <c r="BB10590" s="9"/>
      <c r="BE10590" s="9"/>
      <c r="BI10590" s="9"/>
      <c r="BV10590" s="9"/>
      <c r="BZ10590" s="9"/>
      <c r="CK10590" s="9"/>
      <c r="CM10590" s="10"/>
    </row>
    <row r="10591" spans="1:91" x14ac:dyDescent="0.25">
      <c r="A10591" s="8"/>
      <c r="B10591" s="8"/>
      <c r="C10591" s="8"/>
      <c r="D10591" s="8"/>
      <c r="E10591" s="8"/>
      <c r="F10591" s="8"/>
      <c r="G10591" s="8"/>
      <c r="H10591" s="9"/>
      <c r="I10591" s="8"/>
      <c r="J10591" s="8"/>
      <c r="K10591" s="8"/>
      <c r="L10591" s="8"/>
      <c r="M10591" s="8"/>
      <c r="N10591" s="8"/>
      <c r="O10591" s="8"/>
      <c r="U10591" s="10"/>
      <c r="V10591" s="9"/>
      <c r="Z10591" s="9"/>
      <c r="AV10591" s="9"/>
      <c r="BB10591" s="9"/>
      <c r="BE10591" s="9"/>
      <c r="BI10591" s="9"/>
      <c r="BV10591" s="9"/>
      <c r="BZ10591" s="9"/>
      <c r="CK10591" s="9"/>
      <c r="CM10591" s="10"/>
    </row>
    <row r="10592" spans="1:91" x14ac:dyDescent="0.25">
      <c r="A10592" s="8"/>
      <c r="B10592" s="8"/>
      <c r="C10592" s="8"/>
      <c r="D10592" s="8"/>
      <c r="E10592" s="8"/>
      <c r="F10592" s="8"/>
      <c r="G10592" s="8"/>
      <c r="H10592" s="9"/>
      <c r="I10592" s="8"/>
      <c r="J10592" s="8"/>
      <c r="K10592" s="8"/>
      <c r="L10592" s="8"/>
      <c r="M10592" s="8"/>
      <c r="N10592" s="8"/>
      <c r="O10592" s="8"/>
      <c r="U10592" s="10"/>
      <c r="V10592" s="9"/>
      <c r="Z10592" s="9"/>
      <c r="AV10592" s="9"/>
      <c r="BB10592" s="9"/>
      <c r="BE10592" s="9"/>
      <c r="BI10592" s="9"/>
      <c r="BV10592" s="9"/>
      <c r="BZ10592" s="9"/>
      <c r="CK10592" s="9"/>
      <c r="CM10592" s="10"/>
    </row>
    <row r="10593" spans="1:91" x14ac:dyDescent="0.25">
      <c r="A10593" s="8"/>
      <c r="B10593" s="8"/>
      <c r="C10593" s="8"/>
      <c r="D10593" s="8"/>
      <c r="E10593" s="8"/>
      <c r="F10593" s="8"/>
      <c r="G10593" s="8"/>
      <c r="H10593" s="9"/>
      <c r="I10593" s="8"/>
      <c r="J10593" s="8"/>
      <c r="K10593" s="8"/>
      <c r="L10593" s="8"/>
      <c r="M10593" s="8"/>
      <c r="N10593" s="8"/>
      <c r="O10593" s="8"/>
      <c r="U10593" s="10"/>
      <c r="V10593" s="9"/>
      <c r="Z10593" s="9"/>
      <c r="AV10593" s="9"/>
      <c r="BB10593" s="9"/>
      <c r="BE10593" s="9"/>
      <c r="BI10593" s="9"/>
      <c r="BV10593" s="9"/>
      <c r="BZ10593" s="9"/>
      <c r="CK10593" s="9"/>
      <c r="CM10593" s="10"/>
    </row>
    <row r="10594" spans="1:91" x14ac:dyDescent="0.25">
      <c r="A10594" s="8"/>
      <c r="B10594" s="8"/>
      <c r="C10594" s="8"/>
      <c r="D10594" s="8"/>
      <c r="E10594" s="8"/>
      <c r="F10594" s="8"/>
      <c r="G10594" s="8"/>
      <c r="H10594" s="9"/>
      <c r="I10594" s="8"/>
      <c r="J10594" s="8"/>
      <c r="K10594" s="8"/>
      <c r="L10594" s="8"/>
      <c r="M10594" s="8"/>
      <c r="N10594" s="8"/>
      <c r="O10594" s="8"/>
      <c r="U10594" s="10"/>
      <c r="V10594" s="9"/>
      <c r="Z10594" s="9"/>
      <c r="AV10594" s="9"/>
      <c r="BB10594" s="9"/>
      <c r="BE10594" s="9"/>
      <c r="BI10594" s="9"/>
      <c r="BV10594" s="9"/>
      <c r="BZ10594" s="9"/>
      <c r="CK10594" s="9"/>
      <c r="CM10594" s="10"/>
    </row>
    <row r="10595" spans="1:91" x14ac:dyDescent="0.25">
      <c r="A10595" s="8"/>
      <c r="B10595" s="8"/>
      <c r="C10595" s="8"/>
      <c r="D10595" s="8"/>
      <c r="E10595" s="8"/>
      <c r="F10595" s="8"/>
      <c r="G10595" s="8"/>
      <c r="H10595" s="9"/>
      <c r="I10595" s="8"/>
      <c r="J10595" s="8"/>
      <c r="K10595" s="8"/>
      <c r="L10595" s="8"/>
      <c r="M10595" s="8"/>
      <c r="N10595" s="8"/>
      <c r="O10595" s="8"/>
      <c r="U10595" s="10"/>
      <c r="V10595" s="9"/>
      <c r="Z10595" s="9"/>
      <c r="AV10595" s="9"/>
      <c r="BB10595" s="9"/>
      <c r="BE10595" s="9"/>
      <c r="BI10595" s="9"/>
      <c r="BV10595" s="9"/>
      <c r="BZ10595" s="9"/>
      <c r="CK10595" s="9"/>
      <c r="CM10595" s="10"/>
    </row>
    <row r="10596" spans="1:91" x14ac:dyDescent="0.25">
      <c r="A10596" s="8"/>
      <c r="B10596" s="8"/>
      <c r="C10596" s="8"/>
      <c r="D10596" s="8"/>
      <c r="E10596" s="8"/>
      <c r="F10596" s="8"/>
      <c r="G10596" s="8"/>
      <c r="H10596" s="9"/>
      <c r="I10596" s="8"/>
      <c r="J10596" s="8"/>
      <c r="K10596" s="8"/>
      <c r="L10596" s="8"/>
      <c r="M10596" s="8"/>
      <c r="N10596" s="8"/>
      <c r="O10596" s="8"/>
      <c r="U10596" s="10"/>
      <c r="V10596" s="9"/>
      <c r="Z10596" s="9"/>
      <c r="AV10596" s="9"/>
      <c r="BB10596" s="9"/>
      <c r="BE10596" s="9"/>
      <c r="BI10596" s="9"/>
      <c r="BV10596" s="9"/>
      <c r="BZ10596" s="9"/>
      <c r="CK10596" s="9"/>
      <c r="CM10596" s="10"/>
    </row>
    <row r="10597" spans="1:91" x14ac:dyDescent="0.25">
      <c r="A10597" s="8"/>
      <c r="B10597" s="8"/>
      <c r="C10597" s="8"/>
      <c r="D10597" s="8"/>
      <c r="E10597" s="8"/>
      <c r="F10597" s="8"/>
      <c r="G10597" s="8"/>
      <c r="H10597" s="9"/>
      <c r="I10597" s="8"/>
      <c r="J10597" s="8"/>
      <c r="K10597" s="8"/>
      <c r="L10597" s="8"/>
      <c r="M10597" s="8"/>
      <c r="N10597" s="8"/>
      <c r="O10597" s="8"/>
      <c r="U10597" s="10"/>
      <c r="V10597" s="9"/>
      <c r="Z10597" s="9"/>
      <c r="AV10597" s="9"/>
      <c r="BB10597" s="9"/>
      <c r="BE10597" s="9"/>
      <c r="BI10597" s="9"/>
      <c r="BV10597" s="9"/>
      <c r="BZ10597" s="9"/>
      <c r="CK10597" s="9"/>
      <c r="CM10597" s="10"/>
    </row>
    <row r="10598" spans="1:91" x14ac:dyDescent="0.25">
      <c r="A10598" s="8"/>
      <c r="B10598" s="8"/>
      <c r="C10598" s="8"/>
      <c r="D10598" s="8"/>
      <c r="E10598" s="8"/>
      <c r="F10598" s="8"/>
      <c r="G10598" s="8"/>
      <c r="H10598" s="9"/>
      <c r="I10598" s="8"/>
      <c r="J10598" s="8"/>
      <c r="K10598" s="8"/>
      <c r="L10598" s="8"/>
      <c r="M10598" s="8"/>
      <c r="N10598" s="8"/>
      <c r="O10598" s="8"/>
      <c r="U10598" s="10"/>
      <c r="V10598" s="9"/>
      <c r="Z10598" s="9"/>
      <c r="AV10598" s="9"/>
      <c r="BB10598" s="9"/>
      <c r="BE10598" s="9"/>
      <c r="BI10598" s="9"/>
      <c r="BV10598" s="9"/>
      <c r="BZ10598" s="9"/>
      <c r="CK10598" s="9"/>
      <c r="CM10598" s="10"/>
    </row>
    <row r="10599" spans="1:91" x14ac:dyDescent="0.25">
      <c r="A10599" s="8"/>
      <c r="B10599" s="8"/>
      <c r="C10599" s="8"/>
      <c r="D10599" s="8"/>
      <c r="E10599" s="8"/>
      <c r="F10599" s="8"/>
      <c r="G10599" s="8"/>
      <c r="H10599" s="9"/>
      <c r="I10599" s="8"/>
      <c r="J10599" s="8"/>
      <c r="K10599" s="8"/>
      <c r="L10599" s="8"/>
      <c r="M10599" s="8"/>
      <c r="N10599" s="8"/>
      <c r="O10599" s="8"/>
      <c r="U10599" s="10"/>
      <c r="V10599" s="9"/>
      <c r="Z10599" s="9"/>
      <c r="AV10599" s="9"/>
      <c r="BB10599" s="9"/>
      <c r="BE10599" s="9"/>
      <c r="BI10599" s="9"/>
      <c r="BV10599" s="9"/>
      <c r="BZ10599" s="9"/>
      <c r="CK10599" s="9"/>
      <c r="CM10599" s="10"/>
    </row>
    <row r="10600" spans="1:91" x14ac:dyDescent="0.25">
      <c r="A10600" s="8"/>
      <c r="B10600" s="8"/>
      <c r="C10600" s="8"/>
      <c r="D10600" s="8"/>
      <c r="E10600" s="8"/>
      <c r="F10600" s="8"/>
      <c r="G10600" s="8"/>
      <c r="H10600" s="9"/>
      <c r="I10600" s="8"/>
      <c r="J10600" s="8"/>
      <c r="K10600" s="8"/>
      <c r="L10600" s="8"/>
      <c r="M10600" s="8"/>
      <c r="N10600" s="8"/>
      <c r="O10600" s="8"/>
      <c r="U10600" s="10"/>
      <c r="V10600" s="9"/>
      <c r="Z10600" s="9"/>
      <c r="AV10600" s="9"/>
      <c r="BB10600" s="9"/>
      <c r="BE10600" s="9"/>
      <c r="BI10600" s="9"/>
      <c r="BV10600" s="9"/>
      <c r="BZ10600" s="9"/>
      <c r="CK10600" s="9"/>
      <c r="CM10600" s="10"/>
    </row>
    <row r="10601" spans="1:91" x14ac:dyDescent="0.25">
      <c r="A10601" s="8"/>
      <c r="B10601" s="8"/>
      <c r="C10601" s="8"/>
      <c r="D10601" s="8"/>
      <c r="E10601" s="8"/>
      <c r="F10601" s="8"/>
      <c r="G10601" s="8"/>
      <c r="H10601" s="9"/>
      <c r="I10601" s="8"/>
      <c r="J10601" s="8"/>
      <c r="K10601" s="8"/>
      <c r="L10601" s="8"/>
      <c r="M10601" s="8"/>
      <c r="N10601" s="8"/>
      <c r="O10601" s="8"/>
      <c r="U10601" s="10"/>
      <c r="V10601" s="9"/>
      <c r="Z10601" s="9"/>
      <c r="AV10601" s="9"/>
      <c r="BB10601" s="9"/>
      <c r="BE10601" s="9"/>
      <c r="BI10601" s="9"/>
      <c r="BV10601" s="9"/>
      <c r="BZ10601" s="9"/>
      <c r="CK10601" s="9"/>
      <c r="CM10601" s="10"/>
    </row>
    <row r="10602" spans="1:91" x14ac:dyDescent="0.25">
      <c r="A10602" s="8"/>
      <c r="B10602" s="8"/>
      <c r="C10602" s="8"/>
      <c r="D10602" s="8"/>
      <c r="E10602" s="8"/>
      <c r="F10602" s="8"/>
      <c r="G10602" s="8"/>
      <c r="H10602" s="9"/>
      <c r="I10602" s="8"/>
      <c r="J10602" s="8"/>
      <c r="K10602" s="8"/>
      <c r="L10602" s="8"/>
      <c r="M10602" s="8"/>
      <c r="N10602" s="8"/>
      <c r="O10602" s="8"/>
      <c r="U10602" s="10"/>
      <c r="V10602" s="9"/>
      <c r="Z10602" s="9"/>
      <c r="AV10602" s="9"/>
      <c r="BB10602" s="9"/>
      <c r="BE10602" s="9"/>
      <c r="BI10602" s="9"/>
      <c r="BV10602" s="9"/>
      <c r="BZ10602" s="9"/>
      <c r="CK10602" s="9"/>
      <c r="CM10602" s="10"/>
    </row>
    <row r="10603" spans="1:91" x14ac:dyDescent="0.25">
      <c r="A10603" s="8"/>
      <c r="B10603" s="8"/>
      <c r="C10603" s="8"/>
      <c r="D10603" s="8"/>
      <c r="E10603" s="8"/>
      <c r="F10603" s="8"/>
      <c r="G10603" s="8"/>
      <c r="H10603" s="9"/>
      <c r="I10603" s="8"/>
      <c r="J10603" s="8"/>
      <c r="K10603" s="8"/>
      <c r="L10603" s="8"/>
      <c r="M10603" s="8"/>
      <c r="N10603" s="8"/>
      <c r="O10603" s="8"/>
      <c r="U10603" s="10"/>
      <c r="V10603" s="9"/>
      <c r="Z10603" s="9"/>
      <c r="AV10603" s="9"/>
      <c r="BB10603" s="9"/>
      <c r="BE10603" s="9"/>
      <c r="BI10603" s="9"/>
      <c r="BV10603" s="9"/>
      <c r="BZ10603" s="9"/>
      <c r="CK10603" s="9"/>
      <c r="CM10603" s="10"/>
    </row>
    <row r="10604" spans="1:91" x14ac:dyDescent="0.25">
      <c r="A10604" s="8"/>
      <c r="B10604" s="8"/>
      <c r="C10604" s="8"/>
      <c r="D10604" s="8"/>
      <c r="E10604" s="8"/>
      <c r="F10604" s="8"/>
      <c r="G10604" s="8"/>
      <c r="H10604" s="9"/>
      <c r="I10604" s="8"/>
      <c r="J10604" s="8"/>
      <c r="K10604" s="8"/>
      <c r="L10604" s="8"/>
      <c r="M10604" s="8"/>
      <c r="N10604" s="8"/>
      <c r="O10604" s="8"/>
      <c r="U10604" s="10"/>
      <c r="V10604" s="9"/>
      <c r="Z10604" s="9"/>
      <c r="AV10604" s="9"/>
      <c r="BB10604" s="9"/>
      <c r="BE10604" s="9"/>
      <c r="BI10604" s="9"/>
      <c r="BV10604" s="9"/>
      <c r="BZ10604" s="9"/>
      <c r="CK10604" s="9"/>
      <c r="CM10604" s="10"/>
    </row>
    <row r="10605" spans="1:91" x14ac:dyDescent="0.25">
      <c r="A10605" s="8"/>
      <c r="B10605" s="8"/>
      <c r="C10605" s="8"/>
      <c r="D10605" s="8"/>
      <c r="E10605" s="8"/>
      <c r="F10605" s="8"/>
      <c r="G10605" s="8"/>
      <c r="H10605" s="9"/>
      <c r="I10605" s="8"/>
      <c r="J10605" s="8"/>
      <c r="K10605" s="8"/>
      <c r="L10605" s="8"/>
      <c r="M10605" s="8"/>
      <c r="N10605" s="8"/>
      <c r="O10605" s="8"/>
      <c r="U10605" s="10"/>
      <c r="V10605" s="9"/>
      <c r="Z10605" s="9"/>
      <c r="AV10605" s="9"/>
      <c r="BB10605" s="9"/>
      <c r="BE10605" s="9"/>
      <c r="BI10605" s="9"/>
      <c r="BV10605" s="9"/>
      <c r="BZ10605" s="9"/>
      <c r="CK10605" s="9"/>
      <c r="CM10605" s="10"/>
    </row>
    <row r="10606" spans="1:91" x14ac:dyDescent="0.25">
      <c r="A10606" s="8"/>
      <c r="B10606" s="8"/>
      <c r="C10606" s="8"/>
      <c r="D10606" s="8"/>
      <c r="E10606" s="8"/>
      <c r="F10606" s="8"/>
      <c r="G10606" s="8"/>
      <c r="H10606" s="9"/>
      <c r="I10606" s="8"/>
      <c r="J10606" s="8"/>
      <c r="K10606" s="8"/>
      <c r="L10606" s="8"/>
      <c r="M10606" s="8"/>
      <c r="N10606" s="8"/>
      <c r="O10606" s="8"/>
      <c r="U10606" s="10"/>
      <c r="V10606" s="9"/>
      <c r="Z10606" s="9"/>
      <c r="AV10606" s="9"/>
      <c r="BB10606" s="9"/>
      <c r="BE10606" s="9"/>
      <c r="BI10606" s="9"/>
      <c r="BV10606" s="9"/>
      <c r="BZ10606" s="9"/>
      <c r="CK10606" s="9"/>
      <c r="CM10606" s="10"/>
    </row>
    <row r="10607" spans="1:91" x14ac:dyDescent="0.25">
      <c r="A10607" s="8"/>
      <c r="B10607" s="8"/>
      <c r="C10607" s="8"/>
      <c r="D10607" s="8"/>
      <c r="E10607" s="8"/>
      <c r="F10607" s="8"/>
      <c r="G10607" s="8"/>
      <c r="H10607" s="9"/>
      <c r="I10607" s="8"/>
      <c r="J10607" s="8"/>
      <c r="K10607" s="8"/>
      <c r="L10607" s="8"/>
      <c r="M10607" s="8"/>
      <c r="N10607" s="8"/>
      <c r="O10607" s="8"/>
      <c r="U10607" s="10"/>
      <c r="V10607" s="9"/>
      <c r="Z10607" s="9"/>
      <c r="AV10607" s="9"/>
      <c r="BB10607" s="9"/>
      <c r="BE10607" s="9"/>
      <c r="BI10607" s="9"/>
      <c r="BV10607" s="9"/>
      <c r="BZ10607" s="9"/>
      <c r="CK10607" s="9"/>
      <c r="CM10607" s="10"/>
    </row>
    <row r="10608" spans="1:91" x14ac:dyDescent="0.25">
      <c r="A10608" s="8"/>
      <c r="B10608" s="8"/>
      <c r="C10608" s="8"/>
      <c r="D10608" s="8"/>
      <c r="E10608" s="8"/>
      <c r="F10608" s="8"/>
      <c r="G10608" s="8"/>
      <c r="H10608" s="9"/>
      <c r="I10608" s="8"/>
      <c r="J10608" s="8"/>
      <c r="K10608" s="8"/>
      <c r="L10608" s="8"/>
      <c r="M10608" s="8"/>
      <c r="N10608" s="8"/>
      <c r="O10608" s="8"/>
      <c r="U10608" s="10"/>
      <c r="V10608" s="9"/>
      <c r="Z10608" s="9"/>
      <c r="AV10608" s="9"/>
      <c r="BB10608" s="9"/>
      <c r="BE10608" s="9"/>
      <c r="BI10608" s="9"/>
      <c r="BV10608" s="9"/>
      <c r="BZ10608" s="9"/>
      <c r="CK10608" s="9"/>
      <c r="CM10608" s="10"/>
    </row>
    <row r="10609" spans="1:91" x14ac:dyDescent="0.25">
      <c r="A10609" s="8"/>
      <c r="B10609" s="8"/>
      <c r="C10609" s="8"/>
      <c r="D10609" s="8"/>
      <c r="E10609" s="8"/>
      <c r="F10609" s="8"/>
      <c r="G10609" s="8"/>
      <c r="H10609" s="9"/>
      <c r="I10609" s="8"/>
      <c r="J10609" s="8"/>
      <c r="K10609" s="8"/>
      <c r="L10609" s="8"/>
      <c r="M10609" s="8"/>
      <c r="N10609" s="8"/>
      <c r="O10609" s="8"/>
      <c r="U10609" s="10"/>
      <c r="V10609" s="9"/>
      <c r="Z10609" s="9"/>
      <c r="AV10609" s="9"/>
      <c r="BB10609" s="9"/>
      <c r="BE10609" s="9"/>
      <c r="BI10609" s="9"/>
      <c r="BV10609" s="9"/>
      <c r="BZ10609" s="9"/>
      <c r="CK10609" s="9"/>
      <c r="CM10609" s="10"/>
    </row>
    <row r="10610" spans="1:91" x14ac:dyDescent="0.25">
      <c r="A10610" s="8"/>
      <c r="B10610" s="8"/>
      <c r="C10610" s="8"/>
      <c r="D10610" s="8"/>
      <c r="E10610" s="8"/>
      <c r="F10610" s="8"/>
      <c r="G10610" s="8"/>
      <c r="H10610" s="9"/>
      <c r="I10610" s="8"/>
      <c r="J10610" s="8"/>
      <c r="K10610" s="8"/>
      <c r="L10610" s="8"/>
      <c r="M10610" s="8"/>
      <c r="N10610" s="8"/>
      <c r="O10610" s="8"/>
      <c r="U10610" s="10"/>
      <c r="V10610" s="9"/>
      <c r="Z10610" s="9"/>
      <c r="AV10610" s="9"/>
      <c r="BB10610" s="9"/>
      <c r="BE10610" s="9"/>
      <c r="BI10610" s="9"/>
      <c r="BV10610" s="9"/>
      <c r="BZ10610" s="9"/>
      <c r="CK10610" s="9"/>
      <c r="CM10610" s="10"/>
    </row>
    <row r="10611" spans="1:91" x14ac:dyDescent="0.25">
      <c r="A10611" s="8"/>
      <c r="B10611" s="8"/>
      <c r="C10611" s="8"/>
      <c r="D10611" s="8"/>
      <c r="E10611" s="8"/>
      <c r="F10611" s="8"/>
      <c r="G10611" s="8"/>
      <c r="H10611" s="9"/>
      <c r="I10611" s="8"/>
      <c r="J10611" s="8"/>
      <c r="K10611" s="8"/>
      <c r="L10611" s="8"/>
      <c r="M10611" s="8"/>
      <c r="N10611" s="8"/>
      <c r="O10611" s="8"/>
      <c r="U10611" s="10"/>
      <c r="V10611" s="9"/>
      <c r="Z10611" s="9"/>
      <c r="AV10611" s="9"/>
      <c r="BB10611" s="9"/>
      <c r="BE10611" s="9"/>
      <c r="BI10611" s="9"/>
      <c r="BV10611" s="9"/>
      <c r="BZ10611" s="9"/>
      <c r="CK10611" s="9"/>
      <c r="CM10611" s="10"/>
    </row>
    <row r="10612" spans="1:91" x14ac:dyDescent="0.25">
      <c r="A10612" s="8"/>
      <c r="B10612" s="8"/>
      <c r="C10612" s="8"/>
      <c r="D10612" s="8"/>
      <c r="E10612" s="8"/>
      <c r="F10612" s="8"/>
      <c r="G10612" s="8"/>
      <c r="H10612" s="9"/>
      <c r="I10612" s="8"/>
      <c r="J10612" s="8"/>
      <c r="K10612" s="8"/>
      <c r="L10612" s="8"/>
      <c r="M10612" s="8"/>
      <c r="N10612" s="8"/>
      <c r="O10612" s="8"/>
      <c r="U10612" s="10"/>
      <c r="V10612" s="9"/>
      <c r="Z10612" s="9"/>
      <c r="AV10612" s="9"/>
      <c r="BB10612" s="9"/>
      <c r="BE10612" s="9"/>
      <c r="BI10612" s="9"/>
      <c r="BV10612" s="9"/>
      <c r="BZ10612" s="9"/>
      <c r="CK10612" s="9"/>
      <c r="CM10612" s="10"/>
    </row>
    <row r="10613" spans="1:91" x14ac:dyDescent="0.25">
      <c r="A10613" s="8"/>
      <c r="B10613" s="8"/>
      <c r="C10613" s="8"/>
      <c r="D10613" s="8"/>
      <c r="E10613" s="8"/>
      <c r="F10613" s="8"/>
      <c r="G10613" s="8"/>
      <c r="H10613" s="9"/>
      <c r="I10613" s="8"/>
      <c r="J10613" s="8"/>
      <c r="K10613" s="8"/>
      <c r="L10613" s="8"/>
      <c r="M10613" s="8"/>
      <c r="N10613" s="8"/>
      <c r="O10613" s="8"/>
      <c r="U10613" s="10"/>
      <c r="V10613" s="9"/>
      <c r="Z10613" s="9"/>
      <c r="AV10613" s="9"/>
      <c r="BB10613" s="9"/>
      <c r="BE10613" s="9"/>
      <c r="BI10613" s="9"/>
      <c r="BV10613" s="9"/>
      <c r="BZ10613" s="9"/>
      <c r="CK10613" s="9"/>
      <c r="CM10613" s="10"/>
    </row>
    <row r="10614" spans="1:91" x14ac:dyDescent="0.25">
      <c r="A10614" s="8"/>
      <c r="B10614" s="8"/>
      <c r="C10614" s="8"/>
      <c r="D10614" s="8"/>
      <c r="E10614" s="8"/>
      <c r="F10614" s="8"/>
      <c r="G10614" s="8"/>
      <c r="H10614" s="9"/>
      <c r="I10614" s="8"/>
      <c r="J10614" s="8"/>
      <c r="K10614" s="8"/>
      <c r="L10614" s="8"/>
      <c r="M10614" s="8"/>
      <c r="N10614" s="8"/>
      <c r="O10614" s="8"/>
      <c r="U10614" s="10"/>
      <c r="V10614" s="9"/>
      <c r="Z10614" s="9"/>
      <c r="AV10614" s="9"/>
      <c r="BB10614" s="9"/>
      <c r="BE10614" s="9"/>
      <c r="BI10614" s="9"/>
      <c r="BV10614" s="9"/>
      <c r="BZ10614" s="9"/>
      <c r="CK10614" s="9"/>
      <c r="CM10614" s="10"/>
    </row>
    <row r="10615" spans="1:91" x14ac:dyDescent="0.25">
      <c r="A10615" s="8"/>
      <c r="B10615" s="8"/>
      <c r="C10615" s="8"/>
      <c r="D10615" s="8"/>
      <c r="E10615" s="8"/>
      <c r="F10615" s="8"/>
      <c r="G10615" s="8"/>
      <c r="H10615" s="9"/>
      <c r="I10615" s="8"/>
      <c r="J10615" s="8"/>
      <c r="K10615" s="8"/>
      <c r="L10615" s="8"/>
      <c r="M10615" s="8"/>
      <c r="N10615" s="8"/>
      <c r="O10615" s="8"/>
      <c r="U10615" s="10"/>
      <c r="V10615" s="9"/>
      <c r="Z10615" s="9"/>
      <c r="AV10615" s="9"/>
      <c r="BB10615" s="9"/>
      <c r="BE10615" s="9"/>
      <c r="BI10615" s="9"/>
      <c r="BV10615" s="9"/>
      <c r="BZ10615" s="9"/>
      <c r="CK10615" s="9"/>
      <c r="CM10615" s="10"/>
    </row>
    <row r="10616" spans="1:91" x14ac:dyDescent="0.25">
      <c r="A10616" s="8"/>
      <c r="B10616" s="8"/>
      <c r="C10616" s="8"/>
      <c r="D10616" s="8"/>
      <c r="E10616" s="8"/>
      <c r="F10616" s="8"/>
      <c r="G10616" s="8"/>
      <c r="H10616" s="9"/>
      <c r="I10616" s="8"/>
      <c r="J10616" s="8"/>
      <c r="K10616" s="8"/>
      <c r="L10616" s="8"/>
      <c r="M10616" s="8"/>
      <c r="N10616" s="8"/>
      <c r="O10616" s="8"/>
      <c r="U10616" s="10"/>
      <c r="V10616" s="9"/>
      <c r="Z10616" s="9"/>
      <c r="AV10616" s="9"/>
      <c r="BB10616" s="9"/>
      <c r="BE10616" s="9"/>
      <c r="BI10616" s="9"/>
      <c r="BV10616" s="9"/>
      <c r="BZ10616" s="9"/>
      <c r="CK10616" s="9"/>
      <c r="CM10616" s="10"/>
    </row>
    <row r="10617" spans="1:91" x14ac:dyDescent="0.25">
      <c r="A10617" s="8"/>
      <c r="B10617" s="8"/>
      <c r="C10617" s="8"/>
      <c r="D10617" s="8"/>
      <c r="E10617" s="8"/>
      <c r="F10617" s="8"/>
      <c r="G10617" s="8"/>
      <c r="H10617" s="9"/>
      <c r="I10617" s="8"/>
      <c r="J10617" s="8"/>
      <c r="K10617" s="8"/>
      <c r="L10617" s="8"/>
      <c r="M10617" s="8"/>
      <c r="N10617" s="8"/>
      <c r="O10617" s="8"/>
      <c r="U10617" s="10"/>
      <c r="V10617" s="9"/>
      <c r="Z10617" s="9"/>
      <c r="AV10617" s="9"/>
      <c r="BB10617" s="9"/>
      <c r="BE10617" s="9"/>
      <c r="BI10617" s="9"/>
      <c r="BV10617" s="9"/>
      <c r="BZ10617" s="9"/>
      <c r="CK10617" s="9"/>
      <c r="CM10617" s="10"/>
    </row>
    <row r="10618" spans="1:91" x14ac:dyDescent="0.25">
      <c r="A10618" s="8"/>
      <c r="B10618" s="8"/>
      <c r="C10618" s="8"/>
      <c r="D10618" s="8"/>
      <c r="E10618" s="8"/>
      <c r="F10618" s="8"/>
      <c r="G10618" s="8"/>
      <c r="H10618" s="9"/>
      <c r="I10618" s="8"/>
      <c r="J10618" s="8"/>
      <c r="K10618" s="8"/>
      <c r="L10618" s="8"/>
      <c r="M10618" s="8"/>
      <c r="N10618" s="8"/>
      <c r="O10618" s="8"/>
      <c r="U10618" s="10"/>
      <c r="V10618" s="9"/>
      <c r="Z10618" s="9"/>
      <c r="AV10618" s="9"/>
      <c r="BB10618" s="9"/>
      <c r="BE10618" s="9"/>
      <c r="BI10618" s="9"/>
      <c r="BV10618" s="9"/>
      <c r="BZ10618" s="9"/>
      <c r="CK10618" s="9"/>
      <c r="CM10618" s="10"/>
    </row>
    <row r="10619" spans="1:91" x14ac:dyDescent="0.25">
      <c r="A10619" s="8"/>
      <c r="B10619" s="8"/>
      <c r="C10619" s="8"/>
      <c r="D10619" s="8"/>
      <c r="E10619" s="8"/>
      <c r="F10619" s="8"/>
      <c r="G10619" s="8"/>
      <c r="H10619" s="9"/>
      <c r="I10619" s="8"/>
      <c r="J10619" s="8"/>
      <c r="K10619" s="8"/>
      <c r="L10619" s="8"/>
      <c r="M10619" s="8"/>
      <c r="N10619" s="8"/>
      <c r="O10619" s="8"/>
      <c r="U10619" s="10"/>
      <c r="V10619" s="9"/>
      <c r="Z10619" s="9"/>
      <c r="AV10619" s="9"/>
      <c r="BB10619" s="9"/>
      <c r="BE10619" s="9"/>
      <c r="BI10619" s="9"/>
      <c r="BV10619" s="9"/>
      <c r="BZ10619" s="9"/>
      <c r="CK10619" s="9"/>
      <c r="CM10619" s="10"/>
    </row>
    <row r="10620" spans="1:91" x14ac:dyDescent="0.25">
      <c r="A10620" s="8"/>
      <c r="B10620" s="8"/>
      <c r="C10620" s="8"/>
      <c r="D10620" s="8"/>
      <c r="E10620" s="8"/>
      <c r="F10620" s="8"/>
      <c r="G10620" s="8"/>
      <c r="H10620" s="9"/>
      <c r="I10620" s="8"/>
      <c r="J10620" s="8"/>
      <c r="K10620" s="8"/>
      <c r="L10620" s="8"/>
      <c r="M10620" s="8"/>
      <c r="N10620" s="8"/>
      <c r="O10620" s="8"/>
      <c r="U10620" s="10"/>
      <c r="V10620" s="9"/>
      <c r="Z10620" s="9"/>
      <c r="AV10620" s="9"/>
      <c r="BB10620" s="9"/>
      <c r="BE10620" s="9"/>
      <c r="BI10620" s="9"/>
      <c r="BV10620" s="9"/>
      <c r="BZ10620" s="9"/>
      <c r="CK10620" s="9"/>
      <c r="CM10620" s="10"/>
    </row>
    <row r="10621" spans="1:91" x14ac:dyDescent="0.25">
      <c r="A10621" s="8"/>
      <c r="B10621" s="8"/>
      <c r="C10621" s="8"/>
      <c r="D10621" s="8"/>
      <c r="E10621" s="8"/>
      <c r="F10621" s="8"/>
      <c r="G10621" s="8"/>
      <c r="H10621" s="9"/>
      <c r="I10621" s="8"/>
      <c r="J10621" s="8"/>
      <c r="K10621" s="8"/>
      <c r="L10621" s="8"/>
      <c r="M10621" s="8"/>
      <c r="N10621" s="8"/>
      <c r="O10621" s="8"/>
      <c r="U10621" s="10"/>
      <c r="V10621" s="9"/>
      <c r="Z10621" s="9"/>
      <c r="AV10621" s="9"/>
      <c r="BB10621" s="9"/>
      <c r="BE10621" s="9"/>
      <c r="BI10621" s="9"/>
      <c r="BV10621" s="9"/>
      <c r="BZ10621" s="9"/>
      <c r="CK10621" s="9"/>
      <c r="CM10621" s="10"/>
    </row>
    <row r="10622" spans="1:91" x14ac:dyDescent="0.25">
      <c r="A10622" s="8"/>
      <c r="B10622" s="8"/>
      <c r="C10622" s="8"/>
      <c r="D10622" s="8"/>
      <c r="E10622" s="8"/>
      <c r="F10622" s="8"/>
      <c r="G10622" s="8"/>
      <c r="H10622" s="9"/>
      <c r="I10622" s="8"/>
      <c r="J10622" s="8"/>
      <c r="K10622" s="8"/>
      <c r="L10622" s="8"/>
      <c r="M10622" s="8"/>
      <c r="N10622" s="8"/>
      <c r="O10622" s="8"/>
      <c r="U10622" s="10"/>
      <c r="V10622" s="9"/>
      <c r="Z10622" s="9"/>
      <c r="AV10622" s="9"/>
      <c r="BB10622" s="9"/>
      <c r="BE10622" s="9"/>
      <c r="BI10622" s="9"/>
      <c r="BV10622" s="9"/>
      <c r="BZ10622" s="9"/>
      <c r="CK10622" s="9"/>
      <c r="CM10622" s="10"/>
    </row>
    <row r="10623" spans="1:91" x14ac:dyDescent="0.25">
      <c r="A10623" s="8"/>
      <c r="B10623" s="8"/>
      <c r="C10623" s="8"/>
      <c r="D10623" s="8"/>
      <c r="E10623" s="8"/>
      <c r="F10623" s="8"/>
      <c r="G10623" s="8"/>
      <c r="H10623" s="9"/>
      <c r="I10623" s="8"/>
      <c r="J10623" s="8"/>
      <c r="K10623" s="8"/>
      <c r="L10623" s="8"/>
      <c r="M10623" s="8"/>
      <c r="N10623" s="8"/>
      <c r="O10623" s="8"/>
      <c r="U10623" s="10"/>
      <c r="V10623" s="9"/>
      <c r="Z10623" s="9"/>
      <c r="AV10623" s="9"/>
      <c r="BB10623" s="9"/>
      <c r="BE10623" s="9"/>
      <c r="BI10623" s="9"/>
      <c r="BV10623" s="9"/>
      <c r="BZ10623" s="9"/>
      <c r="CK10623" s="9"/>
      <c r="CM10623" s="10"/>
    </row>
    <row r="10624" spans="1:91" x14ac:dyDescent="0.25">
      <c r="A10624" s="8"/>
      <c r="B10624" s="8"/>
      <c r="C10624" s="8"/>
      <c r="D10624" s="8"/>
      <c r="E10624" s="8"/>
      <c r="F10624" s="8"/>
      <c r="G10624" s="8"/>
      <c r="H10624" s="9"/>
      <c r="I10624" s="8"/>
      <c r="J10624" s="8"/>
      <c r="K10624" s="8"/>
      <c r="L10624" s="8"/>
      <c r="M10624" s="8"/>
      <c r="N10624" s="8"/>
      <c r="O10624" s="8"/>
      <c r="U10624" s="10"/>
      <c r="V10624" s="9"/>
      <c r="Z10624" s="9"/>
      <c r="AV10624" s="9"/>
      <c r="BB10624" s="9"/>
      <c r="BE10624" s="9"/>
      <c r="BI10624" s="9"/>
      <c r="BV10624" s="9"/>
      <c r="BZ10624" s="9"/>
      <c r="CK10624" s="9"/>
      <c r="CM10624" s="10"/>
    </row>
    <row r="10625" spans="1:91" x14ac:dyDescent="0.25">
      <c r="A10625" s="8"/>
      <c r="B10625" s="8"/>
      <c r="C10625" s="8"/>
      <c r="D10625" s="8"/>
      <c r="E10625" s="8"/>
      <c r="F10625" s="8"/>
      <c r="G10625" s="8"/>
      <c r="H10625" s="9"/>
      <c r="I10625" s="8"/>
      <c r="J10625" s="8"/>
      <c r="K10625" s="8"/>
      <c r="L10625" s="8"/>
      <c r="M10625" s="8"/>
      <c r="N10625" s="8"/>
      <c r="O10625" s="8"/>
      <c r="U10625" s="10"/>
      <c r="V10625" s="9"/>
      <c r="Z10625" s="9"/>
      <c r="AV10625" s="9"/>
      <c r="BB10625" s="9"/>
      <c r="BE10625" s="9"/>
      <c r="BI10625" s="9"/>
      <c r="BV10625" s="9"/>
      <c r="BZ10625" s="9"/>
      <c r="CK10625" s="9"/>
      <c r="CM10625" s="10"/>
    </row>
    <row r="10626" spans="1:91" x14ac:dyDescent="0.25">
      <c r="A10626" s="8"/>
      <c r="B10626" s="8"/>
      <c r="C10626" s="8"/>
      <c r="D10626" s="8"/>
      <c r="E10626" s="8"/>
      <c r="F10626" s="8"/>
      <c r="G10626" s="8"/>
      <c r="H10626" s="9"/>
      <c r="I10626" s="8"/>
      <c r="J10626" s="8"/>
      <c r="K10626" s="8"/>
      <c r="L10626" s="8"/>
      <c r="M10626" s="8"/>
      <c r="N10626" s="8"/>
      <c r="O10626" s="8"/>
      <c r="U10626" s="10"/>
      <c r="V10626" s="9"/>
      <c r="Z10626" s="9"/>
      <c r="AV10626" s="9"/>
      <c r="BB10626" s="9"/>
      <c r="BE10626" s="9"/>
      <c r="BI10626" s="9"/>
      <c r="BV10626" s="9"/>
      <c r="BZ10626" s="9"/>
      <c r="CK10626" s="9"/>
      <c r="CM10626" s="10"/>
    </row>
    <row r="10627" spans="1:91" x14ac:dyDescent="0.25">
      <c r="A10627" s="8"/>
      <c r="B10627" s="8"/>
      <c r="C10627" s="8"/>
      <c r="D10627" s="8"/>
      <c r="E10627" s="8"/>
      <c r="F10627" s="8"/>
      <c r="G10627" s="8"/>
      <c r="H10627" s="9"/>
      <c r="I10627" s="8"/>
      <c r="J10627" s="8"/>
      <c r="K10627" s="8"/>
      <c r="L10627" s="8"/>
      <c r="M10627" s="8"/>
      <c r="N10627" s="8"/>
      <c r="O10627" s="8"/>
      <c r="U10627" s="10"/>
      <c r="V10627" s="9"/>
      <c r="Z10627" s="9"/>
      <c r="AV10627" s="9"/>
      <c r="BB10627" s="9"/>
      <c r="BE10627" s="9"/>
      <c r="BI10627" s="9"/>
      <c r="BV10627" s="9"/>
      <c r="BZ10627" s="9"/>
      <c r="CK10627" s="9"/>
      <c r="CM10627" s="10"/>
    </row>
    <row r="10628" spans="1:91" x14ac:dyDescent="0.25">
      <c r="A10628" s="8"/>
      <c r="B10628" s="8"/>
      <c r="C10628" s="8"/>
      <c r="D10628" s="8"/>
      <c r="E10628" s="8"/>
      <c r="F10628" s="8"/>
      <c r="G10628" s="8"/>
      <c r="H10628" s="9"/>
      <c r="I10628" s="8"/>
      <c r="J10628" s="8"/>
      <c r="K10628" s="8"/>
      <c r="L10628" s="8"/>
      <c r="M10628" s="8"/>
      <c r="N10628" s="8"/>
      <c r="O10628" s="8"/>
      <c r="U10628" s="10"/>
      <c r="V10628" s="9"/>
      <c r="Z10628" s="9"/>
      <c r="AV10628" s="9"/>
      <c r="BB10628" s="9"/>
      <c r="BE10628" s="9"/>
      <c r="BI10628" s="9"/>
      <c r="BV10628" s="9"/>
      <c r="BZ10628" s="9"/>
      <c r="CK10628" s="9"/>
      <c r="CM10628" s="10"/>
    </row>
    <row r="10629" spans="1:91" x14ac:dyDescent="0.25">
      <c r="A10629" s="8"/>
      <c r="B10629" s="8"/>
      <c r="C10629" s="8"/>
      <c r="D10629" s="8"/>
      <c r="E10629" s="8"/>
      <c r="F10629" s="8"/>
      <c r="G10629" s="8"/>
      <c r="H10629" s="9"/>
      <c r="I10629" s="8"/>
      <c r="J10629" s="8"/>
      <c r="K10629" s="8"/>
      <c r="L10629" s="8"/>
      <c r="M10629" s="8"/>
      <c r="N10629" s="8"/>
      <c r="O10629" s="8"/>
      <c r="U10629" s="10"/>
      <c r="V10629" s="9"/>
      <c r="Z10629" s="9"/>
      <c r="AV10629" s="9"/>
      <c r="BB10629" s="9"/>
      <c r="BE10629" s="9"/>
      <c r="BI10629" s="9"/>
      <c r="BV10629" s="9"/>
      <c r="BZ10629" s="9"/>
      <c r="CK10629" s="9"/>
      <c r="CM10629" s="10"/>
    </row>
    <row r="10630" spans="1:91" x14ac:dyDescent="0.25">
      <c r="A10630" s="8"/>
      <c r="B10630" s="8"/>
      <c r="C10630" s="8"/>
      <c r="D10630" s="8"/>
      <c r="E10630" s="8"/>
      <c r="F10630" s="8"/>
      <c r="G10630" s="8"/>
      <c r="H10630" s="9"/>
      <c r="I10630" s="8"/>
      <c r="J10630" s="8"/>
      <c r="K10630" s="8"/>
      <c r="L10630" s="8"/>
      <c r="M10630" s="8"/>
      <c r="N10630" s="8"/>
      <c r="O10630" s="8"/>
      <c r="U10630" s="10"/>
      <c r="V10630" s="9"/>
      <c r="Z10630" s="9"/>
      <c r="AV10630" s="9"/>
      <c r="BB10630" s="9"/>
      <c r="BE10630" s="9"/>
      <c r="BI10630" s="9"/>
      <c r="BV10630" s="9"/>
      <c r="BZ10630" s="9"/>
      <c r="CK10630" s="9"/>
      <c r="CM10630" s="10"/>
    </row>
    <row r="10631" spans="1:91" x14ac:dyDescent="0.25">
      <c r="A10631" s="8"/>
      <c r="B10631" s="8"/>
      <c r="C10631" s="8"/>
      <c r="D10631" s="8"/>
      <c r="E10631" s="8"/>
      <c r="F10631" s="8"/>
      <c r="G10631" s="8"/>
      <c r="H10631" s="9"/>
      <c r="I10631" s="8"/>
      <c r="J10631" s="8"/>
      <c r="K10631" s="8"/>
      <c r="L10631" s="8"/>
      <c r="M10631" s="8"/>
      <c r="N10631" s="8"/>
      <c r="O10631" s="8"/>
      <c r="U10631" s="10"/>
      <c r="V10631" s="9"/>
      <c r="Z10631" s="9"/>
      <c r="AV10631" s="9"/>
      <c r="BB10631" s="9"/>
      <c r="BE10631" s="9"/>
      <c r="BI10631" s="9"/>
      <c r="BV10631" s="9"/>
      <c r="BZ10631" s="9"/>
      <c r="CK10631" s="9"/>
      <c r="CM10631" s="10"/>
    </row>
    <row r="10632" spans="1:91" x14ac:dyDescent="0.25">
      <c r="A10632" s="8"/>
      <c r="B10632" s="8"/>
      <c r="C10632" s="8"/>
      <c r="D10632" s="8"/>
      <c r="E10632" s="8"/>
      <c r="F10632" s="8"/>
      <c r="G10632" s="8"/>
      <c r="H10632" s="9"/>
      <c r="I10632" s="8"/>
      <c r="J10632" s="8"/>
      <c r="K10632" s="8"/>
      <c r="L10632" s="8"/>
      <c r="M10632" s="8"/>
      <c r="N10632" s="8"/>
      <c r="O10632" s="8"/>
      <c r="U10632" s="10"/>
      <c r="V10632" s="9"/>
      <c r="Z10632" s="9"/>
      <c r="AV10632" s="9"/>
      <c r="BB10632" s="9"/>
      <c r="BE10632" s="9"/>
      <c r="BI10632" s="9"/>
      <c r="BV10632" s="9"/>
      <c r="BZ10632" s="9"/>
      <c r="CK10632" s="9"/>
      <c r="CM10632" s="10"/>
    </row>
    <row r="10633" spans="1:91" x14ac:dyDescent="0.25">
      <c r="A10633" s="8"/>
      <c r="B10633" s="8"/>
      <c r="C10633" s="8"/>
      <c r="D10633" s="8"/>
      <c r="E10633" s="8"/>
      <c r="F10633" s="8"/>
      <c r="G10633" s="8"/>
      <c r="H10633" s="9"/>
      <c r="I10633" s="8"/>
      <c r="J10633" s="8"/>
      <c r="K10633" s="8"/>
      <c r="L10633" s="8"/>
      <c r="M10633" s="8"/>
      <c r="N10633" s="8"/>
      <c r="O10633" s="8"/>
      <c r="U10633" s="10"/>
      <c r="V10633" s="9"/>
      <c r="Z10633" s="9"/>
      <c r="AV10633" s="9"/>
      <c r="BB10633" s="9"/>
      <c r="BE10633" s="9"/>
      <c r="BI10633" s="9"/>
      <c r="BV10633" s="9"/>
      <c r="BZ10633" s="9"/>
      <c r="CK10633" s="9"/>
      <c r="CM10633" s="10"/>
    </row>
    <row r="10634" spans="1:91" x14ac:dyDescent="0.25">
      <c r="A10634" s="8"/>
      <c r="B10634" s="8"/>
      <c r="C10634" s="8"/>
      <c r="D10634" s="8"/>
      <c r="E10634" s="8"/>
      <c r="F10634" s="8"/>
      <c r="G10634" s="8"/>
      <c r="H10634" s="9"/>
      <c r="I10634" s="8"/>
      <c r="J10634" s="8"/>
      <c r="K10634" s="8"/>
      <c r="L10634" s="8"/>
      <c r="M10634" s="8"/>
      <c r="N10634" s="8"/>
      <c r="O10634" s="8"/>
      <c r="U10634" s="10"/>
      <c r="V10634" s="9"/>
      <c r="Z10634" s="9"/>
      <c r="AV10634" s="9"/>
      <c r="BB10634" s="9"/>
      <c r="BE10634" s="9"/>
      <c r="BI10634" s="9"/>
      <c r="BV10634" s="9"/>
      <c r="BZ10634" s="9"/>
      <c r="CK10634" s="9"/>
      <c r="CM10634" s="10"/>
    </row>
    <row r="10635" spans="1:91" x14ac:dyDescent="0.25">
      <c r="A10635" s="8"/>
      <c r="B10635" s="8"/>
      <c r="C10635" s="8"/>
      <c r="D10635" s="8"/>
      <c r="E10635" s="8"/>
      <c r="F10635" s="8"/>
      <c r="G10635" s="8"/>
      <c r="H10635" s="9"/>
      <c r="I10635" s="8"/>
      <c r="J10635" s="8"/>
      <c r="K10635" s="8"/>
      <c r="L10635" s="8"/>
      <c r="M10635" s="8"/>
      <c r="N10635" s="8"/>
      <c r="O10635" s="8"/>
      <c r="U10635" s="10"/>
      <c r="V10635" s="9"/>
      <c r="Z10635" s="9"/>
      <c r="AV10635" s="9"/>
      <c r="BB10635" s="9"/>
      <c r="BE10635" s="9"/>
      <c r="BI10635" s="9"/>
      <c r="BV10635" s="9"/>
      <c r="BZ10635" s="9"/>
      <c r="CK10635" s="9"/>
      <c r="CM10635" s="10"/>
    </row>
    <row r="10636" spans="1:91" x14ac:dyDescent="0.25">
      <c r="A10636" s="8"/>
      <c r="B10636" s="8"/>
      <c r="C10636" s="8"/>
      <c r="D10636" s="8"/>
      <c r="E10636" s="8"/>
      <c r="F10636" s="8"/>
      <c r="G10636" s="8"/>
      <c r="H10636" s="9"/>
      <c r="I10636" s="8"/>
      <c r="J10636" s="8"/>
      <c r="K10636" s="8"/>
      <c r="L10636" s="8"/>
      <c r="M10636" s="8"/>
      <c r="N10636" s="8"/>
      <c r="O10636" s="8"/>
      <c r="U10636" s="10"/>
      <c r="V10636" s="9"/>
      <c r="Z10636" s="9"/>
      <c r="AV10636" s="9"/>
      <c r="BB10636" s="9"/>
      <c r="BE10636" s="9"/>
      <c r="BI10636" s="9"/>
      <c r="BV10636" s="9"/>
      <c r="BZ10636" s="9"/>
      <c r="CK10636" s="9"/>
      <c r="CM10636" s="10"/>
    </row>
    <row r="10637" spans="1:91" x14ac:dyDescent="0.25">
      <c r="A10637" s="8"/>
      <c r="B10637" s="8"/>
      <c r="C10637" s="8"/>
      <c r="D10637" s="8"/>
      <c r="E10637" s="8"/>
      <c r="F10637" s="8"/>
      <c r="G10637" s="8"/>
      <c r="H10637" s="9"/>
      <c r="I10637" s="8"/>
      <c r="J10637" s="8"/>
      <c r="K10637" s="8"/>
      <c r="L10637" s="8"/>
      <c r="M10637" s="8"/>
      <c r="N10637" s="8"/>
      <c r="O10637" s="8"/>
      <c r="U10637" s="10"/>
      <c r="V10637" s="9"/>
      <c r="Z10637" s="9"/>
      <c r="AV10637" s="9"/>
      <c r="BB10637" s="9"/>
      <c r="BE10637" s="9"/>
      <c r="BI10637" s="9"/>
      <c r="BV10637" s="9"/>
      <c r="BZ10637" s="9"/>
      <c r="CK10637" s="9"/>
      <c r="CM10637" s="10"/>
    </row>
    <row r="10638" spans="1:91" x14ac:dyDescent="0.25">
      <c r="A10638" s="8"/>
      <c r="B10638" s="8"/>
      <c r="C10638" s="8"/>
      <c r="D10638" s="8"/>
      <c r="E10638" s="8"/>
      <c r="F10638" s="8"/>
      <c r="G10638" s="8"/>
      <c r="H10638" s="9"/>
      <c r="I10638" s="8"/>
      <c r="J10638" s="8"/>
      <c r="K10638" s="8"/>
      <c r="L10638" s="8"/>
      <c r="M10638" s="8"/>
      <c r="N10638" s="8"/>
      <c r="O10638" s="8"/>
      <c r="U10638" s="10"/>
      <c r="V10638" s="9"/>
      <c r="Z10638" s="9"/>
      <c r="AV10638" s="9"/>
      <c r="BB10638" s="9"/>
      <c r="BE10638" s="9"/>
      <c r="BI10638" s="9"/>
      <c r="BV10638" s="9"/>
      <c r="BZ10638" s="9"/>
      <c r="CK10638" s="9"/>
      <c r="CM10638" s="10"/>
    </row>
    <row r="10639" spans="1:91" x14ac:dyDescent="0.25">
      <c r="A10639" s="8"/>
      <c r="B10639" s="8"/>
      <c r="C10639" s="8"/>
      <c r="D10639" s="8"/>
      <c r="E10639" s="8"/>
      <c r="F10639" s="8"/>
      <c r="G10639" s="8"/>
      <c r="H10639" s="9"/>
      <c r="I10639" s="8"/>
      <c r="J10639" s="8"/>
      <c r="K10639" s="8"/>
      <c r="L10639" s="8"/>
      <c r="M10639" s="8"/>
      <c r="N10639" s="8"/>
      <c r="O10639" s="8"/>
      <c r="U10639" s="10"/>
      <c r="V10639" s="9"/>
      <c r="Z10639" s="9"/>
      <c r="AV10639" s="9"/>
      <c r="BB10639" s="9"/>
      <c r="BE10639" s="9"/>
      <c r="BI10639" s="9"/>
      <c r="BV10639" s="9"/>
      <c r="BZ10639" s="9"/>
      <c r="CK10639" s="9"/>
      <c r="CM10639" s="10"/>
    </row>
    <row r="10640" spans="1:91" x14ac:dyDescent="0.25">
      <c r="A10640" s="8"/>
      <c r="B10640" s="8"/>
      <c r="C10640" s="8"/>
      <c r="D10640" s="8"/>
      <c r="E10640" s="8"/>
      <c r="F10640" s="8"/>
      <c r="G10640" s="8"/>
      <c r="H10640" s="9"/>
      <c r="I10640" s="8"/>
      <c r="J10640" s="8"/>
      <c r="K10640" s="8"/>
      <c r="L10640" s="8"/>
      <c r="M10640" s="8"/>
      <c r="N10640" s="8"/>
      <c r="O10640" s="8"/>
      <c r="U10640" s="10"/>
      <c r="V10640" s="9"/>
      <c r="Z10640" s="9"/>
      <c r="AV10640" s="9"/>
      <c r="BB10640" s="9"/>
      <c r="BE10640" s="9"/>
      <c r="BI10640" s="9"/>
      <c r="BV10640" s="9"/>
      <c r="BZ10640" s="9"/>
      <c r="CK10640" s="9"/>
      <c r="CM10640" s="10"/>
    </row>
    <row r="10641" spans="1:91" x14ac:dyDescent="0.25">
      <c r="A10641" s="8"/>
      <c r="B10641" s="8"/>
      <c r="C10641" s="8"/>
      <c r="D10641" s="8"/>
      <c r="E10641" s="8"/>
      <c r="F10641" s="8"/>
      <c r="G10641" s="8"/>
      <c r="H10641" s="9"/>
      <c r="I10641" s="8"/>
      <c r="J10641" s="8"/>
      <c r="K10641" s="8"/>
      <c r="L10641" s="8"/>
      <c r="M10641" s="8"/>
      <c r="N10641" s="8"/>
      <c r="O10641" s="8"/>
      <c r="U10641" s="10"/>
      <c r="V10641" s="9"/>
      <c r="Z10641" s="9"/>
      <c r="AV10641" s="9"/>
      <c r="BB10641" s="9"/>
      <c r="BE10641" s="9"/>
      <c r="BI10641" s="9"/>
      <c r="BV10641" s="9"/>
      <c r="BZ10641" s="9"/>
      <c r="CK10641" s="9"/>
      <c r="CM10641" s="10"/>
    </row>
    <row r="10642" spans="1:91" x14ac:dyDescent="0.25">
      <c r="A10642" s="8"/>
      <c r="B10642" s="8"/>
      <c r="C10642" s="8"/>
      <c r="D10642" s="8"/>
      <c r="E10642" s="8"/>
      <c r="F10642" s="8"/>
      <c r="G10642" s="8"/>
      <c r="H10642" s="9"/>
      <c r="I10642" s="8"/>
      <c r="J10642" s="8"/>
      <c r="K10642" s="8"/>
      <c r="L10642" s="8"/>
      <c r="M10642" s="8"/>
      <c r="N10642" s="8"/>
      <c r="O10642" s="8"/>
      <c r="U10642" s="10"/>
      <c r="V10642" s="9"/>
      <c r="Z10642" s="9"/>
      <c r="AV10642" s="9"/>
      <c r="BB10642" s="9"/>
      <c r="BE10642" s="9"/>
      <c r="BI10642" s="9"/>
      <c r="BV10642" s="9"/>
      <c r="BZ10642" s="9"/>
      <c r="CK10642" s="9"/>
      <c r="CM10642" s="10"/>
    </row>
    <row r="10643" spans="1:91" x14ac:dyDescent="0.25">
      <c r="A10643" s="8"/>
      <c r="B10643" s="8"/>
      <c r="C10643" s="8"/>
      <c r="D10643" s="8"/>
      <c r="E10643" s="8"/>
      <c r="F10643" s="8"/>
      <c r="G10643" s="8"/>
      <c r="H10643" s="9"/>
      <c r="I10643" s="8"/>
      <c r="J10643" s="8"/>
      <c r="K10643" s="8"/>
      <c r="L10643" s="8"/>
      <c r="M10643" s="8"/>
      <c r="N10643" s="8"/>
      <c r="O10643" s="8"/>
      <c r="U10643" s="10"/>
      <c r="V10643" s="9"/>
      <c r="Z10643" s="9"/>
      <c r="AV10643" s="9"/>
      <c r="BB10643" s="9"/>
      <c r="BE10643" s="9"/>
      <c r="BI10643" s="9"/>
      <c r="BV10643" s="9"/>
      <c r="BZ10643" s="9"/>
      <c r="CK10643" s="9"/>
      <c r="CM10643" s="10"/>
    </row>
    <row r="10644" spans="1:91" x14ac:dyDescent="0.25">
      <c r="A10644" s="8"/>
      <c r="B10644" s="8"/>
      <c r="C10644" s="8"/>
      <c r="D10644" s="8"/>
      <c r="E10644" s="8"/>
      <c r="F10644" s="8"/>
      <c r="G10644" s="8"/>
      <c r="H10644" s="9"/>
      <c r="I10644" s="8"/>
      <c r="J10644" s="8"/>
      <c r="K10644" s="8"/>
      <c r="L10644" s="8"/>
      <c r="M10644" s="8"/>
      <c r="N10644" s="8"/>
      <c r="O10644" s="8"/>
      <c r="U10644" s="10"/>
      <c r="V10644" s="9"/>
      <c r="Z10644" s="9"/>
      <c r="AV10644" s="9"/>
      <c r="BB10644" s="9"/>
      <c r="BE10644" s="9"/>
      <c r="BI10644" s="9"/>
      <c r="BV10644" s="9"/>
      <c r="BZ10644" s="9"/>
      <c r="CK10644" s="9"/>
      <c r="CM10644" s="10"/>
    </row>
    <row r="10645" spans="1:91" x14ac:dyDescent="0.25">
      <c r="A10645" s="8"/>
      <c r="B10645" s="8"/>
      <c r="C10645" s="8"/>
      <c r="D10645" s="8"/>
      <c r="E10645" s="8"/>
      <c r="F10645" s="8"/>
      <c r="G10645" s="8"/>
      <c r="H10645" s="9"/>
      <c r="I10645" s="8"/>
      <c r="J10645" s="8"/>
      <c r="K10645" s="8"/>
      <c r="L10645" s="8"/>
      <c r="M10645" s="8"/>
      <c r="N10645" s="8"/>
      <c r="O10645" s="8"/>
      <c r="U10645" s="10"/>
      <c r="V10645" s="9"/>
      <c r="Z10645" s="9"/>
      <c r="AV10645" s="9"/>
      <c r="BB10645" s="9"/>
      <c r="BE10645" s="9"/>
      <c r="BI10645" s="9"/>
      <c r="BV10645" s="9"/>
      <c r="BZ10645" s="9"/>
      <c r="CK10645" s="9"/>
      <c r="CM10645" s="10"/>
    </row>
    <row r="10646" spans="1:91" x14ac:dyDescent="0.25">
      <c r="A10646" s="8"/>
      <c r="B10646" s="8"/>
      <c r="C10646" s="8"/>
      <c r="D10646" s="8"/>
      <c r="E10646" s="8"/>
      <c r="F10646" s="8"/>
      <c r="G10646" s="8"/>
      <c r="H10646" s="9"/>
      <c r="I10646" s="8"/>
      <c r="J10646" s="8"/>
      <c r="K10646" s="8"/>
      <c r="L10646" s="8"/>
      <c r="M10646" s="8"/>
      <c r="N10646" s="8"/>
      <c r="O10646" s="8"/>
      <c r="U10646" s="10"/>
      <c r="V10646" s="9"/>
      <c r="Z10646" s="9"/>
      <c r="AV10646" s="9"/>
      <c r="BB10646" s="9"/>
      <c r="BE10646" s="9"/>
      <c r="BI10646" s="9"/>
      <c r="BV10646" s="9"/>
      <c r="BZ10646" s="9"/>
      <c r="CK10646" s="9"/>
      <c r="CM10646" s="10"/>
    </row>
    <row r="10647" spans="1:91" x14ac:dyDescent="0.25">
      <c r="A10647" s="8"/>
      <c r="B10647" s="8"/>
      <c r="C10647" s="8"/>
      <c r="D10647" s="8"/>
      <c r="E10647" s="8"/>
      <c r="F10647" s="8"/>
      <c r="G10647" s="8"/>
      <c r="H10647" s="9"/>
      <c r="I10647" s="8"/>
      <c r="J10647" s="8"/>
      <c r="K10647" s="8"/>
      <c r="L10647" s="8"/>
      <c r="M10647" s="8"/>
      <c r="N10647" s="8"/>
      <c r="O10647" s="8"/>
      <c r="U10647" s="10"/>
      <c r="V10647" s="9"/>
      <c r="Z10647" s="9"/>
      <c r="AV10647" s="9"/>
      <c r="BB10647" s="9"/>
      <c r="BE10647" s="9"/>
      <c r="BI10647" s="9"/>
      <c r="BV10647" s="9"/>
      <c r="BZ10647" s="9"/>
      <c r="CK10647" s="9"/>
      <c r="CM10647" s="10"/>
    </row>
    <row r="10648" spans="1:91" x14ac:dyDescent="0.25">
      <c r="A10648" s="8"/>
      <c r="B10648" s="8"/>
      <c r="C10648" s="8"/>
      <c r="D10648" s="8"/>
      <c r="E10648" s="8"/>
      <c r="F10648" s="8"/>
      <c r="G10648" s="8"/>
      <c r="H10648" s="9"/>
      <c r="I10648" s="8"/>
      <c r="J10648" s="8"/>
      <c r="K10648" s="8"/>
      <c r="L10648" s="8"/>
      <c r="M10648" s="8"/>
      <c r="N10648" s="8"/>
      <c r="O10648" s="8"/>
      <c r="U10648" s="10"/>
      <c r="V10648" s="9"/>
      <c r="Z10648" s="9"/>
      <c r="AV10648" s="9"/>
      <c r="BB10648" s="9"/>
      <c r="BE10648" s="9"/>
      <c r="BI10648" s="9"/>
      <c r="BV10648" s="9"/>
      <c r="BZ10648" s="9"/>
      <c r="CK10648" s="9"/>
      <c r="CM10648" s="10"/>
    </row>
    <row r="10649" spans="1:91" x14ac:dyDescent="0.25">
      <c r="A10649" s="8"/>
      <c r="B10649" s="8"/>
      <c r="C10649" s="8"/>
      <c r="D10649" s="8"/>
      <c r="E10649" s="8"/>
      <c r="F10649" s="8"/>
      <c r="G10649" s="8"/>
      <c r="H10649" s="9"/>
      <c r="I10649" s="8"/>
      <c r="J10649" s="8"/>
      <c r="K10649" s="8"/>
      <c r="L10649" s="8"/>
      <c r="M10649" s="8"/>
      <c r="N10649" s="8"/>
      <c r="O10649" s="8"/>
      <c r="U10649" s="10"/>
      <c r="V10649" s="9"/>
      <c r="Z10649" s="9"/>
      <c r="AV10649" s="9"/>
      <c r="BB10649" s="9"/>
      <c r="BE10649" s="9"/>
      <c r="BI10649" s="9"/>
      <c r="BV10649" s="9"/>
      <c r="BZ10649" s="9"/>
      <c r="CK10649" s="9"/>
      <c r="CM10649" s="10"/>
    </row>
    <row r="10650" spans="1:91" x14ac:dyDescent="0.25">
      <c r="A10650" s="8"/>
      <c r="B10650" s="8"/>
      <c r="C10650" s="8"/>
      <c r="D10650" s="8"/>
      <c r="E10650" s="8"/>
      <c r="F10650" s="8"/>
      <c r="G10650" s="8"/>
      <c r="H10650" s="9"/>
      <c r="I10650" s="8"/>
      <c r="J10650" s="8"/>
      <c r="K10650" s="8"/>
      <c r="L10650" s="8"/>
      <c r="M10650" s="8"/>
      <c r="N10650" s="8"/>
      <c r="O10650" s="8"/>
      <c r="U10650" s="10"/>
      <c r="V10650" s="9"/>
      <c r="Z10650" s="9"/>
      <c r="AV10650" s="9"/>
      <c r="BB10650" s="9"/>
      <c r="BE10650" s="9"/>
      <c r="BI10650" s="9"/>
      <c r="BV10650" s="9"/>
      <c r="BZ10650" s="9"/>
      <c r="CK10650" s="9"/>
      <c r="CM10650" s="10"/>
    </row>
    <row r="10651" spans="1:91" x14ac:dyDescent="0.25">
      <c r="A10651" s="8"/>
      <c r="B10651" s="8"/>
      <c r="C10651" s="8"/>
      <c r="D10651" s="8"/>
      <c r="E10651" s="8"/>
      <c r="F10651" s="8"/>
      <c r="G10651" s="8"/>
      <c r="H10651" s="9"/>
      <c r="I10651" s="8"/>
      <c r="J10651" s="8"/>
      <c r="K10651" s="8"/>
      <c r="L10651" s="8"/>
      <c r="M10651" s="8"/>
      <c r="N10651" s="8"/>
      <c r="O10651" s="8"/>
      <c r="U10651" s="10"/>
      <c r="V10651" s="9"/>
      <c r="Z10651" s="9"/>
      <c r="AV10651" s="9"/>
      <c r="BB10651" s="9"/>
      <c r="BE10651" s="9"/>
      <c r="BI10651" s="9"/>
      <c r="BV10651" s="9"/>
      <c r="BZ10651" s="9"/>
      <c r="CK10651" s="9"/>
      <c r="CM10651" s="10"/>
    </row>
    <row r="10652" spans="1:91" x14ac:dyDescent="0.25">
      <c r="A10652" s="8"/>
      <c r="B10652" s="8"/>
      <c r="C10652" s="8"/>
      <c r="D10652" s="8"/>
      <c r="E10652" s="8"/>
      <c r="F10652" s="8"/>
      <c r="G10652" s="8"/>
      <c r="H10652" s="9"/>
      <c r="I10652" s="8"/>
      <c r="J10652" s="8"/>
      <c r="K10652" s="8"/>
      <c r="L10652" s="8"/>
      <c r="M10652" s="8"/>
      <c r="N10652" s="8"/>
      <c r="O10652" s="8"/>
      <c r="U10652" s="10"/>
      <c r="V10652" s="9"/>
      <c r="Z10652" s="9"/>
      <c r="AV10652" s="9"/>
      <c r="BB10652" s="9"/>
      <c r="BE10652" s="9"/>
      <c r="BI10652" s="9"/>
      <c r="BV10652" s="9"/>
      <c r="BZ10652" s="9"/>
      <c r="CK10652" s="9"/>
      <c r="CM10652" s="10"/>
    </row>
    <row r="10653" spans="1:91" x14ac:dyDescent="0.25">
      <c r="A10653" s="8"/>
      <c r="B10653" s="8"/>
      <c r="C10653" s="8"/>
      <c r="D10653" s="8"/>
      <c r="E10653" s="8"/>
      <c r="F10653" s="8"/>
      <c r="G10653" s="8"/>
      <c r="H10653" s="9"/>
      <c r="I10653" s="8"/>
      <c r="J10653" s="8"/>
      <c r="K10653" s="8"/>
      <c r="L10653" s="8"/>
      <c r="M10653" s="8"/>
      <c r="N10653" s="8"/>
      <c r="O10653" s="8"/>
      <c r="U10653" s="10"/>
      <c r="V10653" s="9"/>
      <c r="Z10653" s="9"/>
      <c r="AV10653" s="9"/>
      <c r="BB10653" s="9"/>
      <c r="BE10653" s="9"/>
      <c r="BI10653" s="9"/>
      <c r="BV10653" s="9"/>
      <c r="BZ10653" s="9"/>
      <c r="CK10653" s="9"/>
      <c r="CM10653" s="10"/>
    </row>
    <row r="10654" spans="1:91" x14ac:dyDescent="0.25">
      <c r="A10654" s="8"/>
      <c r="B10654" s="8"/>
      <c r="C10654" s="8"/>
      <c r="D10654" s="8"/>
      <c r="E10654" s="8"/>
      <c r="F10654" s="8"/>
      <c r="G10654" s="8"/>
      <c r="H10654" s="9"/>
      <c r="I10654" s="8"/>
      <c r="J10654" s="8"/>
      <c r="K10654" s="8"/>
      <c r="L10654" s="8"/>
      <c r="M10654" s="8"/>
      <c r="N10654" s="8"/>
      <c r="O10654" s="8"/>
      <c r="U10654" s="10"/>
      <c r="V10654" s="9"/>
      <c r="Z10654" s="9"/>
      <c r="AV10654" s="9"/>
      <c r="BB10654" s="9"/>
      <c r="BE10654" s="9"/>
      <c r="BI10654" s="9"/>
      <c r="BV10654" s="9"/>
      <c r="BZ10654" s="9"/>
      <c r="CK10654" s="9"/>
      <c r="CM10654" s="10"/>
    </row>
    <row r="10655" spans="1:91" x14ac:dyDescent="0.25">
      <c r="A10655" s="8"/>
      <c r="B10655" s="8"/>
      <c r="C10655" s="8"/>
      <c r="D10655" s="8"/>
      <c r="E10655" s="8"/>
      <c r="F10655" s="8"/>
      <c r="G10655" s="8"/>
      <c r="H10655" s="9"/>
      <c r="I10655" s="8"/>
      <c r="J10655" s="8"/>
      <c r="K10655" s="8"/>
      <c r="L10655" s="8"/>
      <c r="M10655" s="8"/>
      <c r="N10655" s="8"/>
      <c r="O10655" s="8"/>
      <c r="U10655" s="10"/>
      <c r="V10655" s="9"/>
      <c r="Z10655" s="9"/>
      <c r="AV10655" s="9"/>
      <c r="BB10655" s="9"/>
      <c r="BE10655" s="9"/>
      <c r="BI10655" s="9"/>
      <c r="BV10655" s="9"/>
      <c r="BZ10655" s="9"/>
      <c r="CK10655" s="9"/>
      <c r="CM10655" s="10"/>
    </row>
    <row r="10656" spans="1:91" x14ac:dyDescent="0.25">
      <c r="A10656" s="8"/>
      <c r="B10656" s="8"/>
      <c r="C10656" s="8"/>
      <c r="D10656" s="8"/>
      <c r="E10656" s="8"/>
      <c r="F10656" s="8"/>
      <c r="G10656" s="8"/>
      <c r="H10656" s="9"/>
      <c r="I10656" s="8"/>
      <c r="J10656" s="8"/>
      <c r="K10656" s="8"/>
      <c r="L10656" s="8"/>
      <c r="M10656" s="8"/>
      <c r="N10656" s="8"/>
      <c r="O10656" s="8"/>
      <c r="U10656" s="10"/>
      <c r="V10656" s="9"/>
      <c r="Z10656" s="9"/>
      <c r="AV10656" s="9"/>
      <c r="BB10656" s="9"/>
      <c r="BE10656" s="9"/>
      <c r="BI10656" s="9"/>
      <c r="BV10656" s="9"/>
      <c r="BZ10656" s="9"/>
      <c r="CK10656" s="9"/>
      <c r="CM10656" s="10"/>
    </row>
    <row r="10657" spans="1:91" x14ac:dyDescent="0.25">
      <c r="A10657" s="8"/>
      <c r="B10657" s="8"/>
      <c r="C10657" s="8"/>
      <c r="D10657" s="8"/>
      <c r="E10657" s="8"/>
      <c r="F10657" s="8"/>
      <c r="G10657" s="8"/>
      <c r="H10657" s="9"/>
      <c r="I10657" s="8"/>
      <c r="J10657" s="8"/>
      <c r="K10657" s="8"/>
      <c r="L10657" s="8"/>
      <c r="M10657" s="8"/>
      <c r="N10657" s="8"/>
      <c r="O10657" s="8"/>
      <c r="U10657" s="10"/>
      <c r="V10657" s="9"/>
      <c r="Z10657" s="9"/>
      <c r="AV10657" s="9"/>
      <c r="BB10657" s="9"/>
      <c r="BE10657" s="9"/>
      <c r="BI10657" s="9"/>
      <c r="BV10657" s="9"/>
      <c r="BZ10657" s="9"/>
      <c r="CK10657" s="9"/>
      <c r="CM10657" s="10"/>
    </row>
    <row r="10658" spans="1:91" x14ac:dyDescent="0.25">
      <c r="A10658" s="8"/>
      <c r="B10658" s="8"/>
      <c r="C10658" s="8"/>
      <c r="D10658" s="8"/>
      <c r="E10658" s="8"/>
      <c r="F10658" s="8"/>
      <c r="G10658" s="8"/>
      <c r="H10658" s="9"/>
      <c r="I10658" s="8"/>
      <c r="J10658" s="8"/>
      <c r="K10658" s="8"/>
      <c r="L10658" s="8"/>
      <c r="M10658" s="8"/>
      <c r="N10658" s="8"/>
      <c r="O10658" s="8"/>
      <c r="U10658" s="10"/>
      <c r="V10658" s="9"/>
      <c r="Z10658" s="9"/>
      <c r="AV10658" s="9"/>
      <c r="BB10658" s="9"/>
      <c r="BE10658" s="9"/>
      <c r="BI10658" s="9"/>
      <c r="BV10658" s="9"/>
      <c r="BZ10658" s="9"/>
      <c r="CK10658" s="9"/>
      <c r="CM10658" s="10"/>
    </row>
    <row r="10659" spans="1:91" x14ac:dyDescent="0.25">
      <c r="A10659" s="8"/>
      <c r="B10659" s="8"/>
      <c r="C10659" s="8"/>
      <c r="D10659" s="8"/>
      <c r="E10659" s="8"/>
      <c r="F10659" s="8"/>
      <c r="G10659" s="8"/>
      <c r="H10659" s="9"/>
      <c r="I10659" s="8"/>
      <c r="J10659" s="8"/>
      <c r="K10659" s="8"/>
      <c r="L10659" s="8"/>
      <c r="M10659" s="8"/>
      <c r="N10659" s="8"/>
      <c r="O10659" s="8"/>
      <c r="U10659" s="10"/>
      <c r="V10659" s="9"/>
      <c r="Z10659" s="9"/>
      <c r="AV10659" s="9"/>
      <c r="BB10659" s="9"/>
      <c r="BE10659" s="9"/>
      <c r="BI10659" s="9"/>
      <c r="BV10659" s="9"/>
      <c r="BZ10659" s="9"/>
      <c r="CK10659" s="9"/>
      <c r="CM10659" s="10"/>
    </row>
    <row r="10660" spans="1:91" x14ac:dyDescent="0.25">
      <c r="A10660" s="8"/>
      <c r="B10660" s="8"/>
      <c r="C10660" s="8"/>
      <c r="D10660" s="8"/>
      <c r="E10660" s="8"/>
      <c r="F10660" s="8"/>
      <c r="G10660" s="8"/>
      <c r="H10660" s="9"/>
      <c r="I10660" s="8"/>
      <c r="J10660" s="8"/>
      <c r="K10660" s="8"/>
      <c r="L10660" s="8"/>
      <c r="M10660" s="8"/>
      <c r="N10660" s="8"/>
      <c r="O10660" s="8"/>
      <c r="U10660" s="10"/>
      <c r="V10660" s="9"/>
      <c r="Z10660" s="9"/>
      <c r="AV10660" s="9"/>
      <c r="BB10660" s="9"/>
      <c r="BE10660" s="9"/>
      <c r="BI10660" s="9"/>
      <c r="BV10660" s="9"/>
      <c r="BZ10660" s="9"/>
      <c r="CK10660" s="9"/>
      <c r="CM10660" s="10"/>
    </row>
    <row r="10661" spans="1:91" x14ac:dyDescent="0.25">
      <c r="A10661" s="8"/>
      <c r="B10661" s="8"/>
      <c r="C10661" s="8"/>
      <c r="D10661" s="8"/>
      <c r="E10661" s="8"/>
      <c r="F10661" s="8"/>
      <c r="G10661" s="8"/>
      <c r="H10661" s="9"/>
      <c r="I10661" s="8"/>
      <c r="J10661" s="8"/>
      <c r="K10661" s="8"/>
      <c r="L10661" s="8"/>
      <c r="M10661" s="8"/>
      <c r="N10661" s="8"/>
      <c r="O10661" s="8"/>
      <c r="U10661" s="10"/>
      <c r="V10661" s="9"/>
      <c r="Z10661" s="9"/>
      <c r="AV10661" s="9"/>
      <c r="BB10661" s="9"/>
      <c r="BE10661" s="9"/>
      <c r="BI10661" s="9"/>
      <c r="BV10661" s="9"/>
      <c r="BZ10661" s="9"/>
      <c r="CK10661" s="9"/>
      <c r="CM10661" s="10"/>
    </row>
    <row r="10662" spans="1:91" x14ac:dyDescent="0.25">
      <c r="A10662" s="8"/>
      <c r="B10662" s="8"/>
      <c r="C10662" s="8"/>
      <c r="D10662" s="8"/>
      <c r="E10662" s="8"/>
      <c r="F10662" s="8"/>
      <c r="G10662" s="8"/>
      <c r="H10662" s="9"/>
      <c r="I10662" s="8"/>
      <c r="J10662" s="8"/>
      <c r="K10662" s="8"/>
      <c r="L10662" s="8"/>
      <c r="M10662" s="8"/>
      <c r="N10662" s="8"/>
      <c r="O10662" s="8"/>
      <c r="U10662" s="10"/>
      <c r="V10662" s="9"/>
      <c r="Z10662" s="9"/>
      <c r="AV10662" s="9"/>
      <c r="BB10662" s="9"/>
      <c r="BE10662" s="9"/>
      <c r="BI10662" s="9"/>
      <c r="BV10662" s="9"/>
      <c r="BZ10662" s="9"/>
      <c r="CK10662" s="9"/>
      <c r="CM10662" s="10"/>
    </row>
    <row r="10663" spans="1:91" x14ac:dyDescent="0.25">
      <c r="A10663" s="8"/>
      <c r="B10663" s="8"/>
      <c r="C10663" s="8"/>
      <c r="D10663" s="8"/>
      <c r="E10663" s="8"/>
      <c r="F10663" s="8"/>
      <c r="G10663" s="8"/>
      <c r="H10663" s="9"/>
      <c r="I10663" s="8"/>
      <c r="J10663" s="8"/>
      <c r="K10663" s="8"/>
      <c r="L10663" s="8"/>
      <c r="M10663" s="8"/>
      <c r="N10663" s="8"/>
      <c r="O10663" s="8"/>
      <c r="U10663" s="10"/>
      <c r="V10663" s="9"/>
      <c r="Z10663" s="9"/>
      <c r="AV10663" s="9"/>
      <c r="BB10663" s="9"/>
      <c r="BE10663" s="9"/>
      <c r="BI10663" s="9"/>
      <c r="BV10663" s="9"/>
      <c r="BZ10663" s="9"/>
      <c r="CK10663" s="9"/>
      <c r="CM10663" s="10"/>
    </row>
    <row r="10664" spans="1:91" x14ac:dyDescent="0.25">
      <c r="A10664" s="8"/>
      <c r="B10664" s="8"/>
      <c r="C10664" s="8"/>
      <c r="D10664" s="8"/>
      <c r="E10664" s="8"/>
      <c r="F10664" s="8"/>
      <c r="G10664" s="8"/>
      <c r="H10664" s="9"/>
      <c r="I10664" s="8"/>
      <c r="J10664" s="8"/>
      <c r="K10664" s="8"/>
      <c r="L10664" s="8"/>
      <c r="M10664" s="8"/>
      <c r="N10664" s="8"/>
      <c r="O10664" s="8"/>
      <c r="U10664" s="10"/>
      <c r="V10664" s="9"/>
      <c r="Z10664" s="9"/>
      <c r="AV10664" s="9"/>
      <c r="BB10664" s="9"/>
      <c r="BE10664" s="9"/>
      <c r="BI10664" s="9"/>
      <c r="BV10664" s="9"/>
      <c r="BZ10664" s="9"/>
      <c r="CK10664" s="9"/>
      <c r="CM10664" s="10"/>
    </row>
    <row r="10665" spans="1:91" x14ac:dyDescent="0.25">
      <c r="A10665" s="8"/>
      <c r="B10665" s="8"/>
      <c r="C10665" s="8"/>
      <c r="D10665" s="8"/>
      <c r="E10665" s="8"/>
      <c r="F10665" s="8"/>
      <c r="G10665" s="8"/>
      <c r="H10665" s="9"/>
      <c r="I10665" s="8"/>
      <c r="J10665" s="8"/>
      <c r="K10665" s="8"/>
      <c r="L10665" s="8"/>
      <c r="M10665" s="8"/>
      <c r="N10665" s="8"/>
      <c r="O10665" s="8"/>
      <c r="U10665" s="10"/>
      <c r="V10665" s="9"/>
      <c r="Z10665" s="9"/>
      <c r="AV10665" s="9"/>
      <c r="BB10665" s="9"/>
      <c r="BE10665" s="9"/>
      <c r="BI10665" s="9"/>
      <c r="BV10665" s="9"/>
      <c r="BZ10665" s="9"/>
      <c r="CK10665" s="9"/>
      <c r="CM10665" s="10"/>
    </row>
    <row r="10666" spans="1:91" x14ac:dyDescent="0.25">
      <c r="A10666" s="8"/>
      <c r="B10666" s="8"/>
      <c r="C10666" s="8"/>
      <c r="D10666" s="8"/>
      <c r="E10666" s="8"/>
      <c r="F10666" s="8"/>
      <c r="G10666" s="8"/>
      <c r="H10666" s="9"/>
      <c r="I10666" s="8"/>
      <c r="J10666" s="8"/>
      <c r="K10666" s="8"/>
      <c r="L10666" s="8"/>
      <c r="M10666" s="8"/>
      <c r="N10666" s="8"/>
      <c r="O10666" s="8"/>
      <c r="U10666" s="10"/>
      <c r="V10666" s="9"/>
      <c r="Z10666" s="9"/>
      <c r="AV10666" s="9"/>
      <c r="BB10666" s="9"/>
      <c r="BE10666" s="9"/>
      <c r="BI10666" s="9"/>
      <c r="BV10666" s="9"/>
      <c r="BZ10666" s="9"/>
      <c r="CK10666" s="9"/>
      <c r="CM10666" s="10"/>
    </row>
    <row r="10667" spans="1:91" x14ac:dyDescent="0.25">
      <c r="A10667" s="8"/>
      <c r="B10667" s="8"/>
      <c r="C10667" s="8"/>
      <c r="D10667" s="8"/>
      <c r="E10667" s="8"/>
      <c r="F10667" s="8"/>
      <c r="G10667" s="8"/>
      <c r="H10667" s="9"/>
      <c r="I10667" s="8"/>
      <c r="J10667" s="8"/>
      <c r="K10667" s="8"/>
      <c r="L10667" s="8"/>
      <c r="M10667" s="8"/>
      <c r="N10667" s="8"/>
      <c r="O10667" s="8"/>
      <c r="U10667" s="10"/>
      <c r="V10667" s="9"/>
      <c r="Z10667" s="9"/>
      <c r="AV10667" s="9"/>
      <c r="BB10667" s="9"/>
      <c r="BE10667" s="9"/>
      <c r="BI10667" s="9"/>
      <c r="BV10667" s="9"/>
      <c r="BZ10667" s="9"/>
      <c r="CK10667" s="9"/>
      <c r="CM10667" s="10"/>
    </row>
    <row r="10668" spans="1:91" x14ac:dyDescent="0.25">
      <c r="A10668" s="8"/>
      <c r="B10668" s="8"/>
      <c r="C10668" s="8"/>
      <c r="D10668" s="8"/>
      <c r="E10668" s="8"/>
      <c r="F10668" s="8"/>
      <c r="G10668" s="8"/>
      <c r="H10668" s="9"/>
      <c r="I10668" s="8"/>
      <c r="J10668" s="8"/>
      <c r="K10668" s="8"/>
      <c r="L10668" s="8"/>
      <c r="M10668" s="8"/>
      <c r="N10668" s="8"/>
      <c r="O10668" s="8"/>
      <c r="U10668" s="10"/>
      <c r="V10668" s="9"/>
      <c r="Z10668" s="9"/>
      <c r="AV10668" s="9"/>
      <c r="BB10668" s="9"/>
      <c r="BE10668" s="9"/>
      <c r="BI10668" s="9"/>
      <c r="BV10668" s="9"/>
      <c r="BZ10668" s="9"/>
      <c r="CK10668" s="9"/>
      <c r="CM10668" s="10"/>
    </row>
    <row r="10669" spans="1:91" x14ac:dyDescent="0.25">
      <c r="A10669" s="8"/>
      <c r="B10669" s="8"/>
      <c r="C10669" s="8"/>
      <c r="D10669" s="8"/>
      <c r="E10669" s="8"/>
      <c r="F10669" s="8"/>
      <c r="G10669" s="8"/>
      <c r="H10669" s="9"/>
      <c r="I10669" s="8"/>
      <c r="J10669" s="8"/>
      <c r="K10669" s="8"/>
      <c r="L10669" s="8"/>
      <c r="M10669" s="8"/>
      <c r="N10669" s="8"/>
      <c r="O10669" s="8"/>
      <c r="U10669" s="10"/>
      <c r="V10669" s="9"/>
      <c r="Z10669" s="9"/>
      <c r="AV10669" s="9"/>
      <c r="BB10669" s="9"/>
      <c r="BE10669" s="9"/>
      <c r="BI10669" s="9"/>
      <c r="BV10669" s="9"/>
      <c r="BZ10669" s="9"/>
      <c r="CK10669" s="9"/>
      <c r="CM10669" s="10"/>
    </row>
    <row r="10670" spans="1:91" x14ac:dyDescent="0.25">
      <c r="A10670" s="8"/>
      <c r="B10670" s="8"/>
      <c r="C10670" s="8"/>
      <c r="D10670" s="8"/>
      <c r="E10670" s="8"/>
      <c r="F10670" s="8"/>
      <c r="G10670" s="8"/>
      <c r="H10670" s="9"/>
      <c r="I10670" s="8"/>
      <c r="J10670" s="8"/>
      <c r="K10670" s="8"/>
      <c r="L10670" s="8"/>
      <c r="M10670" s="8"/>
      <c r="N10670" s="8"/>
      <c r="O10670" s="8"/>
      <c r="U10670" s="10"/>
      <c r="V10670" s="9"/>
      <c r="Z10670" s="9"/>
      <c r="AV10670" s="9"/>
      <c r="BB10670" s="9"/>
      <c r="BE10670" s="9"/>
      <c r="BI10670" s="9"/>
      <c r="BV10670" s="9"/>
      <c r="BZ10670" s="9"/>
      <c r="CK10670" s="9"/>
      <c r="CM10670" s="10"/>
    </row>
    <row r="10671" spans="1:91" x14ac:dyDescent="0.25">
      <c r="A10671" s="8"/>
      <c r="B10671" s="8"/>
      <c r="C10671" s="8"/>
      <c r="D10671" s="8"/>
      <c r="E10671" s="8"/>
      <c r="F10671" s="8"/>
      <c r="G10671" s="8"/>
      <c r="H10671" s="9"/>
      <c r="I10671" s="8"/>
      <c r="J10671" s="8"/>
      <c r="K10671" s="8"/>
      <c r="L10671" s="8"/>
      <c r="M10671" s="8"/>
      <c r="N10671" s="8"/>
      <c r="O10671" s="8"/>
      <c r="U10671" s="10"/>
      <c r="V10671" s="9"/>
      <c r="Z10671" s="9"/>
      <c r="AV10671" s="9"/>
      <c r="BB10671" s="9"/>
      <c r="BE10671" s="9"/>
      <c r="BI10671" s="9"/>
      <c r="BZ10671" s="9"/>
      <c r="CK10671" s="9"/>
    </row>
    <row r="10672" spans="1:91" x14ac:dyDescent="0.25">
      <c r="A10672" s="8"/>
      <c r="B10672" s="8"/>
      <c r="C10672" s="8"/>
      <c r="D10672" s="8"/>
      <c r="E10672" s="8"/>
      <c r="F10672" s="8"/>
      <c r="G10672" s="8"/>
      <c r="H10672" s="9"/>
      <c r="I10672" s="8"/>
      <c r="J10672" s="8"/>
      <c r="K10672" s="8"/>
      <c r="L10672" s="8"/>
      <c r="M10672" s="8"/>
      <c r="N10672" s="8"/>
      <c r="O10672" s="8"/>
      <c r="U10672" s="10"/>
      <c r="V10672" s="9"/>
      <c r="Z10672" s="9"/>
      <c r="AV10672" s="9"/>
      <c r="BB10672" s="9"/>
      <c r="BE10672" s="9"/>
      <c r="BI10672" s="9"/>
      <c r="BZ10672" s="9"/>
      <c r="CK10672" s="9"/>
    </row>
    <row r="10673" spans="1:89" x14ac:dyDescent="0.25">
      <c r="A10673" s="8"/>
      <c r="B10673" s="8"/>
      <c r="C10673" s="8"/>
      <c r="D10673" s="8"/>
      <c r="E10673" s="8"/>
      <c r="F10673" s="8"/>
      <c r="G10673" s="8"/>
      <c r="H10673" s="9"/>
      <c r="I10673" s="8"/>
      <c r="J10673" s="8"/>
      <c r="K10673" s="8"/>
      <c r="L10673" s="8"/>
      <c r="M10673" s="8"/>
      <c r="N10673" s="8"/>
      <c r="O10673" s="8"/>
      <c r="U10673" s="10"/>
      <c r="V10673" s="9"/>
      <c r="Z10673" s="9"/>
      <c r="AV10673" s="9"/>
      <c r="BB10673" s="9"/>
      <c r="BE10673" s="9"/>
      <c r="BI10673" s="9"/>
      <c r="BZ10673" s="9"/>
      <c r="CK10673" s="9"/>
    </row>
    <row r="10674" spans="1:89" x14ac:dyDescent="0.25">
      <c r="A10674" s="8"/>
      <c r="B10674" s="8"/>
      <c r="C10674" s="8"/>
      <c r="D10674" s="8"/>
      <c r="E10674" s="8"/>
      <c r="F10674" s="8"/>
      <c r="G10674" s="8"/>
      <c r="H10674" s="9"/>
      <c r="I10674" s="8"/>
      <c r="J10674" s="8"/>
      <c r="K10674" s="8"/>
      <c r="L10674" s="8"/>
      <c r="M10674" s="8"/>
      <c r="N10674" s="8"/>
      <c r="O10674" s="8"/>
      <c r="U10674" s="10"/>
      <c r="V10674" s="9"/>
      <c r="Z10674" s="9"/>
      <c r="AV10674" s="9"/>
      <c r="BB10674" s="9"/>
      <c r="BE10674" s="9"/>
      <c r="BI10674" s="9"/>
      <c r="BZ10674" s="9"/>
      <c r="CK10674" s="9"/>
    </row>
    <row r="10675" spans="1:89" x14ac:dyDescent="0.25">
      <c r="A10675" s="8"/>
      <c r="B10675" s="8"/>
      <c r="C10675" s="8"/>
      <c r="D10675" s="8"/>
      <c r="E10675" s="8"/>
      <c r="F10675" s="8"/>
      <c r="G10675" s="8"/>
      <c r="H10675" s="9"/>
      <c r="I10675" s="8"/>
      <c r="J10675" s="8"/>
      <c r="K10675" s="8"/>
      <c r="L10675" s="8"/>
      <c r="M10675" s="8"/>
      <c r="N10675" s="8"/>
      <c r="O10675" s="8"/>
      <c r="U10675" s="10"/>
      <c r="V10675" s="9"/>
      <c r="Z10675" s="9"/>
      <c r="AV10675" s="9"/>
      <c r="BB10675" s="9"/>
      <c r="BE10675" s="9"/>
      <c r="BI10675" s="9"/>
      <c r="BZ10675" s="9"/>
      <c r="CK10675" s="9"/>
    </row>
    <row r="10676" spans="1:89" x14ac:dyDescent="0.25">
      <c r="A10676" s="8"/>
      <c r="B10676" s="8"/>
      <c r="C10676" s="8"/>
      <c r="D10676" s="8"/>
      <c r="E10676" s="8"/>
      <c r="F10676" s="8"/>
      <c r="G10676" s="8"/>
      <c r="H10676" s="9"/>
      <c r="I10676" s="8"/>
      <c r="J10676" s="8"/>
      <c r="K10676" s="8"/>
      <c r="L10676" s="8"/>
      <c r="M10676" s="8"/>
      <c r="N10676" s="8"/>
      <c r="O10676" s="8"/>
      <c r="U10676" s="10"/>
      <c r="V10676" s="9"/>
      <c r="Z10676" s="9"/>
      <c r="AV10676" s="9"/>
      <c r="BB10676" s="9"/>
      <c r="BE10676" s="9"/>
      <c r="BI10676" s="9"/>
      <c r="BZ10676" s="9"/>
      <c r="CK10676" s="9"/>
    </row>
    <row r="10677" spans="1:89" x14ac:dyDescent="0.25">
      <c r="A10677" s="8"/>
      <c r="B10677" s="8"/>
      <c r="C10677" s="8"/>
      <c r="D10677" s="8"/>
      <c r="E10677" s="8"/>
      <c r="F10677" s="8"/>
      <c r="G10677" s="8"/>
      <c r="H10677" s="9"/>
      <c r="I10677" s="8"/>
      <c r="J10677" s="8"/>
      <c r="K10677" s="8"/>
      <c r="L10677" s="8"/>
      <c r="M10677" s="8"/>
      <c r="N10677" s="8"/>
      <c r="O10677" s="8"/>
      <c r="U10677" s="10"/>
      <c r="V10677" s="9"/>
      <c r="Z10677" s="9"/>
      <c r="AV10677" s="9"/>
      <c r="BB10677" s="9"/>
      <c r="BE10677" s="9"/>
      <c r="BI10677" s="9"/>
      <c r="BZ10677" s="9"/>
      <c r="CK10677" s="9"/>
    </row>
    <row r="10678" spans="1:89" x14ac:dyDescent="0.25">
      <c r="A10678" s="8"/>
      <c r="B10678" s="8"/>
      <c r="C10678" s="8"/>
      <c r="D10678" s="8"/>
      <c r="E10678" s="8"/>
      <c r="F10678" s="8"/>
      <c r="G10678" s="8"/>
      <c r="H10678" s="9"/>
      <c r="I10678" s="8"/>
      <c r="J10678" s="8"/>
      <c r="K10678" s="8"/>
      <c r="L10678" s="8"/>
      <c r="M10678" s="8"/>
      <c r="N10678" s="8"/>
      <c r="O10678" s="8"/>
      <c r="U10678" s="10"/>
      <c r="V10678" s="9"/>
      <c r="Z10678" s="9"/>
      <c r="AV10678" s="9"/>
      <c r="BB10678" s="9"/>
      <c r="BE10678" s="9"/>
      <c r="BI10678" s="9"/>
      <c r="BZ10678" s="9"/>
      <c r="CK10678" s="9"/>
    </row>
    <row r="10679" spans="1:89" x14ac:dyDescent="0.25">
      <c r="A10679" s="8"/>
      <c r="B10679" s="8"/>
      <c r="C10679" s="8"/>
      <c r="D10679" s="8"/>
      <c r="E10679" s="8"/>
      <c r="F10679" s="8"/>
      <c r="G10679" s="8"/>
      <c r="H10679" s="9"/>
      <c r="I10679" s="8"/>
      <c r="J10679" s="8"/>
      <c r="K10679" s="8"/>
      <c r="L10679" s="8"/>
      <c r="M10679" s="8"/>
      <c r="N10679" s="8"/>
      <c r="O10679" s="8"/>
      <c r="U10679" s="10"/>
      <c r="V10679" s="9"/>
      <c r="Z10679" s="9"/>
      <c r="AV10679" s="9"/>
      <c r="BB10679" s="9"/>
      <c r="BE10679" s="9"/>
      <c r="BI10679" s="9"/>
      <c r="BZ10679" s="9"/>
      <c r="CK10679" s="9"/>
    </row>
    <row r="10680" spans="1:89" x14ac:dyDescent="0.25">
      <c r="A10680" s="8"/>
      <c r="B10680" s="8"/>
      <c r="C10680" s="8"/>
      <c r="D10680" s="8"/>
      <c r="E10680" s="8"/>
      <c r="F10680" s="8"/>
      <c r="G10680" s="8"/>
      <c r="H10680" s="9"/>
      <c r="I10680" s="8"/>
      <c r="J10680" s="8"/>
      <c r="K10680" s="8"/>
      <c r="L10680" s="8"/>
      <c r="M10680" s="8"/>
      <c r="N10680" s="8"/>
      <c r="O10680" s="8"/>
      <c r="U10680" s="10"/>
      <c r="V10680" s="9"/>
      <c r="Z10680" s="9"/>
      <c r="AV10680" s="9"/>
      <c r="BB10680" s="9"/>
      <c r="BE10680" s="9"/>
      <c r="BI10680" s="9"/>
      <c r="BZ10680" s="9"/>
      <c r="CK10680" s="9"/>
    </row>
    <row r="10681" spans="1:89" x14ac:dyDescent="0.25">
      <c r="A10681" s="8"/>
      <c r="B10681" s="8"/>
      <c r="C10681" s="8"/>
      <c r="D10681" s="8"/>
      <c r="E10681" s="8"/>
      <c r="F10681" s="8"/>
      <c r="G10681" s="8"/>
      <c r="H10681" s="9"/>
      <c r="I10681" s="8"/>
      <c r="J10681" s="8"/>
      <c r="K10681" s="8"/>
      <c r="L10681" s="8"/>
      <c r="M10681" s="8"/>
      <c r="N10681" s="8"/>
      <c r="O10681" s="8"/>
      <c r="U10681" s="10"/>
      <c r="V10681" s="9"/>
      <c r="Z10681" s="9"/>
      <c r="AV10681" s="9"/>
      <c r="BB10681" s="9"/>
      <c r="BE10681" s="9"/>
      <c r="BI10681" s="9"/>
      <c r="BZ10681" s="9"/>
      <c r="CK10681" s="9"/>
    </row>
    <row r="10682" spans="1:89" x14ac:dyDescent="0.25">
      <c r="A10682" s="8"/>
      <c r="B10682" s="8"/>
      <c r="C10682" s="8"/>
      <c r="D10682" s="8"/>
      <c r="E10682" s="8"/>
      <c r="F10682" s="8"/>
      <c r="G10682" s="8"/>
      <c r="H10682" s="9"/>
      <c r="I10682" s="8"/>
      <c r="J10682" s="8"/>
      <c r="K10682" s="8"/>
      <c r="L10682" s="8"/>
      <c r="M10682" s="8"/>
      <c r="N10682" s="8"/>
      <c r="O10682" s="8"/>
      <c r="U10682" s="10"/>
      <c r="V10682" s="9"/>
      <c r="Z10682" s="9"/>
      <c r="AV10682" s="9"/>
      <c r="BB10682" s="9"/>
      <c r="BE10682" s="9"/>
      <c r="BI10682" s="9"/>
      <c r="BZ10682" s="9"/>
      <c r="CK10682" s="9"/>
    </row>
    <row r="10683" spans="1:89" x14ac:dyDescent="0.25">
      <c r="A10683" s="8"/>
      <c r="B10683" s="8"/>
      <c r="C10683" s="8"/>
      <c r="D10683" s="8"/>
      <c r="E10683" s="8"/>
      <c r="F10683" s="8"/>
      <c r="G10683" s="8"/>
      <c r="H10683" s="9"/>
      <c r="I10683" s="8"/>
      <c r="J10683" s="8"/>
      <c r="K10683" s="8"/>
      <c r="L10683" s="8"/>
      <c r="M10683" s="8"/>
      <c r="N10683" s="8"/>
      <c r="O10683" s="8"/>
      <c r="U10683" s="10"/>
      <c r="V10683" s="9"/>
      <c r="Z10683" s="9"/>
      <c r="AV10683" s="9"/>
      <c r="BB10683" s="9"/>
      <c r="BE10683" s="9"/>
      <c r="BI10683" s="9"/>
      <c r="BZ10683" s="9"/>
      <c r="CK10683" s="9"/>
    </row>
    <row r="10684" spans="1:89" x14ac:dyDescent="0.25">
      <c r="A10684" s="8"/>
      <c r="B10684" s="8"/>
      <c r="C10684" s="8"/>
      <c r="D10684" s="8"/>
      <c r="E10684" s="8"/>
      <c r="F10684" s="8"/>
      <c r="G10684" s="8"/>
      <c r="H10684" s="9"/>
      <c r="I10684" s="8"/>
      <c r="J10684" s="8"/>
      <c r="K10684" s="8"/>
      <c r="L10684" s="8"/>
      <c r="M10684" s="8"/>
      <c r="N10684" s="8"/>
      <c r="O10684" s="8"/>
      <c r="U10684" s="10"/>
      <c r="V10684" s="9"/>
      <c r="Z10684" s="9"/>
      <c r="AV10684" s="9"/>
      <c r="BB10684" s="9"/>
      <c r="BE10684" s="9"/>
      <c r="BI10684" s="9"/>
      <c r="BZ10684" s="9"/>
      <c r="CK10684" s="9"/>
    </row>
    <row r="10685" spans="1:89" x14ac:dyDescent="0.25">
      <c r="A10685" s="8"/>
      <c r="B10685" s="8"/>
      <c r="C10685" s="8"/>
      <c r="D10685" s="8"/>
      <c r="E10685" s="8"/>
      <c r="F10685" s="8"/>
      <c r="G10685" s="8"/>
      <c r="H10685" s="9"/>
      <c r="I10685" s="8"/>
      <c r="J10685" s="8"/>
      <c r="K10685" s="8"/>
      <c r="L10685" s="8"/>
      <c r="M10685" s="8"/>
      <c r="N10685" s="8"/>
      <c r="O10685" s="8"/>
      <c r="U10685" s="10"/>
      <c r="V10685" s="9"/>
      <c r="Z10685" s="9"/>
      <c r="AV10685" s="9"/>
      <c r="BB10685" s="9"/>
      <c r="BE10685" s="9"/>
      <c r="BI10685" s="9"/>
      <c r="BZ10685" s="9"/>
      <c r="CK10685" s="9"/>
    </row>
    <row r="10686" spans="1:89" x14ac:dyDescent="0.25">
      <c r="A10686" s="8"/>
      <c r="B10686" s="8"/>
      <c r="C10686" s="8"/>
      <c r="D10686" s="8"/>
      <c r="E10686" s="8"/>
      <c r="F10686" s="8"/>
      <c r="G10686" s="8"/>
      <c r="H10686" s="9"/>
      <c r="I10686" s="8"/>
      <c r="J10686" s="8"/>
      <c r="K10686" s="8"/>
      <c r="L10686" s="8"/>
      <c r="M10686" s="8"/>
      <c r="N10686" s="8"/>
      <c r="O10686" s="8"/>
      <c r="U10686" s="10"/>
      <c r="V10686" s="9"/>
      <c r="Z10686" s="9"/>
      <c r="AV10686" s="9"/>
      <c r="BB10686" s="9"/>
      <c r="BE10686" s="9"/>
      <c r="BI10686" s="9"/>
      <c r="BZ10686" s="9"/>
      <c r="CK10686" s="9"/>
    </row>
    <row r="10687" spans="1:89" x14ac:dyDescent="0.25">
      <c r="A10687" s="8"/>
      <c r="B10687" s="8"/>
      <c r="C10687" s="8"/>
      <c r="D10687" s="8"/>
      <c r="E10687" s="8"/>
      <c r="F10687" s="8"/>
      <c r="G10687" s="8"/>
      <c r="H10687" s="9"/>
      <c r="I10687" s="8"/>
      <c r="J10687" s="8"/>
      <c r="K10687" s="8"/>
      <c r="L10687" s="8"/>
      <c r="M10687" s="8"/>
      <c r="N10687" s="8"/>
      <c r="O10687" s="8"/>
      <c r="U10687" s="10"/>
      <c r="V10687" s="9"/>
      <c r="Z10687" s="9"/>
      <c r="AV10687" s="9"/>
      <c r="BB10687" s="9"/>
      <c r="BE10687" s="9"/>
      <c r="BI10687" s="9"/>
      <c r="BZ10687" s="9"/>
      <c r="CK10687" s="9"/>
    </row>
    <row r="10688" spans="1:89" x14ac:dyDescent="0.25">
      <c r="A10688" s="8"/>
      <c r="B10688" s="8"/>
      <c r="C10688" s="8"/>
      <c r="D10688" s="8"/>
      <c r="E10688" s="8"/>
      <c r="F10688" s="8"/>
      <c r="G10688" s="8"/>
      <c r="H10688" s="9"/>
      <c r="I10688" s="8"/>
      <c r="J10688" s="8"/>
      <c r="K10688" s="8"/>
      <c r="L10688" s="8"/>
      <c r="M10688" s="8"/>
      <c r="N10688" s="8"/>
      <c r="O10688" s="8"/>
      <c r="U10688" s="10"/>
      <c r="V10688" s="9"/>
      <c r="Z10688" s="9"/>
      <c r="AV10688" s="9"/>
      <c r="BB10688" s="9"/>
      <c r="BE10688" s="9"/>
      <c r="BI10688" s="9"/>
      <c r="BZ10688" s="9"/>
      <c r="CK10688" s="9"/>
    </row>
    <row r="10689" spans="1:89" x14ac:dyDescent="0.25">
      <c r="A10689" s="8"/>
      <c r="B10689" s="8"/>
      <c r="C10689" s="8"/>
      <c r="D10689" s="8"/>
      <c r="E10689" s="8"/>
      <c r="F10689" s="8"/>
      <c r="G10689" s="8"/>
      <c r="H10689" s="9"/>
      <c r="I10689" s="8"/>
      <c r="J10689" s="8"/>
      <c r="K10689" s="8"/>
      <c r="L10689" s="8"/>
      <c r="M10689" s="8"/>
      <c r="N10689" s="8"/>
      <c r="O10689" s="8"/>
      <c r="U10689" s="10"/>
      <c r="V10689" s="9"/>
      <c r="Z10689" s="9"/>
      <c r="AV10689" s="9"/>
      <c r="BB10689" s="9"/>
      <c r="BE10689" s="9"/>
      <c r="BI10689" s="9"/>
      <c r="BZ10689" s="9"/>
      <c r="CK10689" s="9"/>
    </row>
    <row r="10690" spans="1:89" x14ac:dyDescent="0.25">
      <c r="A10690" s="8"/>
      <c r="B10690" s="8"/>
      <c r="C10690" s="8"/>
      <c r="D10690" s="8"/>
      <c r="E10690" s="8"/>
      <c r="F10690" s="8"/>
      <c r="G10690" s="8"/>
      <c r="H10690" s="9"/>
      <c r="I10690" s="8"/>
      <c r="J10690" s="8"/>
      <c r="K10690" s="8"/>
      <c r="L10690" s="8"/>
      <c r="M10690" s="8"/>
      <c r="N10690" s="8"/>
      <c r="O10690" s="8"/>
      <c r="U10690" s="10"/>
      <c r="V10690" s="9"/>
      <c r="Z10690" s="9"/>
      <c r="AV10690" s="9"/>
      <c r="BB10690" s="9"/>
      <c r="BE10690" s="9"/>
      <c r="BI10690" s="9"/>
      <c r="BZ10690" s="9"/>
      <c r="CK10690" s="9"/>
    </row>
    <row r="10691" spans="1:89" x14ac:dyDescent="0.25">
      <c r="A10691" s="8"/>
      <c r="B10691" s="8"/>
      <c r="C10691" s="8"/>
      <c r="D10691" s="8"/>
      <c r="E10691" s="8"/>
      <c r="F10691" s="8"/>
      <c r="G10691" s="8"/>
      <c r="H10691" s="9"/>
      <c r="I10691" s="8"/>
      <c r="J10691" s="8"/>
      <c r="K10691" s="8"/>
      <c r="L10691" s="8"/>
      <c r="M10691" s="8"/>
      <c r="N10691" s="8"/>
      <c r="O10691" s="8"/>
      <c r="U10691" s="10"/>
      <c r="V10691" s="9"/>
      <c r="Z10691" s="9"/>
      <c r="AV10691" s="9"/>
      <c r="BB10691" s="9"/>
      <c r="BE10691" s="9"/>
      <c r="BI10691" s="9"/>
      <c r="BZ10691" s="9"/>
      <c r="CK10691" s="9"/>
    </row>
    <row r="10692" spans="1:89" x14ac:dyDescent="0.25">
      <c r="A10692" s="8"/>
      <c r="B10692" s="8"/>
      <c r="C10692" s="8"/>
      <c r="D10692" s="8"/>
      <c r="E10692" s="8"/>
      <c r="F10692" s="8"/>
      <c r="G10692" s="8"/>
      <c r="H10692" s="9"/>
      <c r="I10692" s="8"/>
      <c r="J10692" s="8"/>
      <c r="K10692" s="8"/>
      <c r="L10692" s="8"/>
      <c r="M10692" s="8"/>
      <c r="N10692" s="8"/>
      <c r="O10692" s="8"/>
      <c r="U10692" s="10"/>
      <c r="V10692" s="9"/>
      <c r="Z10692" s="9"/>
      <c r="AV10692" s="9"/>
      <c r="BB10692" s="9"/>
      <c r="BE10692" s="9"/>
      <c r="BI10692" s="9"/>
      <c r="BZ10692" s="9"/>
      <c r="CK10692" s="9"/>
    </row>
    <row r="10693" spans="1:89" x14ac:dyDescent="0.25">
      <c r="A10693" s="8"/>
      <c r="B10693" s="8"/>
      <c r="C10693" s="8"/>
      <c r="D10693" s="8"/>
      <c r="E10693" s="8"/>
      <c r="F10693" s="8"/>
      <c r="G10693" s="8"/>
      <c r="H10693" s="9"/>
      <c r="I10693" s="8"/>
      <c r="J10693" s="8"/>
      <c r="K10693" s="8"/>
      <c r="L10693" s="8"/>
      <c r="M10693" s="8"/>
      <c r="N10693" s="8"/>
      <c r="O10693" s="8"/>
      <c r="U10693" s="10"/>
      <c r="V10693" s="9"/>
      <c r="Z10693" s="9"/>
      <c r="AV10693" s="9"/>
      <c r="BB10693" s="9"/>
      <c r="BE10693" s="9"/>
      <c r="BI10693" s="9"/>
      <c r="BZ10693" s="9"/>
      <c r="CK10693" s="9"/>
    </row>
    <row r="10694" spans="1:89" x14ac:dyDescent="0.25">
      <c r="A10694" s="8"/>
      <c r="B10694" s="8"/>
      <c r="C10694" s="8"/>
      <c r="D10694" s="8"/>
      <c r="E10694" s="8"/>
      <c r="F10694" s="8"/>
      <c r="G10694" s="8"/>
      <c r="H10694" s="9"/>
      <c r="I10694" s="8"/>
      <c r="J10694" s="8"/>
      <c r="K10694" s="8"/>
      <c r="L10694" s="8"/>
      <c r="M10694" s="8"/>
      <c r="N10694" s="8"/>
      <c r="O10694" s="8"/>
      <c r="U10694" s="10"/>
      <c r="V10694" s="9"/>
      <c r="Z10694" s="9"/>
      <c r="AV10694" s="9"/>
      <c r="BB10694" s="9"/>
      <c r="BE10694" s="9"/>
      <c r="BI10694" s="9"/>
      <c r="BZ10694" s="9"/>
      <c r="CK10694" s="9"/>
    </row>
    <row r="10695" spans="1:89" x14ac:dyDescent="0.25">
      <c r="A10695" s="8"/>
      <c r="B10695" s="8"/>
      <c r="C10695" s="8"/>
      <c r="D10695" s="8"/>
      <c r="E10695" s="8"/>
      <c r="F10695" s="8"/>
      <c r="G10695" s="8"/>
      <c r="H10695" s="9"/>
      <c r="I10695" s="8"/>
      <c r="J10695" s="8"/>
      <c r="K10695" s="8"/>
      <c r="L10695" s="8"/>
      <c r="M10695" s="8"/>
      <c r="N10695" s="8"/>
      <c r="O10695" s="8"/>
      <c r="U10695" s="10"/>
      <c r="V10695" s="9"/>
      <c r="Z10695" s="9"/>
      <c r="AV10695" s="9"/>
      <c r="BB10695" s="9"/>
      <c r="BE10695" s="9"/>
      <c r="BI10695" s="9"/>
      <c r="BZ10695" s="9"/>
      <c r="CK10695" s="9"/>
    </row>
    <row r="10696" spans="1:89" x14ac:dyDescent="0.25">
      <c r="A10696" s="8"/>
      <c r="B10696" s="8"/>
      <c r="C10696" s="8"/>
      <c r="D10696" s="8"/>
      <c r="E10696" s="8"/>
      <c r="F10696" s="8"/>
      <c r="G10696" s="8"/>
      <c r="H10696" s="9"/>
      <c r="I10696" s="8"/>
      <c r="J10696" s="8"/>
      <c r="K10696" s="8"/>
      <c r="L10696" s="8"/>
      <c r="M10696" s="8"/>
      <c r="N10696" s="8"/>
      <c r="O10696" s="8"/>
      <c r="U10696" s="10"/>
      <c r="V10696" s="9"/>
      <c r="Z10696" s="9"/>
      <c r="AV10696" s="9"/>
      <c r="BB10696" s="9"/>
      <c r="BE10696" s="9"/>
      <c r="BI10696" s="9"/>
      <c r="BZ10696" s="9"/>
      <c r="CK10696" s="9"/>
    </row>
    <row r="10697" spans="1:89" x14ac:dyDescent="0.25">
      <c r="A10697" s="8"/>
      <c r="B10697" s="8"/>
      <c r="C10697" s="8"/>
      <c r="D10697" s="8"/>
      <c r="E10697" s="8"/>
      <c r="F10697" s="8"/>
      <c r="G10697" s="8"/>
      <c r="H10697" s="9"/>
      <c r="I10697" s="8"/>
      <c r="J10697" s="8"/>
      <c r="K10697" s="8"/>
      <c r="L10697" s="8"/>
      <c r="M10697" s="8"/>
      <c r="N10697" s="8"/>
      <c r="O10697" s="8"/>
      <c r="U10697" s="10"/>
      <c r="V10697" s="9"/>
      <c r="Z10697" s="9"/>
      <c r="AV10697" s="9"/>
      <c r="BB10697" s="9"/>
      <c r="BE10697" s="9"/>
      <c r="BI10697" s="9"/>
      <c r="BZ10697" s="9"/>
      <c r="CK10697" s="9"/>
    </row>
    <row r="10698" spans="1:89" x14ac:dyDescent="0.25">
      <c r="A10698" s="8"/>
      <c r="B10698" s="8"/>
      <c r="C10698" s="8"/>
      <c r="D10698" s="8"/>
      <c r="E10698" s="8"/>
      <c r="F10698" s="8"/>
      <c r="G10698" s="8"/>
      <c r="H10698" s="9"/>
      <c r="I10698" s="8"/>
      <c r="J10698" s="8"/>
      <c r="K10698" s="8"/>
      <c r="L10698" s="8"/>
      <c r="M10698" s="8"/>
      <c r="N10698" s="8"/>
      <c r="O10698" s="8"/>
      <c r="U10698" s="10"/>
      <c r="V10698" s="9"/>
      <c r="Z10698" s="9"/>
      <c r="AV10698" s="9"/>
      <c r="BB10698" s="9"/>
      <c r="BE10698" s="9"/>
      <c r="BI10698" s="9"/>
      <c r="BZ10698" s="9"/>
      <c r="CK10698" s="9"/>
    </row>
    <row r="10699" spans="1:89" x14ac:dyDescent="0.25">
      <c r="A10699" s="8"/>
      <c r="B10699" s="8"/>
      <c r="C10699" s="8"/>
      <c r="D10699" s="8"/>
      <c r="E10699" s="8"/>
      <c r="F10699" s="8"/>
      <c r="G10699" s="8"/>
      <c r="H10699" s="9"/>
      <c r="I10699" s="8"/>
      <c r="J10699" s="8"/>
      <c r="K10699" s="8"/>
      <c r="L10699" s="8"/>
      <c r="M10699" s="8"/>
      <c r="N10699" s="8"/>
      <c r="O10699" s="8"/>
      <c r="U10699" s="10"/>
      <c r="V10699" s="9"/>
      <c r="Z10699" s="9"/>
      <c r="AV10699" s="9"/>
      <c r="BB10699" s="9"/>
      <c r="BE10699" s="9"/>
      <c r="BI10699" s="9"/>
      <c r="BZ10699" s="9"/>
      <c r="CK10699" s="9"/>
    </row>
    <row r="10700" spans="1:89" x14ac:dyDescent="0.25">
      <c r="A10700" s="8"/>
      <c r="B10700" s="8"/>
      <c r="C10700" s="8"/>
      <c r="D10700" s="8"/>
      <c r="E10700" s="8"/>
      <c r="F10700" s="8"/>
      <c r="G10700" s="8"/>
      <c r="H10700" s="9"/>
      <c r="I10700" s="8"/>
      <c r="J10700" s="8"/>
      <c r="K10700" s="8"/>
      <c r="L10700" s="8"/>
      <c r="M10700" s="8"/>
      <c r="N10700" s="8"/>
      <c r="O10700" s="8"/>
      <c r="U10700" s="10"/>
      <c r="V10700" s="9"/>
      <c r="Z10700" s="9"/>
      <c r="AV10700" s="9"/>
      <c r="BB10700" s="9"/>
      <c r="BE10700" s="9"/>
      <c r="BI10700" s="9"/>
      <c r="BZ10700" s="9"/>
      <c r="CK10700" s="9"/>
    </row>
    <row r="10701" spans="1:89" x14ac:dyDescent="0.25">
      <c r="A10701" s="8"/>
      <c r="B10701" s="8"/>
      <c r="C10701" s="8"/>
      <c r="D10701" s="8"/>
      <c r="E10701" s="8"/>
      <c r="F10701" s="8"/>
      <c r="G10701" s="8"/>
      <c r="H10701" s="9"/>
      <c r="I10701" s="8"/>
      <c r="J10701" s="8"/>
      <c r="K10701" s="8"/>
      <c r="L10701" s="8"/>
      <c r="M10701" s="8"/>
      <c r="N10701" s="8"/>
      <c r="O10701" s="8"/>
      <c r="U10701" s="10"/>
      <c r="V10701" s="9"/>
      <c r="Z10701" s="9"/>
      <c r="AV10701" s="9"/>
      <c r="BB10701" s="9"/>
      <c r="BE10701" s="9"/>
      <c r="BI10701" s="9"/>
      <c r="BZ10701" s="9"/>
      <c r="CK10701" s="9"/>
    </row>
    <row r="10702" spans="1:89" x14ac:dyDescent="0.25">
      <c r="A10702" s="8"/>
      <c r="B10702" s="8"/>
      <c r="C10702" s="8"/>
      <c r="D10702" s="8"/>
      <c r="E10702" s="8"/>
      <c r="F10702" s="8"/>
      <c r="G10702" s="8"/>
      <c r="H10702" s="9"/>
      <c r="I10702" s="8"/>
      <c r="J10702" s="8"/>
      <c r="K10702" s="8"/>
      <c r="L10702" s="8"/>
      <c r="M10702" s="8"/>
      <c r="N10702" s="8"/>
      <c r="O10702" s="8"/>
      <c r="U10702" s="10"/>
      <c r="V10702" s="9"/>
      <c r="Z10702" s="9"/>
      <c r="AV10702" s="9"/>
      <c r="BB10702" s="9"/>
      <c r="BE10702" s="9"/>
      <c r="BI10702" s="9"/>
      <c r="BZ10702" s="9"/>
      <c r="CK10702" s="9"/>
    </row>
    <row r="10703" spans="1:89" x14ac:dyDescent="0.25">
      <c r="A10703" s="8"/>
      <c r="B10703" s="8"/>
      <c r="C10703" s="8"/>
      <c r="D10703" s="8"/>
      <c r="E10703" s="8"/>
      <c r="F10703" s="8"/>
      <c r="G10703" s="8"/>
      <c r="H10703" s="9"/>
      <c r="I10703" s="8"/>
      <c r="J10703" s="8"/>
      <c r="K10703" s="8"/>
      <c r="L10703" s="8"/>
      <c r="M10703" s="8"/>
      <c r="N10703" s="8"/>
      <c r="O10703" s="8"/>
      <c r="U10703" s="10"/>
      <c r="V10703" s="9"/>
      <c r="Z10703" s="9"/>
      <c r="AV10703" s="9"/>
      <c r="BB10703" s="9"/>
      <c r="BE10703" s="9"/>
      <c r="BI10703" s="9"/>
      <c r="BZ10703" s="9"/>
      <c r="CK10703" s="9"/>
    </row>
    <row r="10704" spans="1:89" x14ac:dyDescent="0.25">
      <c r="A10704" s="8"/>
      <c r="B10704" s="8"/>
      <c r="C10704" s="8"/>
      <c r="D10704" s="8"/>
      <c r="E10704" s="8"/>
      <c r="F10704" s="8"/>
      <c r="G10704" s="8"/>
      <c r="H10704" s="9"/>
      <c r="I10704" s="8"/>
      <c r="J10704" s="8"/>
      <c r="K10704" s="8"/>
      <c r="L10704" s="8"/>
      <c r="M10704" s="8"/>
      <c r="N10704" s="8"/>
      <c r="O10704" s="8"/>
      <c r="U10704" s="10"/>
      <c r="V10704" s="9"/>
      <c r="Z10704" s="9"/>
      <c r="AV10704" s="9"/>
      <c r="BB10704" s="9"/>
      <c r="BE10704" s="9"/>
      <c r="BI10704" s="9"/>
      <c r="BZ10704" s="9"/>
      <c r="CK10704" s="9"/>
    </row>
    <row r="10705" spans="1:89" x14ac:dyDescent="0.25">
      <c r="A10705" s="8"/>
      <c r="B10705" s="8"/>
      <c r="C10705" s="8"/>
      <c r="D10705" s="8"/>
      <c r="E10705" s="8"/>
      <c r="F10705" s="8"/>
      <c r="G10705" s="8"/>
      <c r="H10705" s="9"/>
      <c r="I10705" s="8"/>
      <c r="J10705" s="8"/>
      <c r="K10705" s="8"/>
      <c r="L10705" s="8"/>
      <c r="M10705" s="8"/>
      <c r="N10705" s="8"/>
      <c r="O10705" s="8"/>
      <c r="U10705" s="10"/>
      <c r="V10705" s="9"/>
      <c r="Z10705" s="9"/>
      <c r="AV10705" s="9"/>
      <c r="BB10705" s="9"/>
      <c r="BE10705" s="9"/>
      <c r="BI10705" s="9"/>
      <c r="BZ10705" s="9"/>
      <c r="CK10705" s="9"/>
    </row>
    <row r="10706" spans="1:89" x14ac:dyDescent="0.25">
      <c r="A10706" s="8"/>
      <c r="B10706" s="8"/>
      <c r="C10706" s="8"/>
      <c r="D10706" s="8"/>
      <c r="E10706" s="8"/>
      <c r="F10706" s="8"/>
      <c r="G10706" s="8"/>
      <c r="H10706" s="9"/>
      <c r="I10706" s="8"/>
      <c r="J10706" s="8"/>
      <c r="K10706" s="8"/>
      <c r="L10706" s="8"/>
      <c r="M10706" s="8"/>
      <c r="N10706" s="8"/>
      <c r="O10706" s="8"/>
      <c r="U10706" s="10"/>
      <c r="V10706" s="9"/>
      <c r="Z10706" s="9"/>
      <c r="AV10706" s="9"/>
      <c r="BB10706" s="9"/>
      <c r="BE10706" s="9"/>
      <c r="BI10706" s="9"/>
      <c r="BZ10706" s="9"/>
      <c r="CK10706" s="9"/>
    </row>
    <row r="10707" spans="1:89" x14ac:dyDescent="0.25">
      <c r="A10707" s="8"/>
      <c r="B10707" s="8"/>
      <c r="C10707" s="8"/>
      <c r="D10707" s="8"/>
      <c r="E10707" s="8"/>
      <c r="F10707" s="8"/>
      <c r="G10707" s="8"/>
      <c r="H10707" s="9"/>
      <c r="I10707" s="8"/>
      <c r="J10707" s="8"/>
      <c r="K10707" s="8"/>
      <c r="L10707" s="8"/>
      <c r="M10707" s="8"/>
      <c r="N10707" s="8"/>
      <c r="O10707" s="8"/>
      <c r="U10707" s="10"/>
      <c r="V10707" s="9"/>
      <c r="Z10707" s="9"/>
      <c r="AV10707" s="9"/>
      <c r="BB10707" s="9"/>
      <c r="BE10707" s="9"/>
      <c r="BI10707" s="9"/>
      <c r="BZ10707" s="9"/>
      <c r="CK10707" s="9"/>
    </row>
    <row r="10708" spans="1:89" x14ac:dyDescent="0.25">
      <c r="A10708" s="8"/>
      <c r="B10708" s="8"/>
      <c r="C10708" s="8"/>
      <c r="D10708" s="8"/>
      <c r="E10708" s="8"/>
      <c r="F10708" s="8"/>
      <c r="G10708" s="8"/>
      <c r="H10708" s="9"/>
      <c r="I10708" s="8"/>
      <c r="J10708" s="8"/>
      <c r="K10708" s="8"/>
      <c r="L10708" s="8"/>
      <c r="M10708" s="8"/>
      <c r="N10708" s="8"/>
      <c r="O10708" s="8"/>
      <c r="U10708" s="10"/>
      <c r="V10708" s="9"/>
      <c r="Z10708" s="9"/>
      <c r="AV10708" s="9"/>
      <c r="BB10708" s="9"/>
      <c r="BE10708" s="9"/>
      <c r="BI10708" s="9"/>
      <c r="BZ10708" s="9"/>
      <c r="CK10708" s="9"/>
    </row>
    <row r="10709" spans="1:89" x14ac:dyDescent="0.25">
      <c r="A10709" s="8"/>
      <c r="B10709" s="8"/>
      <c r="C10709" s="8"/>
      <c r="D10709" s="8"/>
      <c r="E10709" s="8"/>
      <c r="F10709" s="8"/>
      <c r="G10709" s="8"/>
      <c r="H10709" s="9"/>
      <c r="I10709" s="8"/>
      <c r="J10709" s="8"/>
      <c r="K10709" s="8"/>
      <c r="L10709" s="8"/>
      <c r="M10709" s="8"/>
      <c r="N10709" s="8"/>
      <c r="O10709" s="8"/>
      <c r="U10709" s="10"/>
      <c r="V10709" s="9"/>
      <c r="Z10709" s="9"/>
      <c r="AV10709" s="9"/>
      <c r="BB10709" s="9"/>
      <c r="BE10709" s="9"/>
      <c r="BI10709" s="9"/>
      <c r="BZ10709" s="9"/>
      <c r="CK10709" s="9"/>
    </row>
    <row r="10710" spans="1:89" x14ac:dyDescent="0.25">
      <c r="A10710" s="8"/>
      <c r="B10710" s="8"/>
      <c r="C10710" s="8"/>
      <c r="D10710" s="8"/>
      <c r="E10710" s="8"/>
      <c r="F10710" s="8"/>
      <c r="G10710" s="8"/>
      <c r="H10710" s="9"/>
      <c r="I10710" s="8"/>
      <c r="J10710" s="8"/>
      <c r="K10710" s="8"/>
      <c r="L10710" s="8"/>
      <c r="M10710" s="8"/>
      <c r="N10710" s="8"/>
      <c r="O10710" s="8"/>
      <c r="U10710" s="10"/>
      <c r="V10710" s="9"/>
      <c r="Z10710" s="9"/>
      <c r="AV10710" s="9"/>
      <c r="BB10710" s="9"/>
      <c r="BE10710" s="9"/>
      <c r="BI10710" s="9"/>
      <c r="BZ10710" s="9"/>
      <c r="CK10710" s="9"/>
    </row>
    <row r="10711" spans="1:89" x14ac:dyDescent="0.25">
      <c r="A10711" s="8"/>
      <c r="B10711" s="8"/>
      <c r="C10711" s="8"/>
      <c r="D10711" s="8"/>
      <c r="E10711" s="8"/>
      <c r="F10711" s="8"/>
      <c r="G10711" s="8"/>
      <c r="H10711" s="9"/>
      <c r="I10711" s="8"/>
      <c r="J10711" s="8"/>
      <c r="K10711" s="8"/>
      <c r="L10711" s="8"/>
      <c r="M10711" s="8"/>
      <c r="N10711" s="8"/>
      <c r="O10711" s="8"/>
      <c r="U10711" s="10"/>
      <c r="V10711" s="9"/>
      <c r="Z10711" s="9"/>
      <c r="AV10711" s="9"/>
      <c r="BB10711" s="9"/>
      <c r="BE10711" s="9"/>
      <c r="BI10711" s="9"/>
      <c r="BZ10711" s="9"/>
      <c r="CK10711" s="9"/>
    </row>
    <row r="10712" spans="1:89" x14ac:dyDescent="0.25">
      <c r="A10712" s="8"/>
      <c r="B10712" s="8"/>
      <c r="C10712" s="8"/>
      <c r="D10712" s="8"/>
      <c r="E10712" s="8"/>
      <c r="F10712" s="8"/>
      <c r="G10712" s="8"/>
      <c r="H10712" s="9"/>
      <c r="I10712" s="8"/>
      <c r="J10712" s="8"/>
      <c r="K10712" s="8"/>
      <c r="L10712" s="8"/>
      <c r="M10712" s="8"/>
      <c r="N10712" s="8"/>
      <c r="O10712" s="8"/>
      <c r="U10712" s="10"/>
      <c r="V10712" s="9"/>
      <c r="Z10712" s="9"/>
      <c r="AV10712" s="9"/>
      <c r="BB10712" s="9"/>
      <c r="BE10712" s="9"/>
      <c r="BI10712" s="9"/>
      <c r="BZ10712" s="9"/>
      <c r="CK10712" s="9"/>
    </row>
    <row r="10713" spans="1:89" x14ac:dyDescent="0.25">
      <c r="A10713" s="8"/>
      <c r="B10713" s="8"/>
      <c r="C10713" s="8"/>
      <c r="D10713" s="8"/>
      <c r="E10713" s="8"/>
      <c r="F10713" s="8"/>
      <c r="G10713" s="8"/>
      <c r="H10713" s="9"/>
      <c r="I10713" s="8"/>
      <c r="J10713" s="8"/>
      <c r="K10713" s="8"/>
      <c r="L10713" s="8"/>
      <c r="M10713" s="8"/>
      <c r="N10713" s="8"/>
      <c r="O10713" s="8"/>
      <c r="U10713" s="10"/>
      <c r="V10713" s="9"/>
      <c r="Z10713" s="9"/>
      <c r="AV10713" s="9"/>
      <c r="BB10713" s="9"/>
      <c r="BE10713" s="9"/>
      <c r="BI10713" s="9"/>
      <c r="BZ10713" s="9"/>
      <c r="CK10713" s="9"/>
    </row>
    <row r="10714" spans="1:89" x14ac:dyDescent="0.25">
      <c r="A10714" s="8"/>
      <c r="B10714" s="8"/>
      <c r="C10714" s="8"/>
      <c r="D10714" s="8"/>
      <c r="E10714" s="8"/>
      <c r="F10714" s="8"/>
      <c r="G10714" s="8"/>
      <c r="H10714" s="9"/>
      <c r="I10714" s="8"/>
      <c r="J10714" s="8"/>
      <c r="K10714" s="8"/>
      <c r="L10714" s="8"/>
      <c r="M10714" s="8"/>
      <c r="N10714" s="8"/>
      <c r="O10714" s="8"/>
      <c r="U10714" s="10"/>
      <c r="V10714" s="9"/>
      <c r="Z10714" s="9"/>
      <c r="AV10714" s="9"/>
      <c r="BB10714" s="9"/>
      <c r="BE10714" s="9"/>
      <c r="BI10714" s="9"/>
      <c r="BZ10714" s="9"/>
      <c r="CK10714" s="9"/>
    </row>
    <row r="10715" spans="1:89" x14ac:dyDescent="0.25">
      <c r="A10715" s="8"/>
      <c r="B10715" s="8"/>
      <c r="C10715" s="8"/>
      <c r="D10715" s="8"/>
      <c r="E10715" s="8"/>
      <c r="F10715" s="8"/>
      <c r="G10715" s="8"/>
      <c r="H10715" s="9"/>
      <c r="I10715" s="8"/>
      <c r="J10715" s="8"/>
      <c r="K10715" s="8"/>
      <c r="L10715" s="8"/>
      <c r="M10715" s="8"/>
      <c r="N10715" s="8"/>
      <c r="O10715" s="8"/>
      <c r="U10715" s="10"/>
      <c r="V10715" s="9"/>
      <c r="Z10715" s="9"/>
      <c r="AV10715" s="9"/>
      <c r="BB10715" s="9"/>
      <c r="BE10715" s="9"/>
      <c r="BI10715" s="9"/>
      <c r="BZ10715" s="9"/>
      <c r="CK10715" s="9"/>
    </row>
    <row r="10716" spans="1:89" x14ac:dyDescent="0.25">
      <c r="A10716" s="8"/>
      <c r="B10716" s="8"/>
      <c r="C10716" s="8"/>
      <c r="D10716" s="8"/>
      <c r="E10716" s="8"/>
      <c r="F10716" s="8"/>
      <c r="G10716" s="8"/>
      <c r="H10716" s="9"/>
      <c r="I10716" s="8"/>
      <c r="J10716" s="8"/>
      <c r="K10716" s="8"/>
      <c r="L10716" s="8"/>
      <c r="M10716" s="8"/>
      <c r="N10716" s="8"/>
      <c r="O10716" s="8"/>
      <c r="U10716" s="10"/>
      <c r="V10716" s="9"/>
      <c r="Z10716" s="9"/>
      <c r="AV10716" s="9"/>
      <c r="BB10716" s="9"/>
      <c r="BE10716" s="9"/>
      <c r="BI10716" s="9"/>
      <c r="BZ10716" s="9"/>
      <c r="CK10716" s="9"/>
    </row>
    <row r="10717" spans="1:89" x14ac:dyDescent="0.25">
      <c r="A10717" s="8"/>
      <c r="B10717" s="8"/>
      <c r="C10717" s="8"/>
      <c r="D10717" s="8"/>
      <c r="E10717" s="8"/>
      <c r="F10717" s="8"/>
      <c r="G10717" s="8"/>
      <c r="H10717" s="9"/>
      <c r="I10717" s="8"/>
      <c r="J10717" s="8"/>
      <c r="K10717" s="8"/>
      <c r="L10717" s="8"/>
      <c r="M10717" s="8"/>
      <c r="N10717" s="8"/>
      <c r="O10717" s="8"/>
      <c r="U10717" s="10"/>
      <c r="V10717" s="9"/>
      <c r="Z10717" s="9"/>
      <c r="AV10717" s="9"/>
      <c r="BB10717" s="9"/>
      <c r="BE10717" s="9"/>
      <c r="BI10717" s="9"/>
      <c r="BZ10717" s="9"/>
      <c r="CK10717" s="9"/>
    </row>
    <row r="10718" spans="1:89" x14ac:dyDescent="0.25">
      <c r="A10718" s="8"/>
      <c r="B10718" s="8"/>
      <c r="C10718" s="8"/>
      <c r="D10718" s="8"/>
      <c r="E10718" s="8"/>
      <c r="F10718" s="8"/>
      <c r="G10718" s="8"/>
      <c r="H10718" s="9"/>
      <c r="I10718" s="8"/>
      <c r="J10718" s="8"/>
      <c r="K10718" s="8"/>
      <c r="L10718" s="8"/>
      <c r="M10718" s="8"/>
      <c r="N10718" s="8"/>
      <c r="O10718" s="8"/>
      <c r="U10718" s="10"/>
      <c r="V10718" s="9"/>
      <c r="Z10718" s="9"/>
      <c r="AV10718" s="9"/>
      <c r="BB10718" s="9"/>
      <c r="BE10718" s="9"/>
      <c r="BI10718" s="9"/>
      <c r="BZ10718" s="9"/>
      <c r="CK10718" s="9"/>
    </row>
    <row r="10719" spans="1:89" x14ac:dyDescent="0.25">
      <c r="A10719" s="8"/>
      <c r="B10719" s="8"/>
      <c r="C10719" s="8"/>
      <c r="D10719" s="8"/>
      <c r="E10719" s="8"/>
      <c r="F10719" s="8"/>
      <c r="G10719" s="8"/>
      <c r="H10719" s="9"/>
      <c r="I10719" s="8"/>
      <c r="J10719" s="8"/>
      <c r="K10719" s="8"/>
      <c r="L10719" s="8"/>
      <c r="M10719" s="8"/>
      <c r="N10719" s="8"/>
      <c r="O10719" s="8"/>
      <c r="U10719" s="10"/>
      <c r="V10719" s="9"/>
      <c r="Z10719" s="9"/>
      <c r="AV10719" s="9"/>
      <c r="BB10719" s="9"/>
      <c r="BE10719" s="9"/>
      <c r="BI10719" s="9"/>
      <c r="BZ10719" s="9"/>
      <c r="CK10719" s="9"/>
    </row>
    <row r="10720" spans="1:89" x14ac:dyDescent="0.25">
      <c r="A10720" s="8"/>
      <c r="B10720" s="8"/>
      <c r="C10720" s="8"/>
      <c r="D10720" s="8"/>
      <c r="E10720" s="8"/>
      <c r="F10720" s="8"/>
      <c r="G10720" s="8"/>
      <c r="H10720" s="9"/>
      <c r="I10720" s="8"/>
      <c r="J10720" s="8"/>
      <c r="K10720" s="8"/>
      <c r="L10720" s="8"/>
      <c r="M10720" s="8"/>
      <c r="N10720" s="8"/>
      <c r="O10720" s="8"/>
      <c r="U10720" s="10"/>
      <c r="V10720" s="9"/>
      <c r="Z10720" s="9"/>
      <c r="AV10720" s="9"/>
      <c r="BB10720" s="9"/>
      <c r="BE10720" s="9"/>
      <c r="BI10720" s="9"/>
      <c r="BZ10720" s="9"/>
      <c r="CK10720" s="9"/>
    </row>
    <row r="10721" spans="1:89" x14ac:dyDescent="0.25">
      <c r="A10721" s="8"/>
      <c r="B10721" s="8"/>
      <c r="C10721" s="8"/>
      <c r="D10721" s="8"/>
      <c r="E10721" s="8"/>
      <c r="F10721" s="8"/>
      <c r="G10721" s="8"/>
      <c r="H10721" s="9"/>
      <c r="I10721" s="8"/>
      <c r="J10721" s="8"/>
      <c r="K10721" s="8"/>
      <c r="L10721" s="8"/>
      <c r="M10721" s="8"/>
      <c r="N10721" s="8"/>
      <c r="O10721" s="8"/>
      <c r="U10721" s="10"/>
      <c r="V10721" s="9"/>
      <c r="Z10721" s="9"/>
      <c r="AV10721" s="9"/>
      <c r="BB10721" s="9"/>
      <c r="BE10721" s="9"/>
      <c r="BI10721" s="9"/>
      <c r="BZ10721" s="9"/>
      <c r="CK10721" s="9"/>
    </row>
    <row r="10722" spans="1:89" x14ac:dyDescent="0.25">
      <c r="A10722" s="8"/>
      <c r="B10722" s="8"/>
      <c r="C10722" s="8"/>
      <c r="D10722" s="8"/>
      <c r="E10722" s="8"/>
      <c r="F10722" s="8"/>
      <c r="G10722" s="8"/>
      <c r="H10722" s="9"/>
      <c r="I10722" s="8"/>
      <c r="J10722" s="8"/>
      <c r="K10722" s="8"/>
      <c r="L10722" s="8"/>
      <c r="M10722" s="8"/>
      <c r="N10722" s="8"/>
      <c r="O10722" s="8"/>
      <c r="U10722" s="10"/>
      <c r="V10722" s="9"/>
      <c r="Z10722" s="9"/>
      <c r="AV10722" s="9"/>
      <c r="BB10722" s="9"/>
      <c r="BE10722" s="9"/>
      <c r="BI10722" s="9"/>
      <c r="BZ10722" s="9"/>
      <c r="CK10722" s="9"/>
    </row>
    <row r="10723" spans="1:89" x14ac:dyDescent="0.25">
      <c r="A10723" s="8"/>
      <c r="B10723" s="8"/>
      <c r="C10723" s="8"/>
      <c r="D10723" s="8"/>
      <c r="E10723" s="8"/>
      <c r="F10723" s="8"/>
      <c r="G10723" s="8"/>
      <c r="H10723" s="9"/>
      <c r="I10723" s="8"/>
      <c r="J10723" s="8"/>
      <c r="K10723" s="8"/>
      <c r="L10723" s="8"/>
      <c r="M10723" s="8"/>
      <c r="N10723" s="8"/>
      <c r="O10723" s="8"/>
      <c r="U10723" s="10"/>
      <c r="V10723" s="9"/>
      <c r="Z10723" s="9"/>
      <c r="AV10723" s="9"/>
      <c r="BB10723" s="9"/>
      <c r="BE10723" s="9"/>
      <c r="BI10723" s="9"/>
      <c r="BZ10723" s="9"/>
      <c r="CK10723" s="9"/>
    </row>
    <row r="10724" spans="1:89" x14ac:dyDescent="0.25">
      <c r="A10724" s="8"/>
      <c r="B10724" s="8"/>
      <c r="C10724" s="8"/>
      <c r="D10724" s="8"/>
      <c r="E10724" s="8"/>
      <c r="F10724" s="8"/>
      <c r="G10724" s="8"/>
      <c r="H10724" s="9"/>
      <c r="I10724" s="8"/>
      <c r="J10724" s="8"/>
      <c r="K10724" s="8"/>
      <c r="L10724" s="8"/>
      <c r="M10724" s="8"/>
      <c r="N10724" s="8"/>
      <c r="O10724" s="8"/>
      <c r="U10724" s="10"/>
      <c r="V10724" s="9"/>
      <c r="Z10724" s="9"/>
      <c r="AV10724" s="9"/>
      <c r="BB10724" s="9"/>
      <c r="BE10724" s="9"/>
      <c r="BI10724" s="9"/>
      <c r="BZ10724" s="9"/>
      <c r="CK10724" s="9"/>
    </row>
    <row r="10725" spans="1:89" x14ac:dyDescent="0.25">
      <c r="A10725" s="8"/>
      <c r="B10725" s="8"/>
      <c r="C10725" s="8"/>
      <c r="D10725" s="8"/>
      <c r="E10725" s="8"/>
      <c r="F10725" s="8"/>
      <c r="G10725" s="8"/>
      <c r="H10725" s="9"/>
      <c r="I10725" s="8"/>
      <c r="J10725" s="8"/>
      <c r="K10725" s="8"/>
      <c r="L10725" s="8"/>
      <c r="M10725" s="8"/>
      <c r="N10725" s="8"/>
      <c r="O10725" s="8"/>
      <c r="U10725" s="10"/>
      <c r="V10725" s="9"/>
      <c r="Z10725" s="9"/>
      <c r="AV10725" s="9"/>
      <c r="BB10725" s="9"/>
      <c r="BE10725" s="9"/>
      <c r="BI10725" s="9"/>
      <c r="BZ10725" s="9"/>
      <c r="CK10725" s="9"/>
    </row>
    <row r="10726" spans="1:89" x14ac:dyDescent="0.25">
      <c r="A10726" s="8"/>
      <c r="B10726" s="8"/>
      <c r="C10726" s="8"/>
      <c r="D10726" s="8"/>
      <c r="E10726" s="8"/>
      <c r="F10726" s="8"/>
      <c r="G10726" s="8"/>
      <c r="H10726" s="9"/>
      <c r="I10726" s="8"/>
      <c r="J10726" s="8"/>
      <c r="K10726" s="8"/>
      <c r="L10726" s="8"/>
      <c r="M10726" s="8"/>
      <c r="N10726" s="8"/>
      <c r="O10726" s="8"/>
      <c r="U10726" s="10"/>
      <c r="V10726" s="9"/>
      <c r="Z10726" s="9"/>
      <c r="AV10726" s="9"/>
      <c r="BB10726" s="9"/>
      <c r="BE10726" s="9"/>
      <c r="BI10726" s="9"/>
      <c r="BZ10726" s="9"/>
      <c r="CK10726" s="9"/>
    </row>
    <row r="10727" spans="1:89" x14ac:dyDescent="0.25">
      <c r="A10727" s="8"/>
      <c r="B10727" s="8"/>
      <c r="C10727" s="8"/>
      <c r="D10727" s="8"/>
      <c r="E10727" s="8"/>
      <c r="F10727" s="8"/>
      <c r="G10727" s="8"/>
      <c r="H10727" s="9"/>
      <c r="I10727" s="8"/>
      <c r="J10727" s="8"/>
      <c r="K10727" s="8"/>
      <c r="L10727" s="8"/>
      <c r="M10727" s="8"/>
      <c r="N10727" s="8"/>
      <c r="O10727" s="8"/>
      <c r="U10727" s="10"/>
      <c r="V10727" s="9"/>
      <c r="Z10727" s="9"/>
      <c r="AV10727" s="9"/>
      <c r="BB10727" s="9"/>
      <c r="BE10727" s="9"/>
      <c r="BI10727" s="9"/>
      <c r="BZ10727" s="9"/>
      <c r="CK10727" s="9"/>
    </row>
    <row r="10728" spans="1:89" x14ac:dyDescent="0.25">
      <c r="A10728" s="8"/>
      <c r="B10728" s="8"/>
      <c r="C10728" s="8"/>
      <c r="D10728" s="8"/>
      <c r="E10728" s="8"/>
      <c r="F10728" s="8"/>
      <c r="G10728" s="8"/>
      <c r="H10728" s="9"/>
      <c r="I10728" s="8"/>
      <c r="J10728" s="8"/>
      <c r="K10728" s="8"/>
      <c r="L10728" s="8"/>
      <c r="M10728" s="8"/>
      <c r="N10728" s="8"/>
      <c r="O10728" s="8"/>
      <c r="U10728" s="10"/>
      <c r="V10728" s="9"/>
      <c r="Z10728" s="9"/>
      <c r="AV10728" s="9"/>
      <c r="BB10728" s="9"/>
      <c r="BE10728" s="9"/>
      <c r="BI10728" s="9"/>
      <c r="BZ10728" s="9"/>
      <c r="CK10728" s="9"/>
    </row>
    <row r="10729" spans="1:89" x14ac:dyDescent="0.25">
      <c r="A10729" s="8"/>
      <c r="B10729" s="8"/>
      <c r="C10729" s="8"/>
      <c r="D10729" s="8"/>
      <c r="E10729" s="8"/>
      <c r="F10729" s="8"/>
      <c r="G10729" s="8"/>
      <c r="H10729" s="9"/>
      <c r="I10729" s="8"/>
      <c r="J10729" s="8"/>
      <c r="K10729" s="8"/>
      <c r="L10729" s="8"/>
      <c r="M10729" s="8"/>
      <c r="N10729" s="8"/>
      <c r="O10729" s="8"/>
      <c r="U10729" s="10"/>
      <c r="V10729" s="9"/>
      <c r="Z10729" s="9"/>
      <c r="AV10729" s="9"/>
      <c r="BB10729" s="9"/>
      <c r="BE10729" s="9"/>
      <c r="BI10729" s="9"/>
      <c r="BZ10729" s="9"/>
      <c r="CK10729" s="9"/>
    </row>
    <row r="10730" spans="1:89" x14ac:dyDescent="0.25">
      <c r="A10730" s="8"/>
      <c r="B10730" s="8"/>
      <c r="C10730" s="8"/>
      <c r="D10730" s="8"/>
      <c r="E10730" s="8"/>
      <c r="F10730" s="8"/>
      <c r="G10730" s="8"/>
      <c r="H10730" s="9"/>
      <c r="I10730" s="8"/>
      <c r="J10730" s="8"/>
      <c r="K10730" s="8"/>
      <c r="L10730" s="8"/>
      <c r="M10730" s="8"/>
      <c r="N10730" s="8"/>
      <c r="O10730" s="8"/>
      <c r="U10730" s="10"/>
      <c r="V10730" s="9"/>
      <c r="Z10730" s="9"/>
      <c r="AV10730" s="9"/>
      <c r="BB10730" s="9"/>
      <c r="BE10730" s="9"/>
      <c r="BI10730" s="9"/>
      <c r="BZ10730" s="9"/>
      <c r="CK10730" s="9"/>
    </row>
    <row r="10731" spans="1:89" x14ac:dyDescent="0.25">
      <c r="A10731" s="8"/>
      <c r="B10731" s="8"/>
      <c r="C10731" s="8"/>
      <c r="D10731" s="8"/>
      <c r="E10731" s="8"/>
      <c r="F10731" s="8"/>
      <c r="G10731" s="8"/>
      <c r="H10731" s="9"/>
      <c r="I10731" s="8"/>
      <c r="J10731" s="8"/>
      <c r="K10731" s="8"/>
      <c r="L10731" s="8"/>
      <c r="M10731" s="8"/>
      <c r="N10731" s="8"/>
      <c r="O10731" s="8"/>
      <c r="U10731" s="10"/>
      <c r="V10731" s="9"/>
      <c r="Z10731" s="9"/>
      <c r="AV10731" s="9"/>
      <c r="BB10731" s="9"/>
      <c r="BE10731" s="9"/>
      <c r="BI10731" s="9"/>
      <c r="BZ10731" s="9"/>
      <c r="CK10731" s="9"/>
    </row>
    <row r="10732" spans="1:89" x14ac:dyDescent="0.25">
      <c r="A10732" s="8"/>
      <c r="B10732" s="8"/>
      <c r="C10732" s="8"/>
      <c r="D10732" s="8"/>
      <c r="E10732" s="8"/>
      <c r="F10732" s="8"/>
      <c r="G10732" s="8"/>
      <c r="H10732" s="9"/>
      <c r="I10732" s="8"/>
      <c r="J10732" s="8"/>
      <c r="K10732" s="8"/>
      <c r="L10732" s="8"/>
      <c r="M10732" s="8"/>
      <c r="N10732" s="8"/>
      <c r="O10732" s="8"/>
      <c r="U10732" s="10"/>
      <c r="V10732" s="9"/>
      <c r="Z10732" s="9"/>
      <c r="AV10732" s="9"/>
      <c r="BB10732" s="9"/>
      <c r="BE10732" s="9"/>
      <c r="BI10732" s="9"/>
      <c r="BZ10732" s="9"/>
      <c r="CK10732" s="9"/>
    </row>
    <row r="10733" spans="1:89" x14ac:dyDescent="0.25">
      <c r="A10733" s="8"/>
      <c r="B10733" s="8"/>
      <c r="C10733" s="8"/>
      <c r="D10733" s="8"/>
      <c r="E10733" s="8"/>
      <c r="F10733" s="8"/>
      <c r="G10733" s="8"/>
      <c r="H10733" s="9"/>
      <c r="I10733" s="8"/>
      <c r="J10733" s="8"/>
      <c r="K10733" s="8"/>
      <c r="L10733" s="8"/>
      <c r="M10733" s="8"/>
      <c r="N10733" s="8"/>
      <c r="O10733" s="8"/>
      <c r="U10733" s="10"/>
      <c r="V10733" s="9"/>
      <c r="Z10733" s="9"/>
      <c r="AV10733" s="9"/>
      <c r="BB10733" s="9"/>
      <c r="BE10733" s="9"/>
      <c r="BI10733" s="9"/>
      <c r="BZ10733" s="9"/>
      <c r="CK10733" s="9"/>
    </row>
    <row r="10734" spans="1:89" x14ac:dyDescent="0.25">
      <c r="A10734" s="8"/>
      <c r="B10734" s="8"/>
      <c r="C10734" s="8"/>
      <c r="D10734" s="8"/>
      <c r="E10734" s="8"/>
      <c r="F10734" s="8"/>
      <c r="G10734" s="8"/>
      <c r="H10734" s="9"/>
      <c r="I10734" s="8"/>
      <c r="J10734" s="8"/>
      <c r="K10734" s="8"/>
      <c r="L10734" s="8"/>
      <c r="M10734" s="8"/>
      <c r="N10734" s="8"/>
      <c r="O10734" s="8"/>
      <c r="U10734" s="10"/>
      <c r="V10734" s="9"/>
      <c r="Z10734" s="9"/>
      <c r="AV10734" s="9"/>
      <c r="BB10734" s="9"/>
      <c r="BE10734" s="9"/>
      <c r="BI10734" s="9"/>
      <c r="BZ10734" s="9"/>
      <c r="CK10734" s="9"/>
    </row>
    <row r="10735" spans="1:89" x14ac:dyDescent="0.25">
      <c r="A10735" s="8"/>
      <c r="B10735" s="8"/>
      <c r="C10735" s="8"/>
      <c r="D10735" s="8"/>
      <c r="E10735" s="8"/>
      <c r="F10735" s="8"/>
      <c r="G10735" s="8"/>
      <c r="H10735" s="9"/>
      <c r="I10735" s="8"/>
      <c r="J10735" s="8"/>
      <c r="K10735" s="8"/>
      <c r="L10735" s="8"/>
      <c r="M10735" s="8"/>
      <c r="N10735" s="8"/>
      <c r="O10735" s="8"/>
      <c r="U10735" s="10"/>
      <c r="V10735" s="9"/>
      <c r="Z10735" s="9"/>
      <c r="AV10735" s="9"/>
      <c r="BB10735" s="9"/>
      <c r="BE10735" s="9"/>
      <c r="BI10735" s="9"/>
      <c r="BZ10735" s="9"/>
      <c r="CK10735" s="9"/>
    </row>
    <row r="10736" spans="1:89" x14ac:dyDescent="0.25">
      <c r="A10736" s="8"/>
      <c r="B10736" s="8"/>
      <c r="C10736" s="8"/>
      <c r="D10736" s="8"/>
      <c r="E10736" s="8"/>
      <c r="F10736" s="8"/>
      <c r="G10736" s="8"/>
      <c r="H10736" s="9"/>
      <c r="I10736" s="8"/>
      <c r="J10736" s="8"/>
      <c r="K10736" s="8"/>
      <c r="L10736" s="8"/>
      <c r="M10736" s="8"/>
      <c r="N10736" s="8"/>
      <c r="O10736" s="8"/>
      <c r="U10736" s="10"/>
      <c r="V10736" s="9"/>
      <c r="Z10736" s="9"/>
      <c r="AV10736" s="9"/>
      <c r="BB10736" s="9"/>
      <c r="BE10736" s="9"/>
      <c r="BI10736" s="9"/>
      <c r="BZ10736" s="9"/>
      <c r="CK10736" s="9"/>
    </row>
    <row r="10737" spans="1:107" x14ac:dyDescent="0.25">
      <c r="A10737" s="8"/>
      <c r="B10737" s="8"/>
      <c r="C10737" s="8"/>
      <c r="D10737" s="8"/>
      <c r="E10737" s="8"/>
      <c r="F10737" s="8"/>
      <c r="G10737" s="8"/>
      <c r="H10737" s="9"/>
      <c r="I10737" s="8"/>
      <c r="J10737" s="8"/>
      <c r="K10737" s="8"/>
      <c r="L10737" s="8"/>
      <c r="M10737" s="8"/>
      <c r="N10737" s="8"/>
      <c r="O10737" s="8"/>
      <c r="U10737" s="10"/>
      <c r="V10737" s="9"/>
      <c r="Z10737" s="9"/>
      <c r="AV10737" s="9"/>
      <c r="BB10737" s="9"/>
      <c r="BE10737" s="9"/>
      <c r="BI10737" s="9"/>
      <c r="BZ10737" s="9"/>
      <c r="CK10737" s="9"/>
    </row>
    <row r="10738" spans="1:107" x14ac:dyDescent="0.25">
      <c r="A10738" s="8"/>
      <c r="B10738" s="8"/>
      <c r="C10738" s="8"/>
      <c r="D10738" s="8"/>
      <c r="E10738" s="8"/>
      <c r="F10738" s="8"/>
      <c r="G10738" s="8"/>
      <c r="H10738" s="9"/>
      <c r="I10738" s="8"/>
      <c r="J10738" s="8"/>
      <c r="K10738" s="8"/>
      <c r="L10738" s="8"/>
      <c r="M10738" s="8"/>
      <c r="N10738" s="8"/>
      <c r="O10738" s="8"/>
      <c r="U10738" s="10"/>
      <c r="V10738" s="9"/>
      <c r="Z10738" s="9"/>
      <c r="AV10738" s="9"/>
      <c r="BB10738" s="9"/>
      <c r="BE10738" s="9"/>
      <c r="BI10738" s="9"/>
      <c r="BZ10738" s="9"/>
      <c r="CK10738" s="9"/>
    </row>
    <row r="10739" spans="1:107" x14ac:dyDescent="0.25">
      <c r="A10739" s="8"/>
      <c r="B10739" s="8"/>
      <c r="C10739" s="8"/>
      <c r="D10739" s="8"/>
      <c r="E10739" s="8"/>
      <c r="F10739" s="8"/>
      <c r="G10739" s="8"/>
      <c r="H10739" s="9"/>
      <c r="I10739" s="8"/>
      <c r="J10739" s="8"/>
      <c r="K10739" s="8"/>
      <c r="L10739" s="8"/>
      <c r="M10739" s="8"/>
      <c r="N10739" s="8"/>
      <c r="O10739" s="8"/>
      <c r="U10739" s="10"/>
      <c r="V10739" s="9"/>
      <c r="Z10739" s="9"/>
      <c r="AV10739" s="9"/>
      <c r="BB10739" s="9"/>
      <c r="BE10739" s="9"/>
      <c r="BF10739" s="10"/>
      <c r="BI10739" s="9"/>
      <c r="BV10739" s="9"/>
      <c r="BZ10739" s="9"/>
      <c r="CK10739" s="9"/>
      <c r="CM10739" s="10"/>
      <c r="DC10739" s="10"/>
    </row>
    <row r="10740" spans="1:107" x14ac:dyDescent="0.25">
      <c r="A10740" s="8"/>
      <c r="B10740" s="8"/>
      <c r="C10740" s="8"/>
      <c r="D10740" s="8"/>
      <c r="E10740" s="8"/>
      <c r="F10740" s="8"/>
      <c r="G10740" s="8"/>
      <c r="H10740" s="9"/>
      <c r="I10740" s="8"/>
      <c r="J10740" s="8"/>
      <c r="K10740" s="8"/>
      <c r="L10740" s="8"/>
      <c r="M10740" s="8"/>
      <c r="N10740" s="8"/>
      <c r="O10740" s="8"/>
      <c r="U10740" s="10"/>
      <c r="V10740" s="9"/>
      <c r="Z10740" s="9"/>
      <c r="AV10740" s="9"/>
      <c r="BB10740" s="9"/>
      <c r="BE10740" s="9"/>
      <c r="BF10740" s="10"/>
      <c r="BI10740" s="9"/>
      <c r="BV10740" s="9"/>
      <c r="BZ10740" s="9"/>
      <c r="CK10740" s="9"/>
      <c r="CM10740" s="10"/>
      <c r="DC10740" s="10"/>
    </row>
    <row r="10741" spans="1:107" x14ac:dyDescent="0.25">
      <c r="A10741" s="8"/>
      <c r="B10741" s="8"/>
      <c r="C10741" s="8"/>
      <c r="D10741" s="8"/>
      <c r="E10741" s="8"/>
      <c r="F10741" s="8"/>
      <c r="G10741" s="8"/>
      <c r="H10741" s="9"/>
      <c r="I10741" s="8"/>
      <c r="J10741" s="8"/>
      <c r="K10741" s="8"/>
      <c r="L10741" s="8"/>
      <c r="M10741" s="8"/>
      <c r="N10741" s="8"/>
      <c r="O10741" s="8"/>
      <c r="U10741" s="10"/>
      <c r="V10741" s="9"/>
      <c r="Z10741" s="9"/>
      <c r="AV10741" s="9"/>
      <c r="BB10741" s="9"/>
      <c r="BE10741" s="9"/>
      <c r="BF10741" s="10"/>
      <c r="BI10741" s="9"/>
      <c r="BV10741" s="9"/>
      <c r="BZ10741" s="9"/>
      <c r="CK10741" s="9"/>
      <c r="CM10741" s="10"/>
      <c r="DC10741" s="10"/>
    </row>
    <row r="10742" spans="1:107" x14ac:dyDescent="0.25">
      <c r="A10742" s="8"/>
      <c r="B10742" s="8"/>
      <c r="C10742" s="8"/>
      <c r="D10742" s="8"/>
      <c r="E10742" s="8"/>
      <c r="F10742" s="8"/>
      <c r="G10742" s="8"/>
      <c r="H10742" s="9"/>
      <c r="I10742" s="8"/>
      <c r="J10742" s="8"/>
      <c r="K10742" s="8"/>
      <c r="L10742" s="8"/>
      <c r="M10742" s="8"/>
      <c r="N10742" s="8"/>
      <c r="O10742" s="8"/>
      <c r="U10742" s="10"/>
      <c r="V10742" s="9"/>
      <c r="Z10742" s="9"/>
      <c r="AV10742" s="9"/>
      <c r="BB10742" s="9"/>
      <c r="BE10742" s="9"/>
      <c r="BF10742" s="10"/>
      <c r="BI10742" s="9"/>
      <c r="BV10742" s="9"/>
      <c r="BZ10742" s="9"/>
      <c r="CK10742" s="9"/>
      <c r="CM10742" s="10"/>
      <c r="DC10742" s="10"/>
    </row>
    <row r="10743" spans="1:107" x14ac:dyDescent="0.25">
      <c r="A10743" s="8"/>
      <c r="B10743" s="8"/>
      <c r="C10743" s="8"/>
      <c r="D10743" s="8"/>
      <c r="E10743" s="8"/>
      <c r="F10743" s="8"/>
      <c r="G10743" s="8"/>
      <c r="H10743" s="9"/>
      <c r="I10743" s="8"/>
      <c r="J10743" s="8"/>
      <c r="K10743" s="8"/>
      <c r="L10743" s="8"/>
      <c r="M10743" s="8"/>
      <c r="N10743" s="8"/>
      <c r="O10743" s="8"/>
      <c r="U10743" s="10"/>
      <c r="V10743" s="9"/>
      <c r="Z10743" s="9"/>
      <c r="AV10743" s="9"/>
      <c r="BB10743" s="9"/>
      <c r="BE10743" s="9"/>
      <c r="BF10743" s="10"/>
      <c r="BI10743" s="9"/>
      <c r="BV10743" s="9"/>
      <c r="BZ10743" s="9"/>
      <c r="CK10743" s="9"/>
      <c r="CM10743" s="10"/>
      <c r="DC10743" s="10"/>
    </row>
    <row r="10744" spans="1:107" x14ac:dyDescent="0.25">
      <c r="A10744" s="8"/>
      <c r="B10744" s="8"/>
      <c r="C10744" s="8"/>
      <c r="D10744" s="8"/>
      <c r="E10744" s="8"/>
      <c r="F10744" s="8"/>
      <c r="G10744" s="8"/>
      <c r="H10744" s="9"/>
      <c r="I10744" s="8"/>
      <c r="J10744" s="8"/>
      <c r="K10744" s="8"/>
      <c r="L10744" s="8"/>
      <c r="M10744" s="8"/>
      <c r="N10744" s="8"/>
      <c r="O10744" s="8"/>
      <c r="U10744" s="10"/>
      <c r="V10744" s="9"/>
      <c r="Z10744" s="9"/>
      <c r="AV10744" s="9"/>
      <c r="BB10744" s="9"/>
      <c r="BE10744" s="9"/>
      <c r="BF10744" s="10"/>
      <c r="BI10744" s="9"/>
      <c r="BV10744" s="9"/>
      <c r="BZ10744" s="9"/>
      <c r="CK10744" s="9"/>
      <c r="CM10744" s="10"/>
      <c r="DC10744" s="10"/>
    </row>
    <row r="10745" spans="1:107" x14ac:dyDescent="0.25">
      <c r="A10745" s="8"/>
      <c r="B10745" s="8"/>
      <c r="C10745" s="8"/>
      <c r="D10745" s="8"/>
      <c r="E10745" s="8"/>
      <c r="F10745" s="8"/>
      <c r="G10745" s="8"/>
      <c r="H10745" s="9"/>
      <c r="I10745" s="8"/>
      <c r="J10745" s="8"/>
      <c r="K10745" s="8"/>
      <c r="L10745" s="8"/>
      <c r="M10745" s="8"/>
      <c r="N10745" s="8"/>
      <c r="O10745" s="8"/>
      <c r="U10745" s="10"/>
      <c r="V10745" s="9"/>
      <c r="Z10745" s="9"/>
      <c r="AV10745" s="9"/>
      <c r="BB10745" s="9"/>
      <c r="BE10745" s="9"/>
      <c r="BF10745" s="10"/>
      <c r="BI10745" s="9"/>
      <c r="BV10745" s="9"/>
      <c r="BZ10745" s="9"/>
      <c r="CK10745" s="9"/>
      <c r="CM10745" s="10"/>
      <c r="DC10745" s="10"/>
    </row>
    <row r="10746" spans="1:107" x14ac:dyDescent="0.25">
      <c r="A10746" s="8"/>
      <c r="B10746" s="8"/>
      <c r="C10746" s="8"/>
      <c r="D10746" s="8"/>
      <c r="E10746" s="8"/>
      <c r="F10746" s="8"/>
      <c r="G10746" s="8"/>
      <c r="H10746" s="9"/>
      <c r="I10746" s="8"/>
      <c r="J10746" s="8"/>
      <c r="K10746" s="8"/>
      <c r="L10746" s="8"/>
      <c r="M10746" s="8"/>
      <c r="N10746" s="8"/>
      <c r="O10746" s="8"/>
      <c r="U10746" s="10"/>
      <c r="V10746" s="9"/>
      <c r="Z10746" s="9"/>
      <c r="AV10746" s="9"/>
      <c r="BB10746" s="9"/>
      <c r="BE10746" s="9"/>
      <c r="BF10746" s="10"/>
      <c r="BI10746" s="9"/>
      <c r="BV10746" s="9"/>
      <c r="BZ10746" s="9"/>
      <c r="CK10746" s="9"/>
      <c r="CM10746" s="10"/>
      <c r="DC10746" s="10"/>
    </row>
    <row r="10747" spans="1:107" x14ac:dyDescent="0.25">
      <c r="A10747" s="8"/>
      <c r="B10747" s="8"/>
      <c r="C10747" s="8"/>
      <c r="D10747" s="8"/>
      <c r="E10747" s="8"/>
      <c r="F10747" s="8"/>
      <c r="G10747" s="8"/>
      <c r="H10747" s="9"/>
      <c r="I10747" s="8"/>
      <c r="J10747" s="8"/>
      <c r="K10747" s="8"/>
      <c r="L10747" s="8"/>
      <c r="M10747" s="8"/>
      <c r="N10747" s="8"/>
      <c r="O10747" s="8"/>
      <c r="U10747" s="10"/>
      <c r="V10747" s="9"/>
      <c r="Z10747" s="9"/>
      <c r="AV10747" s="9"/>
      <c r="BB10747" s="9"/>
      <c r="BE10747" s="9"/>
      <c r="BF10747" s="10"/>
      <c r="BI10747" s="9"/>
      <c r="BV10747" s="9"/>
      <c r="BZ10747" s="9"/>
      <c r="CK10747" s="9"/>
      <c r="CM10747" s="10"/>
      <c r="DC10747" s="10"/>
    </row>
    <row r="10748" spans="1:107" x14ac:dyDescent="0.25">
      <c r="A10748" s="8"/>
      <c r="B10748" s="8"/>
      <c r="C10748" s="8"/>
      <c r="D10748" s="8"/>
      <c r="E10748" s="8"/>
      <c r="F10748" s="8"/>
      <c r="G10748" s="8"/>
      <c r="H10748" s="9"/>
      <c r="I10748" s="8"/>
      <c r="J10748" s="8"/>
      <c r="K10748" s="8"/>
      <c r="L10748" s="8"/>
      <c r="M10748" s="8"/>
      <c r="N10748" s="8"/>
      <c r="O10748" s="8"/>
      <c r="U10748" s="10"/>
      <c r="V10748" s="9"/>
      <c r="Z10748" s="9"/>
      <c r="AV10748" s="9"/>
      <c r="BB10748" s="9"/>
      <c r="BE10748" s="9"/>
      <c r="BF10748" s="10"/>
      <c r="BI10748" s="9"/>
      <c r="BV10748" s="9"/>
      <c r="BZ10748" s="9"/>
      <c r="CK10748" s="9"/>
      <c r="CM10748" s="10"/>
      <c r="DC10748" s="10"/>
    </row>
    <row r="10749" spans="1:107" x14ac:dyDescent="0.25">
      <c r="A10749" s="8"/>
      <c r="B10749" s="8"/>
      <c r="C10749" s="8"/>
      <c r="D10749" s="8"/>
      <c r="E10749" s="8"/>
      <c r="F10749" s="8"/>
      <c r="G10749" s="8"/>
      <c r="H10749" s="9"/>
      <c r="I10749" s="8"/>
      <c r="J10749" s="8"/>
      <c r="K10749" s="8"/>
      <c r="L10749" s="8"/>
      <c r="M10749" s="8"/>
      <c r="N10749" s="8"/>
      <c r="O10749" s="8"/>
      <c r="U10749" s="10"/>
      <c r="V10749" s="9"/>
      <c r="Z10749" s="9"/>
      <c r="AV10749" s="9"/>
      <c r="BB10749" s="9"/>
      <c r="BE10749" s="9"/>
      <c r="BF10749" s="10"/>
      <c r="BI10749" s="9"/>
      <c r="BV10749" s="9"/>
      <c r="BZ10749" s="9"/>
      <c r="CK10749" s="9"/>
      <c r="CM10749" s="10"/>
      <c r="DC10749" s="10"/>
    </row>
    <row r="10750" spans="1:107" x14ac:dyDescent="0.25">
      <c r="A10750" s="8"/>
      <c r="B10750" s="8"/>
      <c r="C10750" s="8"/>
      <c r="D10750" s="8"/>
      <c r="E10750" s="8"/>
      <c r="F10750" s="8"/>
      <c r="G10750" s="8"/>
      <c r="H10750" s="9"/>
      <c r="I10750" s="8"/>
      <c r="J10750" s="8"/>
      <c r="K10750" s="8"/>
      <c r="L10750" s="8"/>
      <c r="M10750" s="8"/>
      <c r="N10750" s="8"/>
      <c r="O10750" s="8"/>
      <c r="U10750" s="10"/>
      <c r="V10750" s="9"/>
      <c r="Z10750" s="9"/>
      <c r="AV10750" s="9"/>
      <c r="BB10750" s="9"/>
      <c r="BE10750" s="9"/>
      <c r="BF10750" s="10"/>
      <c r="BI10750" s="9"/>
      <c r="BV10750" s="9"/>
      <c r="BZ10750" s="9"/>
      <c r="CK10750" s="9"/>
      <c r="CM10750" s="10"/>
      <c r="DC10750" s="10"/>
    </row>
    <row r="10751" spans="1:107" x14ac:dyDescent="0.25">
      <c r="A10751" s="8"/>
      <c r="B10751" s="8"/>
      <c r="C10751" s="8"/>
      <c r="D10751" s="8"/>
      <c r="E10751" s="8"/>
      <c r="F10751" s="8"/>
      <c r="G10751" s="8"/>
      <c r="H10751" s="9"/>
      <c r="I10751" s="8"/>
      <c r="J10751" s="8"/>
      <c r="K10751" s="8"/>
      <c r="L10751" s="8"/>
      <c r="M10751" s="8"/>
      <c r="N10751" s="8"/>
      <c r="O10751" s="8"/>
      <c r="U10751" s="10"/>
      <c r="V10751" s="9"/>
      <c r="Z10751" s="9"/>
      <c r="AV10751" s="9"/>
      <c r="BB10751" s="9"/>
      <c r="BE10751" s="9"/>
      <c r="BF10751" s="10"/>
      <c r="BI10751" s="9"/>
      <c r="BV10751" s="9"/>
      <c r="BZ10751" s="9"/>
      <c r="CK10751" s="9"/>
      <c r="CM10751" s="10"/>
      <c r="DC10751" s="10"/>
    </row>
    <row r="10752" spans="1:107" x14ac:dyDescent="0.25">
      <c r="A10752" s="8"/>
      <c r="B10752" s="8"/>
      <c r="C10752" s="8"/>
      <c r="D10752" s="8"/>
      <c r="E10752" s="8"/>
      <c r="F10752" s="8"/>
      <c r="G10752" s="8"/>
      <c r="H10752" s="9"/>
      <c r="I10752" s="8"/>
      <c r="J10752" s="8"/>
      <c r="K10752" s="8"/>
      <c r="L10752" s="8"/>
      <c r="M10752" s="8"/>
      <c r="N10752" s="8"/>
      <c r="O10752" s="8"/>
      <c r="U10752" s="10"/>
      <c r="V10752" s="9"/>
      <c r="Z10752" s="9"/>
      <c r="AV10752" s="9"/>
      <c r="BB10752" s="9"/>
      <c r="BE10752" s="9"/>
      <c r="BF10752" s="10"/>
      <c r="BI10752" s="9"/>
      <c r="BV10752" s="9"/>
      <c r="BZ10752" s="9"/>
      <c r="CK10752" s="9"/>
      <c r="CM10752" s="10"/>
      <c r="DC10752" s="10"/>
    </row>
    <row r="10753" spans="1:107" x14ac:dyDescent="0.25">
      <c r="A10753" s="8"/>
      <c r="B10753" s="8"/>
      <c r="C10753" s="8"/>
      <c r="D10753" s="8"/>
      <c r="E10753" s="8"/>
      <c r="F10753" s="8"/>
      <c r="G10753" s="8"/>
      <c r="H10753" s="9"/>
      <c r="I10753" s="8"/>
      <c r="J10753" s="8"/>
      <c r="K10753" s="8"/>
      <c r="L10753" s="8"/>
      <c r="M10753" s="8"/>
      <c r="N10753" s="8"/>
      <c r="O10753" s="8"/>
      <c r="U10753" s="10"/>
      <c r="V10753" s="9"/>
      <c r="Z10753" s="9"/>
      <c r="AV10753" s="9"/>
      <c r="BB10753" s="9"/>
      <c r="BE10753" s="9"/>
      <c r="BF10753" s="10"/>
      <c r="BI10753" s="9"/>
      <c r="BV10753" s="9"/>
      <c r="BZ10753" s="9"/>
      <c r="CK10753" s="9"/>
      <c r="CM10753" s="10"/>
      <c r="DC10753" s="10"/>
    </row>
    <row r="10754" spans="1:107" x14ac:dyDescent="0.25">
      <c r="A10754" s="8"/>
      <c r="B10754" s="8"/>
      <c r="C10754" s="8"/>
      <c r="D10754" s="8"/>
      <c r="E10754" s="8"/>
      <c r="F10754" s="8"/>
      <c r="G10754" s="8"/>
      <c r="H10754" s="9"/>
      <c r="I10754" s="8"/>
      <c r="J10754" s="8"/>
      <c r="K10754" s="8"/>
      <c r="L10754" s="8"/>
      <c r="M10754" s="8"/>
      <c r="N10754" s="8"/>
      <c r="O10754" s="8"/>
      <c r="U10754" s="10"/>
      <c r="V10754" s="9"/>
      <c r="Z10754" s="9"/>
      <c r="AV10754" s="9"/>
      <c r="BB10754" s="9"/>
      <c r="BE10754" s="9"/>
      <c r="BF10754" s="10"/>
      <c r="BI10754" s="9"/>
      <c r="BV10754" s="9"/>
      <c r="BZ10754" s="9"/>
      <c r="CK10754" s="9"/>
      <c r="CM10754" s="10"/>
      <c r="DC10754" s="10"/>
    </row>
    <row r="10755" spans="1:107" x14ac:dyDescent="0.25">
      <c r="A10755" s="8"/>
      <c r="B10755" s="8"/>
      <c r="C10755" s="8"/>
      <c r="D10755" s="8"/>
      <c r="E10755" s="8"/>
      <c r="F10755" s="8"/>
      <c r="G10755" s="8"/>
      <c r="H10755" s="9"/>
      <c r="I10755" s="8"/>
      <c r="J10755" s="8"/>
      <c r="K10755" s="8"/>
      <c r="L10755" s="8"/>
      <c r="M10755" s="8"/>
      <c r="N10755" s="8"/>
      <c r="O10755" s="8"/>
      <c r="U10755" s="10"/>
      <c r="V10755" s="9"/>
      <c r="Z10755" s="9"/>
      <c r="AV10755" s="9"/>
      <c r="BB10755" s="9"/>
      <c r="BE10755" s="9"/>
      <c r="BF10755" s="10"/>
      <c r="BI10755" s="9"/>
      <c r="BV10755" s="9"/>
      <c r="BZ10755" s="9"/>
      <c r="CK10755" s="9"/>
      <c r="CM10755" s="10"/>
      <c r="DC10755" s="10"/>
    </row>
    <row r="10756" spans="1:107" x14ac:dyDescent="0.25">
      <c r="A10756" s="8"/>
      <c r="B10756" s="8"/>
      <c r="C10756" s="8"/>
      <c r="D10756" s="8"/>
      <c r="E10756" s="8"/>
      <c r="F10756" s="8"/>
      <c r="G10756" s="8"/>
      <c r="H10756" s="9"/>
      <c r="I10756" s="8"/>
      <c r="J10756" s="8"/>
      <c r="K10756" s="8"/>
      <c r="L10756" s="8"/>
      <c r="M10756" s="8"/>
      <c r="N10756" s="8"/>
      <c r="O10756" s="8"/>
      <c r="U10756" s="10"/>
      <c r="V10756" s="9"/>
      <c r="Z10756" s="9"/>
      <c r="AV10756" s="9"/>
      <c r="BB10756" s="9"/>
      <c r="BE10756" s="9"/>
      <c r="BF10756" s="10"/>
      <c r="BI10756" s="9"/>
      <c r="BV10756" s="9"/>
      <c r="BZ10756" s="9"/>
      <c r="CK10756" s="9"/>
      <c r="CM10756" s="10"/>
      <c r="DC10756" s="10"/>
    </row>
    <row r="10757" spans="1:107" x14ac:dyDescent="0.25">
      <c r="A10757" s="8"/>
      <c r="B10757" s="8"/>
      <c r="C10757" s="8"/>
      <c r="D10757" s="8"/>
      <c r="E10757" s="8"/>
      <c r="F10757" s="8"/>
      <c r="G10757" s="8"/>
      <c r="H10757" s="9"/>
      <c r="I10757" s="8"/>
      <c r="J10757" s="8"/>
      <c r="K10757" s="8"/>
      <c r="L10757" s="8"/>
      <c r="M10757" s="8"/>
      <c r="N10757" s="8"/>
      <c r="O10757" s="8"/>
      <c r="U10757" s="10"/>
      <c r="V10757" s="9"/>
      <c r="Z10757" s="9"/>
      <c r="AV10757" s="9"/>
      <c r="BB10757" s="9"/>
      <c r="BE10757" s="9"/>
      <c r="BF10757" s="10"/>
      <c r="BI10757" s="9"/>
      <c r="BV10757" s="9"/>
      <c r="BZ10757" s="9"/>
      <c r="CK10757" s="9"/>
      <c r="CM10757" s="10"/>
      <c r="DC10757" s="10"/>
    </row>
    <row r="10758" spans="1:107" x14ac:dyDescent="0.25">
      <c r="A10758" s="8"/>
      <c r="B10758" s="8"/>
      <c r="C10758" s="8"/>
      <c r="D10758" s="8"/>
      <c r="E10758" s="8"/>
      <c r="F10758" s="8"/>
      <c r="G10758" s="8"/>
      <c r="H10758" s="9"/>
      <c r="I10758" s="8"/>
      <c r="J10758" s="8"/>
      <c r="K10758" s="8"/>
      <c r="L10758" s="8"/>
      <c r="M10758" s="8"/>
      <c r="N10758" s="8"/>
      <c r="O10758" s="8"/>
      <c r="U10758" s="10"/>
      <c r="V10758" s="9"/>
      <c r="Z10758" s="9"/>
      <c r="AV10758" s="9"/>
      <c r="BB10758" s="9"/>
      <c r="BE10758" s="9"/>
      <c r="BF10758" s="10"/>
      <c r="BI10758" s="9"/>
      <c r="BV10758" s="9"/>
      <c r="BZ10758" s="9"/>
      <c r="CK10758" s="9"/>
      <c r="CM10758" s="10"/>
      <c r="DC10758" s="10"/>
    </row>
    <row r="10759" spans="1:107" x14ac:dyDescent="0.25">
      <c r="A10759" s="8"/>
      <c r="B10759" s="8"/>
      <c r="C10759" s="8"/>
      <c r="D10759" s="8"/>
      <c r="E10759" s="8"/>
      <c r="F10759" s="8"/>
      <c r="G10759" s="8"/>
      <c r="H10759" s="9"/>
      <c r="I10759" s="8"/>
      <c r="J10759" s="8"/>
      <c r="K10759" s="8"/>
      <c r="L10759" s="8"/>
      <c r="M10759" s="8"/>
      <c r="N10759" s="8"/>
      <c r="O10759" s="8"/>
      <c r="U10759" s="10"/>
      <c r="V10759" s="9"/>
      <c r="Z10759" s="9"/>
      <c r="AV10759" s="9"/>
      <c r="BB10759" s="9"/>
      <c r="BE10759" s="9"/>
      <c r="BF10759" s="10"/>
      <c r="BI10759" s="9"/>
      <c r="BV10759" s="9"/>
      <c r="BZ10759" s="9"/>
      <c r="CK10759" s="9"/>
      <c r="CM10759" s="10"/>
      <c r="DC10759" s="10"/>
    </row>
    <row r="10760" spans="1:107" x14ac:dyDescent="0.25">
      <c r="A10760" s="8"/>
      <c r="B10760" s="8"/>
      <c r="C10760" s="8"/>
      <c r="D10760" s="8"/>
      <c r="E10760" s="8"/>
      <c r="F10760" s="8"/>
      <c r="G10760" s="8"/>
      <c r="H10760" s="9"/>
      <c r="I10760" s="8"/>
      <c r="J10760" s="8"/>
      <c r="K10760" s="8"/>
      <c r="L10760" s="8"/>
      <c r="M10760" s="8"/>
      <c r="N10760" s="8"/>
      <c r="O10760" s="8"/>
      <c r="U10760" s="10"/>
      <c r="V10760" s="9"/>
      <c r="Z10760" s="9"/>
      <c r="AV10760" s="9"/>
      <c r="BB10760" s="9"/>
      <c r="BE10760" s="9"/>
      <c r="BF10760" s="10"/>
      <c r="BI10760" s="9"/>
      <c r="BV10760" s="9"/>
      <c r="BZ10760" s="9"/>
      <c r="CK10760" s="9"/>
      <c r="CM10760" s="10"/>
      <c r="DC10760" s="10"/>
    </row>
    <row r="10761" spans="1:107" x14ac:dyDescent="0.25">
      <c r="A10761" s="8"/>
      <c r="B10761" s="8"/>
      <c r="C10761" s="8"/>
      <c r="D10761" s="8"/>
      <c r="E10761" s="8"/>
      <c r="F10761" s="8"/>
      <c r="G10761" s="8"/>
      <c r="H10761" s="9"/>
      <c r="I10761" s="8"/>
      <c r="J10761" s="8"/>
      <c r="K10761" s="8"/>
      <c r="L10761" s="8"/>
      <c r="M10761" s="8"/>
      <c r="N10761" s="8"/>
      <c r="O10761" s="8"/>
      <c r="U10761" s="10"/>
      <c r="V10761" s="9"/>
      <c r="Z10761" s="9"/>
      <c r="AV10761" s="9"/>
      <c r="BB10761" s="9"/>
      <c r="BE10761" s="9"/>
      <c r="BF10761" s="10"/>
      <c r="BI10761" s="9"/>
      <c r="BV10761" s="9"/>
      <c r="BZ10761" s="9"/>
      <c r="CK10761" s="9"/>
      <c r="CM10761" s="10"/>
      <c r="DC10761" s="10"/>
    </row>
    <row r="10762" spans="1:107" x14ac:dyDescent="0.25">
      <c r="A10762" s="8"/>
      <c r="B10762" s="8"/>
      <c r="C10762" s="8"/>
      <c r="D10762" s="8"/>
      <c r="E10762" s="8"/>
      <c r="F10762" s="8"/>
      <c r="G10762" s="8"/>
      <c r="H10762" s="9"/>
      <c r="I10762" s="8"/>
      <c r="J10762" s="8"/>
      <c r="K10762" s="8"/>
      <c r="L10762" s="8"/>
      <c r="M10762" s="8"/>
      <c r="N10762" s="8"/>
      <c r="O10762" s="8"/>
      <c r="U10762" s="10"/>
      <c r="V10762" s="9"/>
      <c r="Z10762" s="9"/>
      <c r="AV10762" s="9"/>
      <c r="BB10762" s="9"/>
      <c r="BE10762" s="9"/>
      <c r="BF10762" s="10"/>
      <c r="BI10762" s="9"/>
      <c r="BV10762" s="9"/>
      <c r="BZ10762" s="9"/>
      <c r="CK10762" s="9"/>
      <c r="CM10762" s="10"/>
      <c r="DC10762" s="10"/>
    </row>
    <row r="10763" spans="1:107" x14ac:dyDescent="0.25">
      <c r="A10763" s="8"/>
      <c r="B10763" s="8"/>
      <c r="C10763" s="8"/>
      <c r="D10763" s="8"/>
      <c r="E10763" s="8"/>
      <c r="F10763" s="8"/>
      <c r="G10763" s="8"/>
      <c r="H10763" s="9"/>
      <c r="I10763" s="8"/>
      <c r="J10763" s="8"/>
      <c r="K10763" s="8"/>
      <c r="L10763" s="8"/>
      <c r="M10763" s="8"/>
      <c r="N10763" s="8"/>
      <c r="O10763" s="8"/>
      <c r="U10763" s="10"/>
      <c r="V10763" s="9"/>
      <c r="Z10763" s="9"/>
      <c r="AV10763" s="9"/>
      <c r="BB10763" s="9"/>
      <c r="BE10763" s="9"/>
      <c r="BF10763" s="10"/>
      <c r="BI10763" s="9"/>
      <c r="BV10763" s="9"/>
      <c r="BZ10763" s="9"/>
      <c r="CK10763" s="9"/>
      <c r="CM10763" s="10"/>
      <c r="DC10763" s="10"/>
    </row>
    <row r="10764" spans="1:107" x14ac:dyDescent="0.25">
      <c r="A10764" s="8"/>
      <c r="B10764" s="8"/>
      <c r="C10764" s="8"/>
      <c r="D10764" s="8"/>
      <c r="E10764" s="8"/>
      <c r="F10764" s="8"/>
      <c r="G10764" s="8"/>
      <c r="H10764" s="9"/>
      <c r="I10764" s="8"/>
      <c r="J10764" s="8"/>
      <c r="K10764" s="8"/>
      <c r="L10764" s="8"/>
      <c r="M10764" s="8"/>
      <c r="N10764" s="8"/>
      <c r="O10764" s="8"/>
      <c r="U10764" s="10"/>
      <c r="V10764" s="9"/>
      <c r="Z10764" s="9"/>
      <c r="AV10764" s="9"/>
      <c r="BB10764" s="9"/>
      <c r="BE10764" s="9"/>
      <c r="BF10764" s="10"/>
      <c r="BI10764" s="9"/>
      <c r="BV10764" s="9"/>
      <c r="BZ10764" s="9"/>
      <c r="CK10764" s="9"/>
      <c r="CM10764" s="10"/>
      <c r="DC10764" s="10"/>
    </row>
    <row r="10765" spans="1:107" x14ac:dyDescent="0.25">
      <c r="A10765" s="8"/>
      <c r="B10765" s="8"/>
      <c r="C10765" s="8"/>
      <c r="D10765" s="8"/>
      <c r="E10765" s="8"/>
      <c r="F10765" s="8"/>
      <c r="G10765" s="8"/>
      <c r="H10765" s="9"/>
      <c r="I10765" s="8"/>
      <c r="J10765" s="8"/>
      <c r="K10765" s="8"/>
      <c r="L10765" s="8"/>
      <c r="M10765" s="8"/>
      <c r="N10765" s="8"/>
      <c r="O10765" s="8"/>
      <c r="U10765" s="10"/>
      <c r="V10765" s="9"/>
      <c r="Z10765" s="9"/>
      <c r="AV10765" s="9"/>
      <c r="BB10765" s="9"/>
      <c r="BE10765" s="9"/>
      <c r="BF10765" s="10"/>
      <c r="BI10765" s="9"/>
      <c r="BV10765" s="9"/>
      <c r="BZ10765" s="9"/>
      <c r="CK10765" s="9"/>
      <c r="CM10765" s="10"/>
      <c r="DC10765" s="10"/>
    </row>
    <row r="10766" spans="1:107" x14ac:dyDescent="0.25">
      <c r="A10766" s="8"/>
      <c r="B10766" s="8"/>
      <c r="C10766" s="8"/>
      <c r="D10766" s="8"/>
      <c r="E10766" s="8"/>
      <c r="F10766" s="8"/>
      <c r="G10766" s="8"/>
      <c r="H10766" s="9"/>
      <c r="I10766" s="8"/>
      <c r="J10766" s="8"/>
      <c r="K10766" s="8"/>
      <c r="L10766" s="8"/>
      <c r="M10766" s="8"/>
      <c r="N10766" s="8"/>
      <c r="O10766" s="8"/>
      <c r="U10766" s="10"/>
      <c r="V10766" s="9"/>
      <c r="Z10766" s="9"/>
      <c r="AV10766" s="9"/>
      <c r="BB10766" s="9"/>
      <c r="BE10766" s="9"/>
      <c r="BF10766" s="10"/>
      <c r="BI10766" s="9"/>
      <c r="BV10766" s="9"/>
      <c r="BZ10766" s="9"/>
      <c r="CK10766" s="9"/>
      <c r="CM10766" s="10"/>
      <c r="DC10766" s="10"/>
    </row>
    <row r="10767" spans="1:107" x14ac:dyDescent="0.25">
      <c r="A10767" s="8"/>
      <c r="B10767" s="8"/>
      <c r="C10767" s="8"/>
      <c r="D10767" s="8"/>
      <c r="E10767" s="8"/>
      <c r="F10767" s="8"/>
      <c r="G10767" s="8"/>
      <c r="H10767" s="9"/>
      <c r="I10767" s="8"/>
      <c r="J10767" s="8"/>
      <c r="K10767" s="8"/>
      <c r="L10767" s="8"/>
      <c r="M10767" s="8"/>
      <c r="N10767" s="8"/>
      <c r="O10767" s="8"/>
      <c r="U10767" s="10"/>
      <c r="V10767" s="9"/>
      <c r="Z10767" s="9"/>
      <c r="AV10767" s="9"/>
      <c r="BB10767" s="9"/>
      <c r="BE10767" s="9"/>
      <c r="BF10767" s="10"/>
      <c r="BI10767" s="9"/>
      <c r="BV10767" s="9"/>
      <c r="BZ10767" s="9"/>
      <c r="CK10767" s="9"/>
      <c r="CM10767" s="10"/>
      <c r="DC10767" s="10"/>
    </row>
    <row r="10768" spans="1:107" x14ac:dyDescent="0.25">
      <c r="A10768" s="8"/>
      <c r="B10768" s="8"/>
      <c r="C10768" s="8"/>
      <c r="D10768" s="8"/>
      <c r="E10768" s="8"/>
      <c r="F10768" s="8"/>
      <c r="G10768" s="8"/>
      <c r="H10768" s="9"/>
      <c r="I10768" s="8"/>
      <c r="J10768" s="8"/>
      <c r="K10768" s="8"/>
      <c r="L10768" s="8"/>
      <c r="M10768" s="8"/>
      <c r="N10768" s="8"/>
      <c r="O10768" s="8"/>
      <c r="U10768" s="10"/>
      <c r="V10768" s="9"/>
      <c r="Z10768" s="9"/>
      <c r="AV10768" s="9"/>
      <c r="BB10768" s="9"/>
      <c r="BE10768" s="9"/>
      <c r="BF10768" s="10"/>
      <c r="BI10768" s="9"/>
      <c r="BV10768" s="9"/>
      <c r="BZ10768" s="9"/>
      <c r="CK10768" s="9"/>
      <c r="CM10768" s="10"/>
      <c r="DC10768" s="10"/>
    </row>
    <row r="10769" spans="1:107" x14ac:dyDescent="0.25">
      <c r="A10769" s="8"/>
      <c r="B10769" s="8"/>
      <c r="C10769" s="8"/>
      <c r="D10769" s="8"/>
      <c r="E10769" s="8"/>
      <c r="F10769" s="8"/>
      <c r="G10769" s="8"/>
      <c r="H10769" s="9"/>
      <c r="I10769" s="8"/>
      <c r="J10769" s="8"/>
      <c r="K10769" s="8"/>
      <c r="L10769" s="8"/>
      <c r="M10769" s="8"/>
      <c r="N10769" s="8"/>
      <c r="O10769" s="8"/>
      <c r="U10769" s="10"/>
      <c r="V10769" s="9"/>
      <c r="Z10769" s="9"/>
      <c r="AV10769" s="9"/>
      <c r="BB10769" s="9"/>
      <c r="BE10769" s="9"/>
      <c r="BF10769" s="10"/>
      <c r="BI10769" s="9"/>
      <c r="BV10769" s="9"/>
      <c r="BZ10769" s="9"/>
      <c r="CK10769" s="9"/>
      <c r="CM10769" s="10"/>
      <c r="DC10769" s="10"/>
    </row>
    <row r="10770" spans="1:107" x14ac:dyDescent="0.25">
      <c r="A10770" s="8"/>
      <c r="B10770" s="8"/>
      <c r="C10770" s="8"/>
      <c r="D10770" s="8"/>
      <c r="E10770" s="8"/>
      <c r="F10770" s="8"/>
      <c r="G10770" s="8"/>
      <c r="H10770" s="9"/>
      <c r="I10770" s="8"/>
      <c r="J10770" s="8"/>
      <c r="K10770" s="8"/>
      <c r="L10770" s="8"/>
      <c r="M10770" s="8"/>
      <c r="N10770" s="8"/>
      <c r="O10770" s="8"/>
      <c r="U10770" s="10"/>
      <c r="V10770" s="9"/>
      <c r="Z10770" s="9"/>
      <c r="AV10770" s="9"/>
      <c r="BB10770" s="9"/>
      <c r="BE10770" s="9"/>
      <c r="BF10770" s="10"/>
      <c r="BI10770" s="9"/>
      <c r="BV10770" s="9"/>
      <c r="BZ10770" s="9"/>
      <c r="CK10770" s="9"/>
      <c r="CM10770" s="10"/>
      <c r="DC10770" s="10"/>
    </row>
    <row r="10771" spans="1:107" x14ac:dyDescent="0.25">
      <c r="A10771" s="8"/>
      <c r="B10771" s="8"/>
      <c r="C10771" s="8"/>
      <c r="D10771" s="8"/>
      <c r="E10771" s="8"/>
      <c r="F10771" s="8"/>
      <c r="G10771" s="8"/>
      <c r="H10771" s="9"/>
      <c r="I10771" s="8"/>
      <c r="J10771" s="8"/>
      <c r="K10771" s="8"/>
      <c r="L10771" s="8"/>
      <c r="M10771" s="8"/>
      <c r="N10771" s="8"/>
      <c r="O10771" s="8"/>
      <c r="U10771" s="10"/>
      <c r="V10771" s="9"/>
      <c r="Z10771" s="9"/>
      <c r="AV10771" s="9"/>
      <c r="BB10771" s="9"/>
      <c r="BE10771" s="9"/>
      <c r="BF10771" s="10"/>
      <c r="BI10771" s="9"/>
      <c r="BV10771" s="9"/>
      <c r="BZ10771" s="9"/>
      <c r="CK10771" s="9"/>
      <c r="CM10771" s="10"/>
      <c r="DC10771" s="10"/>
    </row>
    <row r="10772" spans="1:107" x14ac:dyDescent="0.25">
      <c r="A10772" s="8"/>
      <c r="B10772" s="8"/>
      <c r="C10772" s="8"/>
      <c r="D10772" s="8"/>
      <c r="E10772" s="8"/>
      <c r="F10772" s="8"/>
      <c r="G10772" s="8"/>
      <c r="H10772" s="9"/>
      <c r="I10772" s="8"/>
      <c r="J10772" s="8"/>
      <c r="K10772" s="8"/>
      <c r="L10772" s="8"/>
      <c r="M10772" s="8"/>
      <c r="N10772" s="8"/>
      <c r="O10772" s="8"/>
      <c r="U10772" s="10"/>
      <c r="V10772" s="9"/>
      <c r="Z10772" s="9"/>
      <c r="AV10772" s="9"/>
      <c r="BB10772" s="9"/>
      <c r="BE10772" s="9"/>
      <c r="BF10772" s="10"/>
      <c r="BI10772" s="9"/>
      <c r="BV10772" s="9"/>
      <c r="BZ10772" s="9"/>
      <c r="CK10772" s="9"/>
      <c r="CM10772" s="10"/>
      <c r="DC10772" s="10"/>
    </row>
    <row r="10773" spans="1:107" x14ac:dyDescent="0.25">
      <c r="A10773" s="8"/>
      <c r="B10773" s="8"/>
      <c r="C10773" s="8"/>
      <c r="D10773" s="8"/>
      <c r="E10773" s="8"/>
      <c r="F10773" s="8"/>
      <c r="G10773" s="8"/>
      <c r="H10773" s="9"/>
      <c r="I10773" s="8"/>
      <c r="J10773" s="8"/>
      <c r="K10773" s="8"/>
      <c r="L10773" s="8"/>
      <c r="M10773" s="8"/>
      <c r="N10773" s="8"/>
      <c r="O10773" s="8"/>
      <c r="U10773" s="10"/>
      <c r="V10773" s="9"/>
      <c r="Z10773" s="9"/>
      <c r="AV10773" s="9"/>
      <c r="BB10773" s="9"/>
      <c r="BE10773" s="9"/>
      <c r="BF10773" s="10"/>
      <c r="BI10773" s="9"/>
      <c r="BV10773" s="9"/>
      <c r="BZ10773" s="9"/>
      <c r="CK10773" s="9"/>
      <c r="CM10773" s="10"/>
      <c r="DC10773" s="10"/>
    </row>
    <row r="10774" spans="1:107" x14ac:dyDescent="0.25">
      <c r="A10774" s="8"/>
      <c r="B10774" s="8"/>
      <c r="C10774" s="8"/>
      <c r="D10774" s="8"/>
      <c r="E10774" s="8"/>
      <c r="F10774" s="8"/>
      <c r="G10774" s="8"/>
      <c r="H10774" s="9"/>
      <c r="I10774" s="8"/>
      <c r="J10774" s="8"/>
      <c r="K10774" s="8"/>
      <c r="L10774" s="8"/>
      <c r="M10774" s="8"/>
      <c r="N10774" s="8"/>
      <c r="O10774" s="8"/>
      <c r="U10774" s="10"/>
      <c r="V10774" s="9"/>
      <c r="Z10774" s="9"/>
      <c r="AV10774" s="9"/>
      <c r="BB10774" s="9"/>
      <c r="BE10774" s="9"/>
      <c r="BF10774" s="10"/>
      <c r="BI10774" s="9"/>
      <c r="BV10774" s="9"/>
      <c r="BZ10774" s="9"/>
      <c r="CK10774" s="9"/>
      <c r="CM10774" s="10"/>
      <c r="DC10774" s="10"/>
    </row>
    <row r="10775" spans="1:107" x14ac:dyDescent="0.25">
      <c r="A10775" s="8"/>
      <c r="B10775" s="8"/>
      <c r="C10775" s="8"/>
      <c r="D10775" s="8"/>
      <c r="E10775" s="8"/>
      <c r="F10775" s="8"/>
      <c r="G10775" s="8"/>
      <c r="H10775" s="9"/>
      <c r="I10775" s="8"/>
      <c r="J10775" s="8"/>
      <c r="K10775" s="8"/>
      <c r="L10775" s="8"/>
      <c r="M10775" s="8"/>
      <c r="N10775" s="8"/>
      <c r="O10775" s="8"/>
      <c r="U10775" s="10"/>
      <c r="V10775" s="9"/>
      <c r="Z10775" s="9"/>
      <c r="AV10775" s="9"/>
      <c r="BB10775" s="9"/>
      <c r="BE10775" s="9"/>
      <c r="BF10775" s="10"/>
      <c r="BI10775" s="9"/>
      <c r="BV10775" s="9"/>
      <c r="BZ10775" s="9"/>
      <c r="CK10775" s="9"/>
      <c r="CM10775" s="10"/>
      <c r="DC10775" s="10"/>
    </row>
    <row r="10776" spans="1:107" x14ac:dyDescent="0.25">
      <c r="A10776" s="8"/>
      <c r="B10776" s="8"/>
      <c r="C10776" s="8"/>
      <c r="D10776" s="8"/>
      <c r="E10776" s="8"/>
      <c r="F10776" s="8"/>
      <c r="G10776" s="8"/>
      <c r="H10776" s="9"/>
      <c r="I10776" s="8"/>
      <c r="J10776" s="8"/>
      <c r="K10776" s="8"/>
      <c r="L10776" s="8"/>
      <c r="M10776" s="8"/>
      <c r="N10776" s="8"/>
      <c r="O10776" s="8"/>
      <c r="U10776" s="10"/>
      <c r="V10776" s="9"/>
      <c r="Z10776" s="9"/>
      <c r="AV10776" s="9"/>
      <c r="BB10776" s="9"/>
      <c r="BE10776" s="9"/>
      <c r="BF10776" s="10"/>
      <c r="BI10776" s="9"/>
      <c r="BV10776" s="9"/>
      <c r="BZ10776" s="9"/>
      <c r="CK10776" s="9"/>
      <c r="CM10776" s="10"/>
      <c r="DC10776" s="10"/>
    </row>
    <row r="10777" spans="1:107" x14ac:dyDescent="0.25">
      <c r="A10777" s="8"/>
      <c r="B10777" s="8"/>
      <c r="C10777" s="8"/>
      <c r="D10777" s="8"/>
      <c r="E10777" s="8"/>
      <c r="F10777" s="8"/>
      <c r="G10777" s="8"/>
      <c r="H10777" s="9"/>
      <c r="I10777" s="8"/>
      <c r="J10777" s="8"/>
      <c r="K10777" s="8"/>
      <c r="L10777" s="8"/>
      <c r="M10777" s="8"/>
      <c r="N10777" s="8"/>
      <c r="O10777" s="8"/>
      <c r="U10777" s="10"/>
      <c r="V10777" s="9"/>
      <c r="Z10777" s="9"/>
      <c r="AV10777" s="9"/>
      <c r="BB10777" s="9"/>
      <c r="BE10777" s="9"/>
      <c r="BF10777" s="10"/>
      <c r="BI10777" s="9"/>
      <c r="BV10777" s="9"/>
      <c r="BZ10777" s="9"/>
      <c r="CK10777" s="9"/>
      <c r="CM10777" s="10"/>
      <c r="DC10777" s="10"/>
    </row>
    <row r="10778" spans="1:107" x14ac:dyDescent="0.25">
      <c r="A10778" s="8"/>
      <c r="B10778" s="8"/>
      <c r="C10778" s="8"/>
      <c r="D10778" s="8"/>
      <c r="E10778" s="8"/>
      <c r="F10778" s="8"/>
      <c r="G10778" s="8"/>
      <c r="H10778" s="9"/>
      <c r="I10778" s="8"/>
      <c r="J10778" s="8"/>
      <c r="K10778" s="8"/>
      <c r="L10778" s="8"/>
      <c r="M10778" s="8"/>
      <c r="N10778" s="8"/>
      <c r="O10778" s="8"/>
      <c r="U10778" s="10"/>
      <c r="V10778" s="9"/>
      <c r="Z10778" s="9"/>
      <c r="AV10778" s="9"/>
      <c r="BB10778" s="9"/>
      <c r="BE10778" s="9"/>
      <c r="BF10778" s="10"/>
      <c r="BI10778" s="9"/>
      <c r="BV10778" s="9"/>
      <c r="BZ10778" s="9"/>
      <c r="CK10778" s="9"/>
      <c r="CM10778" s="10"/>
      <c r="DC10778" s="10"/>
    </row>
    <row r="10779" spans="1:107" x14ac:dyDescent="0.25">
      <c r="A10779" s="8"/>
      <c r="B10779" s="8"/>
      <c r="C10779" s="8"/>
      <c r="D10779" s="8"/>
      <c r="E10779" s="8"/>
      <c r="F10779" s="8"/>
      <c r="G10779" s="8"/>
      <c r="H10779" s="9"/>
      <c r="I10779" s="8"/>
      <c r="J10779" s="8"/>
      <c r="K10779" s="8"/>
      <c r="L10779" s="8"/>
      <c r="M10779" s="8"/>
      <c r="N10779" s="8"/>
      <c r="O10779" s="8"/>
      <c r="U10779" s="10"/>
      <c r="V10779" s="9"/>
      <c r="Z10779" s="9"/>
      <c r="AV10779" s="9"/>
      <c r="BB10779" s="9"/>
      <c r="BE10779" s="9"/>
      <c r="BF10779" s="10"/>
      <c r="BI10779" s="9"/>
      <c r="BV10779" s="9"/>
      <c r="BZ10779" s="9"/>
      <c r="CK10779" s="9"/>
      <c r="CM10779" s="10"/>
      <c r="DC10779" s="10"/>
    </row>
    <row r="10780" spans="1:107" x14ac:dyDescent="0.25">
      <c r="A10780" s="8"/>
      <c r="B10780" s="8"/>
      <c r="C10780" s="8"/>
      <c r="D10780" s="8"/>
      <c r="E10780" s="8"/>
      <c r="F10780" s="8"/>
      <c r="G10780" s="8"/>
      <c r="H10780" s="9"/>
      <c r="I10780" s="8"/>
      <c r="J10780" s="8"/>
      <c r="K10780" s="8"/>
      <c r="L10780" s="8"/>
      <c r="M10780" s="8"/>
      <c r="N10780" s="8"/>
      <c r="O10780" s="8"/>
      <c r="U10780" s="10"/>
      <c r="V10780" s="9"/>
      <c r="Z10780" s="9"/>
      <c r="AV10780" s="9"/>
      <c r="BB10780" s="9"/>
      <c r="BE10780" s="9"/>
      <c r="BF10780" s="10"/>
      <c r="BI10780" s="9"/>
      <c r="BV10780" s="9"/>
      <c r="BZ10780" s="9"/>
      <c r="CK10780" s="9"/>
      <c r="CM10780" s="10"/>
      <c r="DC10780" s="10"/>
    </row>
    <row r="10781" spans="1:107" x14ac:dyDescent="0.25">
      <c r="A10781" s="8"/>
      <c r="B10781" s="8"/>
      <c r="C10781" s="8"/>
      <c r="D10781" s="8"/>
      <c r="E10781" s="8"/>
      <c r="F10781" s="8"/>
      <c r="G10781" s="8"/>
      <c r="H10781" s="9"/>
      <c r="I10781" s="8"/>
      <c r="J10781" s="8"/>
      <c r="K10781" s="8"/>
      <c r="L10781" s="8"/>
      <c r="M10781" s="8"/>
      <c r="N10781" s="8"/>
      <c r="O10781" s="8"/>
      <c r="U10781" s="10"/>
      <c r="V10781" s="9"/>
      <c r="Z10781" s="9"/>
      <c r="AV10781" s="9"/>
      <c r="BB10781" s="9"/>
      <c r="BE10781" s="9"/>
      <c r="BF10781" s="10"/>
      <c r="BI10781" s="9"/>
      <c r="BV10781" s="9"/>
      <c r="BZ10781" s="9"/>
      <c r="CK10781" s="9"/>
      <c r="CM10781" s="10"/>
      <c r="DC10781" s="10"/>
    </row>
    <row r="10782" spans="1:107" x14ac:dyDescent="0.25">
      <c r="A10782" s="8"/>
      <c r="B10782" s="8"/>
      <c r="C10782" s="8"/>
      <c r="D10782" s="8"/>
      <c r="E10782" s="8"/>
      <c r="F10782" s="8"/>
      <c r="G10782" s="8"/>
      <c r="H10782" s="9"/>
      <c r="I10782" s="8"/>
      <c r="J10782" s="8"/>
      <c r="K10782" s="8"/>
      <c r="L10782" s="8"/>
      <c r="M10782" s="8"/>
      <c r="N10782" s="8"/>
      <c r="O10782" s="8"/>
      <c r="U10782" s="10"/>
      <c r="V10782" s="9"/>
      <c r="Z10782" s="9"/>
      <c r="AV10782" s="9"/>
      <c r="BB10782" s="9"/>
      <c r="BE10782" s="9"/>
      <c r="BF10782" s="10"/>
      <c r="BI10782" s="9"/>
      <c r="BV10782" s="9"/>
      <c r="BZ10782" s="9"/>
      <c r="CK10782" s="9"/>
      <c r="CM10782" s="10"/>
      <c r="DC10782" s="10"/>
    </row>
    <row r="10783" spans="1:107" x14ac:dyDescent="0.25">
      <c r="A10783" s="8"/>
      <c r="B10783" s="8"/>
      <c r="C10783" s="8"/>
      <c r="D10783" s="8"/>
      <c r="E10783" s="8"/>
      <c r="F10783" s="8"/>
      <c r="G10783" s="8"/>
      <c r="H10783" s="9"/>
      <c r="I10783" s="8"/>
      <c r="J10783" s="8"/>
      <c r="K10783" s="8"/>
      <c r="L10783" s="8"/>
      <c r="M10783" s="8"/>
      <c r="N10783" s="8"/>
      <c r="O10783" s="8"/>
      <c r="U10783" s="10"/>
      <c r="V10783" s="9"/>
      <c r="Z10783" s="9"/>
      <c r="AV10783" s="9"/>
      <c r="BB10783" s="9"/>
      <c r="BE10783" s="9"/>
      <c r="BF10783" s="10"/>
      <c r="BI10783" s="9"/>
      <c r="BV10783" s="9"/>
      <c r="BZ10783" s="9"/>
      <c r="CK10783" s="9"/>
      <c r="CM10783" s="10"/>
      <c r="DC10783" s="10"/>
    </row>
    <row r="10784" spans="1:107" x14ac:dyDescent="0.25">
      <c r="A10784" s="8"/>
      <c r="B10784" s="8"/>
      <c r="C10784" s="8"/>
      <c r="D10784" s="8"/>
      <c r="E10784" s="8"/>
      <c r="F10784" s="8"/>
      <c r="G10784" s="8"/>
      <c r="H10784" s="9"/>
      <c r="I10784" s="8"/>
      <c r="J10784" s="8"/>
      <c r="K10784" s="8"/>
      <c r="L10784" s="8"/>
      <c r="M10784" s="8"/>
      <c r="N10784" s="8"/>
      <c r="O10784" s="8"/>
      <c r="U10784" s="10"/>
      <c r="V10784" s="9"/>
      <c r="Z10784" s="9"/>
      <c r="AV10784" s="9"/>
      <c r="BB10784" s="9"/>
      <c r="BE10784" s="9"/>
      <c r="BF10784" s="10"/>
      <c r="BI10784" s="9"/>
      <c r="BV10784" s="9"/>
      <c r="BZ10784" s="9"/>
      <c r="CK10784" s="9"/>
      <c r="CM10784" s="10"/>
      <c r="DC10784" s="10"/>
    </row>
    <row r="10785" spans="1:107" x14ac:dyDescent="0.25">
      <c r="A10785" s="8"/>
      <c r="B10785" s="8"/>
      <c r="C10785" s="8"/>
      <c r="D10785" s="8"/>
      <c r="E10785" s="8"/>
      <c r="F10785" s="8"/>
      <c r="G10785" s="8"/>
      <c r="H10785" s="9"/>
      <c r="I10785" s="8"/>
      <c r="J10785" s="8"/>
      <c r="K10785" s="8"/>
      <c r="L10785" s="8"/>
      <c r="M10785" s="8"/>
      <c r="N10785" s="8"/>
      <c r="O10785" s="8"/>
      <c r="U10785" s="10"/>
      <c r="V10785" s="9"/>
      <c r="Z10785" s="9"/>
      <c r="AV10785" s="9"/>
      <c r="BB10785" s="9"/>
      <c r="BE10785" s="9"/>
      <c r="BF10785" s="10"/>
      <c r="BI10785" s="9"/>
      <c r="BV10785" s="9"/>
      <c r="BZ10785" s="9"/>
      <c r="CK10785" s="9"/>
      <c r="CM10785" s="10"/>
      <c r="DC10785" s="10"/>
    </row>
    <row r="10786" spans="1:107" x14ac:dyDescent="0.25">
      <c r="A10786" s="8"/>
      <c r="B10786" s="8"/>
      <c r="C10786" s="8"/>
      <c r="D10786" s="8"/>
      <c r="E10786" s="8"/>
      <c r="F10786" s="8"/>
      <c r="G10786" s="8"/>
      <c r="H10786" s="9"/>
      <c r="I10786" s="8"/>
      <c r="J10786" s="8"/>
      <c r="K10786" s="8"/>
      <c r="L10786" s="8"/>
      <c r="M10786" s="8"/>
      <c r="N10786" s="8"/>
      <c r="O10786" s="8"/>
      <c r="U10786" s="10"/>
      <c r="V10786" s="9"/>
      <c r="Z10786" s="9"/>
      <c r="AV10786" s="9"/>
      <c r="BB10786" s="9"/>
      <c r="BE10786" s="9"/>
      <c r="BF10786" s="10"/>
      <c r="BI10786" s="9"/>
      <c r="BV10786" s="9"/>
      <c r="BZ10786" s="9"/>
      <c r="CK10786" s="9"/>
      <c r="CM10786" s="10"/>
      <c r="DC10786" s="10"/>
    </row>
    <row r="10787" spans="1:107" x14ac:dyDescent="0.25">
      <c r="A10787" s="8"/>
      <c r="B10787" s="8"/>
      <c r="C10787" s="8"/>
      <c r="D10787" s="8"/>
      <c r="E10787" s="8"/>
      <c r="F10787" s="8"/>
      <c r="G10787" s="8"/>
      <c r="H10787" s="9"/>
      <c r="I10787" s="8"/>
      <c r="J10787" s="8"/>
      <c r="K10787" s="8"/>
      <c r="L10787" s="8"/>
      <c r="M10787" s="8"/>
      <c r="N10787" s="8"/>
      <c r="O10787" s="8"/>
      <c r="U10787" s="10"/>
      <c r="V10787" s="9"/>
      <c r="Z10787" s="9"/>
      <c r="AV10787" s="9"/>
      <c r="BB10787" s="9"/>
      <c r="BE10787" s="9"/>
      <c r="BF10787" s="10"/>
      <c r="BI10787" s="9"/>
      <c r="BV10787" s="9"/>
      <c r="BZ10787" s="9"/>
      <c r="CK10787" s="9"/>
      <c r="CM10787" s="10"/>
      <c r="DC10787" s="10"/>
    </row>
    <row r="10788" spans="1:107" x14ac:dyDescent="0.25">
      <c r="A10788" s="8"/>
      <c r="B10788" s="8"/>
      <c r="C10788" s="8"/>
      <c r="D10788" s="8"/>
      <c r="E10788" s="8"/>
      <c r="F10788" s="8"/>
      <c r="G10788" s="8"/>
      <c r="H10788" s="9"/>
      <c r="I10788" s="8"/>
      <c r="J10788" s="8"/>
      <c r="K10788" s="8"/>
      <c r="L10788" s="8"/>
      <c r="M10788" s="8"/>
      <c r="N10788" s="8"/>
      <c r="O10788" s="8"/>
      <c r="U10788" s="10"/>
      <c r="V10788" s="9"/>
      <c r="Z10788" s="9"/>
      <c r="AV10788" s="9"/>
      <c r="BB10788" s="9"/>
      <c r="BE10788" s="9"/>
      <c r="BF10788" s="10"/>
      <c r="BI10788" s="9"/>
      <c r="BV10788" s="9"/>
      <c r="BZ10788" s="9"/>
      <c r="CK10788" s="9"/>
      <c r="CM10788" s="10"/>
      <c r="DC10788" s="10"/>
    </row>
    <row r="10789" spans="1:107" x14ac:dyDescent="0.25">
      <c r="A10789" s="8"/>
      <c r="B10789" s="8"/>
      <c r="C10789" s="8"/>
      <c r="D10789" s="8"/>
      <c r="E10789" s="8"/>
      <c r="F10789" s="8"/>
      <c r="G10789" s="8"/>
      <c r="H10789" s="9"/>
      <c r="I10789" s="8"/>
      <c r="J10789" s="8"/>
      <c r="K10789" s="8"/>
      <c r="L10789" s="8"/>
      <c r="M10789" s="8"/>
      <c r="N10789" s="8"/>
      <c r="O10789" s="8"/>
      <c r="U10789" s="10"/>
      <c r="V10789" s="9"/>
      <c r="Z10789" s="9"/>
      <c r="AV10789" s="9"/>
      <c r="BB10789" s="9"/>
      <c r="BE10789" s="9"/>
      <c r="BF10789" s="10"/>
      <c r="BI10789" s="9"/>
      <c r="BV10789" s="9"/>
      <c r="BZ10789" s="9"/>
      <c r="CK10789" s="9"/>
      <c r="CM10789" s="10"/>
      <c r="DC10789" s="10"/>
    </row>
    <row r="10790" spans="1:107" x14ac:dyDescent="0.25">
      <c r="A10790" s="8"/>
      <c r="B10790" s="8"/>
      <c r="C10790" s="8"/>
      <c r="D10790" s="8"/>
      <c r="E10790" s="8"/>
      <c r="F10790" s="8"/>
      <c r="G10790" s="8"/>
      <c r="H10790" s="9"/>
      <c r="I10790" s="8"/>
      <c r="J10790" s="8"/>
      <c r="K10790" s="8"/>
      <c r="L10790" s="8"/>
      <c r="M10790" s="8"/>
      <c r="N10790" s="8"/>
      <c r="O10790" s="8"/>
      <c r="U10790" s="10"/>
      <c r="V10790" s="9"/>
      <c r="Z10790" s="9"/>
      <c r="AV10790" s="9"/>
      <c r="BB10790" s="9"/>
      <c r="BE10790" s="9"/>
      <c r="BF10790" s="10"/>
      <c r="BI10790" s="9"/>
      <c r="BV10790" s="9"/>
      <c r="BZ10790" s="9"/>
      <c r="CK10790" s="9"/>
      <c r="CM10790" s="10"/>
      <c r="DC10790" s="10"/>
    </row>
    <row r="10791" spans="1:107" x14ac:dyDescent="0.25">
      <c r="A10791" s="8"/>
      <c r="B10791" s="8"/>
      <c r="C10791" s="8"/>
      <c r="D10791" s="8"/>
      <c r="E10791" s="8"/>
      <c r="F10791" s="8"/>
      <c r="G10791" s="8"/>
      <c r="H10791" s="9"/>
      <c r="I10791" s="8"/>
      <c r="J10791" s="8"/>
      <c r="K10791" s="8"/>
      <c r="L10791" s="8"/>
      <c r="M10791" s="8"/>
      <c r="N10791" s="8"/>
      <c r="O10791" s="8"/>
      <c r="U10791" s="10"/>
      <c r="V10791" s="9"/>
      <c r="Z10791" s="9"/>
      <c r="AV10791" s="9"/>
      <c r="BB10791" s="9"/>
      <c r="BE10791" s="9"/>
      <c r="BF10791" s="10"/>
      <c r="BI10791" s="9"/>
      <c r="BV10791" s="9"/>
      <c r="BZ10791" s="9"/>
      <c r="CK10791" s="9"/>
      <c r="CM10791" s="10"/>
      <c r="DC10791" s="10"/>
    </row>
    <row r="10792" spans="1:107" x14ac:dyDescent="0.25">
      <c r="A10792" s="8"/>
      <c r="B10792" s="8"/>
      <c r="C10792" s="8"/>
      <c r="D10792" s="8"/>
      <c r="E10792" s="8"/>
      <c r="F10792" s="8"/>
      <c r="G10792" s="8"/>
      <c r="H10792" s="9"/>
      <c r="I10792" s="8"/>
      <c r="J10792" s="8"/>
      <c r="K10792" s="8"/>
      <c r="L10792" s="8"/>
      <c r="M10792" s="8"/>
      <c r="N10792" s="8"/>
      <c r="O10792" s="8"/>
      <c r="U10792" s="10"/>
      <c r="V10792" s="9"/>
      <c r="Z10792" s="9"/>
      <c r="AV10792" s="9"/>
      <c r="BB10792" s="9"/>
      <c r="BE10792" s="9"/>
      <c r="BF10792" s="10"/>
      <c r="BI10792" s="9"/>
      <c r="BV10792" s="9"/>
      <c r="BZ10792" s="9"/>
      <c r="CK10792" s="9"/>
      <c r="CM10792" s="10"/>
      <c r="DC10792" s="10"/>
    </row>
    <row r="10793" spans="1:107" x14ac:dyDescent="0.25">
      <c r="A10793" s="8"/>
      <c r="B10793" s="8"/>
      <c r="C10793" s="8"/>
      <c r="D10793" s="8"/>
      <c r="E10793" s="8"/>
      <c r="F10793" s="8"/>
      <c r="G10793" s="8"/>
      <c r="H10793" s="9"/>
      <c r="I10793" s="8"/>
      <c r="J10793" s="8"/>
      <c r="K10793" s="8"/>
      <c r="L10793" s="8"/>
      <c r="M10793" s="8"/>
      <c r="N10793" s="8"/>
      <c r="O10793" s="8"/>
      <c r="U10793" s="10"/>
      <c r="V10793" s="9"/>
      <c r="Z10793" s="9"/>
      <c r="AV10793" s="9"/>
      <c r="BB10793" s="9"/>
      <c r="BE10793" s="9"/>
      <c r="BF10793" s="10"/>
      <c r="BI10793" s="9"/>
      <c r="BV10793" s="9"/>
      <c r="BZ10793" s="9"/>
      <c r="CK10793" s="9"/>
      <c r="CM10793" s="10"/>
      <c r="DC10793" s="10"/>
    </row>
    <row r="10794" spans="1:107" x14ac:dyDescent="0.25">
      <c r="A10794" s="8"/>
      <c r="B10794" s="8"/>
      <c r="C10794" s="8"/>
      <c r="D10794" s="8"/>
      <c r="E10794" s="8"/>
      <c r="F10794" s="8"/>
      <c r="G10794" s="8"/>
      <c r="H10794" s="9"/>
      <c r="I10794" s="8"/>
      <c r="J10794" s="8"/>
      <c r="K10794" s="8"/>
      <c r="L10794" s="8"/>
      <c r="M10794" s="8"/>
      <c r="N10794" s="8"/>
      <c r="O10794" s="8"/>
      <c r="U10794" s="10"/>
      <c r="V10794" s="9"/>
      <c r="Z10794" s="9"/>
      <c r="AV10794" s="9"/>
      <c r="BB10794" s="9"/>
      <c r="BE10794" s="9"/>
      <c r="BF10794" s="10"/>
      <c r="BI10794" s="9"/>
      <c r="BV10794" s="9"/>
      <c r="BZ10794" s="9"/>
      <c r="CK10794" s="9"/>
      <c r="CM10794" s="10"/>
      <c r="DC10794" s="10"/>
    </row>
    <row r="10795" spans="1:107" x14ac:dyDescent="0.25">
      <c r="A10795" s="8"/>
      <c r="B10795" s="8"/>
      <c r="C10795" s="8"/>
      <c r="D10795" s="8"/>
      <c r="E10795" s="8"/>
      <c r="F10795" s="8"/>
      <c r="G10795" s="8"/>
      <c r="H10795" s="9"/>
      <c r="I10795" s="8"/>
      <c r="J10795" s="8"/>
      <c r="K10795" s="8"/>
      <c r="L10795" s="8"/>
      <c r="M10795" s="8"/>
      <c r="N10795" s="8"/>
      <c r="O10795" s="8"/>
      <c r="U10795" s="10"/>
      <c r="V10795" s="9"/>
      <c r="Z10795" s="9"/>
      <c r="AV10795" s="9"/>
      <c r="BB10795" s="9"/>
      <c r="BE10795" s="9"/>
      <c r="BF10795" s="10"/>
      <c r="BI10795" s="9"/>
      <c r="BV10795" s="9"/>
      <c r="BZ10795" s="9"/>
      <c r="CK10795" s="9"/>
      <c r="CM10795" s="10"/>
      <c r="DC10795" s="10"/>
    </row>
    <row r="10796" spans="1:107" x14ac:dyDescent="0.25">
      <c r="A10796" s="8"/>
      <c r="B10796" s="8"/>
      <c r="C10796" s="8"/>
      <c r="D10796" s="8"/>
      <c r="E10796" s="8"/>
      <c r="F10796" s="8"/>
      <c r="G10796" s="8"/>
      <c r="H10796" s="9"/>
      <c r="I10796" s="8"/>
      <c r="J10796" s="8"/>
      <c r="K10796" s="8"/>
      <c r="L10796" s="8"/>
      <c r="M10796" s="8"/>
      <c r="N10796" s="8"/>
      <c r="O10796" s="8"/>
      <c r="U10796" s="10"/>
      <c r="V10796" s="9"/>
      <c r="Z10796" s="9"/>
      <c r="AV10796" s="9"/>
      <c r="BB10796" s="9"/>
      <c r="BE10796" s="9"/>
      <c r="BF10796" s="10"/>
      <c r="BI10796" s="9"/>
      <c r="BV10796" s="9"/>
      <c r="BZ10796" s="9"/>
      <c r="CK10796" s="9"/>
      <c r="CM10796" s="10"/>
      <c r="DC10796" s="10"/>
    </row>
    <row r="10797" spans="1:107" x14ac:dyDescent="0.25">
      <c r="A10797" s="8"/>
      <c r="B10797" s="8"/>
      <c r="C10797" s="8"/>
      <c r="D10797" s="8"/>
      <c r="E10797" s="8"/>
      <c r="F10797" s="8"/>
      <c r="G10797" s="8"/>
      <c r="H10797" s="9"/>
      <c r="I10797" s="8"/>
      <c r="J10797" s="8"/>
      <c r="K10797" s="8"/>
      <c r="L10797" s="8"/>
      <c r="M10797" s="8"/>
      <c r="N10797" s="8"/>
      <c r="O10797" s="8"/>
      <c r="U10797" s="10"/>
      <c r="V10797" s="9"/>
      <c r="Z10797" s="9"/>
      <c r="AV10797" s="9"/>
      <c r="BB10797" s="9"/>
      <c r="BE10797" s="9"/>
      <c r="BF10797" s="10"/>
      <c r="BI10797" s="9"/>
      <c r="BV10797" s="9"/>
      <c r="BZ10797" s="9"/>
      <c r="CK10797" s="9"/>
      <c r="CM10797" s="10"/>
      <c r="DC10797" s="10"/>
    </row>
    <row r="10798" spans="1:107" x14ac:dyDescent="0.25">
      <c r="A10798" s="8"/>
      <c r="B10798" s="8"/>
      <c r="C10798" s="8"/>
      <c r="D10798" s="8"/>
      <c r="E10798" s="8"/>
      <c r="F10798" s="8"/>
      <c r="G10798" s="8"/>
      <c r="H10798" s="9"/>
      <c r="I10798" s="8"/>
      <c r="J10798" s="8"/>
      <c r="K10798" s="8"/>
      <c r="L10798" s="8"/>
      <c r="M10798" s="8"/>
      <c r="N10798" s="8"/>
      <c r="O10798" s="8"/>
      <c r="U10798" s="10"/>
      <c r="V10798" s="9"/>
      <c r="Z10798" s="9"/>
      <c r="AV10798" s="9"/>
      <c r="BB10798" s="9"/>
      <c r="BE10798" s="9"/>
      <c r="BF10798" s="10"/>
      <c r="BI10798" s="9"/>
      <c r="BV10798" s="9"/>
      <c r="BZ10798" s="9"/>
      <c r="CK10798" s="9"/>
      <c r="CM10798" s="10"/>
      <c r="DC10798" s="10"/>
    </row>
    <row r="10799" spans="1:107" x14ac:dyDescent="0.25">
      <c r="A10799" s="8"/>
      <c r="B10799" s="8"/>
      <c r="C10799" s="8"/>
      <c r="D10799" s="8"/>
      <c r="E10799" s="8"/>
      <c r="F10799" s="8"/>
      <c r="G10799" s="8"/>
      <c r="H10799" s="9"/>
      <c r="I10799" s="8"/>
      <c r="J10799" s="8"/>
      <c r="K10799" s="8"/>
      <c r="L10799" s="8"/>
      <c r="M10799" s="8"/>
      <c r="N10799" s="8"/>
      <c r="O10799" s="8"/>
      <c r="U10799" s="10"/>
      <c r="V10799" s="9"/>
      <c r="Z10799" s="9"/>
      <c r="AV10799" s="9"/>
      <c r="BB10799" s="9"/>
      <c r="BE10799" s="9"/>
      <c r="BF10799" s="10"/>
      <c r="BI10799" s="9"/>
      <c r="BV10799" s="9"/>
      <c r="BZ10799" s="9"/>
      <c r="CK10799" s="9"/>
      <c r="CM10799" s="10"/>
      <c r="DC10799" s="10"/>
    </row>
    <row r="10800" spans="1:107" x14ac:dyDescent="0.25">
      <c r="A10800" s="8"/>
      <c r="B10800" s="8"/>
      <c r="C10800" s="8"/>
      <c r="D10800" s="8"/>
      <c r="E10800" s="8"/>
      <c r="F10800" s="8"/>
      <c r="G10800" s="8"/>
      <c r="H10800" s="9"/>
      <c r="I10800" s="8"/>
      <c r="J10800" s="8"/>
      <c r="K10800" s="8"/>
      <c r="L10800" s="8"/>
      <c r="M10800" s="8"/>
      <c r="N10800" s="8"/>
      <c r="O10800" s="8"/>
      <c r="U10800" s="10"/>
      <c r="V10800" s="9"/>
      <c r="Z10800" s="9"/>
      <c r="AV10800" s="9"/>
      <c r="BB10800" s="9"/>
      <c r="BE10800" s="9"/>
      <c r="BF10800" s="10"/>
      <c r="BI10800" s="9"/>
      <c r="BV10800" s="9"/>
      <c r="BZ10800" s="9"/>
      <c r="CK10800" s="9"/>
      <c r="CM10800" s="10"/>
      <c r="DC10800" s="10"/>
    </row>
    <row r="10801" spans="1:107" x14ac:dyDescent="0.25">
      <c r="A10801" s="8"/>
      <c r="B10801" s="8"/>
      <c r="C10801" s="8"/>
      <c r="D10801" s="8"/>
      <c r="E10801" s="8"/>
      <c r="F10801" s="8"/>
      <c r="G10801" s="8"/>
      <c r="H10801" s="9"/>
      <c r="I10801" s="8"/>
      <c r="J10801" s="8"/>
      <c r="K10801" s="8"/>
      <c r="L10801" s="8"/>
      <c r="M10801" s="8"/>
      <c r="N10801" s="8"/>
      <c r="O10801" s="8"/>
      <c r="U10801" s="10"/>
      <c r="V10801" s="9"/>
      <c r="Z10801" s="9"/>
      <c r="AV10801" s="9"/>
      <c r="BB10801" s="9"/>
      <c r="BE10801" s="9"/>
      <c r="BF10801" s="10"/>
      <c r="BI10801" s="9"/>
      <c r="BV10801" s="9"/>
      <c r="BZ10801" s="9"/>
      <c r="CK10801" s="9"/>
      <c r="CM10801" s="10"/>
      <c r="DC10801" s="10"/>
    </row>
    <row r="10802" spans="1:107" x14ac:dyDescent="0.25">
      <c r="A10802" s="8"/>
      <c r="B10802" s="8"/>
      <c r="C10802" s="8"/>
      <c r="D10802" s="8"/>
      <c r="E10802" s="8"/>
      <c r="F10802" s="8"/>
      <c r="G10802" s="8"/>
      <c r="H10802" s="9"/>
      <c r="I10802" s="8"/>
      <c r="J10802" s="8"/>
      <c r="K10802" s="8"/>
      <c r="L10802" s="8"/>
      <c r="M10802" s="8"/>
      <c r="N10802" s="8"/>
      <c r="O10802" s="8"/>
      <c r="U10802" s="10"/>
      <c r="V10802" s="9"/>
      <c r="Z10802" s="9"/>
      <c r="AV10802" s="9"/>
      <c r="BB10802" s="9"/>
      <c r="BE10802" s="9"/>
      <c r="BF10802" s="10"/>
      <c r="BI10802" s="9"/>
      <c r="BV10802" s="9"/>
      <c r="BZ10802" s="9"/>
      <c r="CK10802" s="9"/>
      <c r="CM10802" s="10"/>
      <c r="DC10802" s="10"/>
    </row>
    <row r="10803" spans="1:107" x14ac:dyDescent="0.25">
      <c r="A10803" s="8"/>
      <c r="B10803" s="8"/>
      <c r="C10803" s="8"/>
      <c r="D10803" s="8"/>
      <c r="E10803" s="8"/>
      <c r="F10803" s="8"/>
      <c r="G10803" s="8"/>
      <c r="H10803" s="9"/>
      <c r="I10803" s="8"/>
      <c r="J10803" s="8"/>
      <c r="K10803" s="8"/>
      <c r="L10803" s="8"/>
      <c r="M10803" s="8"/>
      <c r="N10803" s="8"/>
      <c r="O10803" s="8"/>
      <c r="U10803" s="10"/>
      <c r="V10803" s="9"/>
      <c r="Z10803" s="9"/>
      <c r="AV10803" s="9"/>
      <c r="BB10803" s="9"/>
      <c r="BE10803" s="9"/>
      <c r="BF10803" s="10"/>
      <c r="BI10803" s="9"/>
      <c r="BV10803" s="9"/>
      <c r="BZ10803" s="9"/>
      <c r="CK10803" s="9"/>
      <c r="CM10803" s="10"/>
      <c r="DC10803" s="10"/>
    </row>
    <row r="10804" spans="1:107" x14ac:dyDescent="0.25">
      <c r="A10804" s="8"/>
      <c r="B10804" s="8"/>
      <c r="C10804" s="8"/>
      <c r="D10804" s="8"/>
      <c r="E10804" s="8"/>
      <c r="F10804" s="8"/>
      <c r="G10804" s="8"/>
      <c r="H10804" s="9"/>
      <c r="I10804" s="8"/>
      <c r="J10804" s="8"/>
      <c r="K10804" s="8"/>
      <c r="L10804" s="8"/>
      <c r="M10804" s="8"/>
      <c r="N10804" s="8"/>
      <c r="O10804" s="8"/>
      <c r="U10804" s="10"/>
      <c r="V10804" s="9"/>
      <c r="Z10804" s="9"/>
      <c r="AV10804" s="9"/>
      <c r="BB10804" s="9"/>
      <c r="BE10804" s="9"/>
      <c r="BF10804" s="10"/>
      <c r="BI10804" s="9"/>
      <c r="BV10804" s="9"/>
      <c r="BZ10804" s="9"/>
      <c r="CK10804" s="9"/>
      <c r="CM10804" s="10"/>
      <c r="DC10804" s="10"/>
    </row>
    <row r="10805" spans="1:107" x14ac:dyDescent="0.25">
      <c r="A10805" s="8"/>
      <c r="B10805" s="8"/>
      <c r="C10805" s="8"/>
      <c r="D10805" s="8"/>
      <c r="E10805" s="8"/>
      <c r="F10805" s="8"/>
      <c r="G10805" s="8"/>
      <c r="H10805" s="9"/>
      <c r="I10805" s="8"/>
      <c r="J10805" s="8"/>
      <c r="K10805" s="8"/>
      <c r="L10805" s="8"/>
      <c r="M10805" s="8"/>
      <c r="N10805" s="8"/>
      <c r="O10805" s="8"/>
      <c r="U10805" s="10"/>
      <c r="V10805" s="9"/>
      <c r="Z10805" s="9"/>
      <c r="AV10805" s="9"/>
      <c r="BB10805" s="9"/>
      <c r="BE10805" s="9"/>
      <c r="BF10805" s="10"/>
      <c r="BI10805" s="9"/>
      <c r="BV10805" s="9"/>
      <c r="BZ10805" s="9"/>
      <c r="CK10805" s="9"/>
      <c r="CM10805" s="10"/>
      <c r="DC10805" s="10"/>
    </row>
    <row r="10806" spans="1:107" x14ac:dyDescent="0.25">
      <c r="A10806" s="8"/>
      <c r="B10806" s="8"/>
      <c r="C10806" s="8"/>
      <c r="D10806" s="8"/>
      <c r="E10806" s="8"/>
      <c r="F10806" s="8"/>
      <c r="G10806" s="8"/>
      <c r="H10806" s="9"/>
      <c r="I10806" s="8"/>
      <c r="J10806" s="8"/>
      <c r="K10806" s="8"/>
      <c r="L10806" s="8"/>
      <c r="M10806" s="8"/>
      <c r="N10806" s="8"/>
      <c r="O10806" s="8"/>
      <c r="U10806" s="10"/>
      <c r="V10806" s="9"/>
      <c r="Z10806" s="9"/>
      <c r="AV10806" s="9"/>
      <c r="BB10806" s="9"/>
      <c r="BE10806" s="9"/>
      <c r="BF10806" s="10"/>
      <c r="BI10806" s="9"/>
      <c r="BV10806" s="9"/>
      <c r="BZ10806" s="9"/>
      <c r="CK10806" s="9"/>
      <c r="CM10806" s="10"/>
      <c r="DC10806" s="10"/>
    </row>
    <row r="10807" spans="1:107" x14ac:dyDescent="0.25">
      <c r="A10807" s="8"/>
      <c r="B10807" s="8"/>
      <c r="C10807" s="8"/>
      <c r="D10807" s="8"/>
      <c r="E10807" s="8"/>
      <c r="F10807" s="8"/>
      <c r="G10807" s="8"/>
      <c r="H10807" s="9"/>
      <c r="I10807" s="8"/>
      <c r="J10807" s="8"/>
      <c r="K10807" s="8"/>
      <c r="L10807" s="8"/>
      <c r="M10807" s="8"/>
      <c r="N10807" s="8"/>
      <c r="O10807" s="8"/>
      <c r="U10807" s="10"/>
      <c r="V10807" s="9"/>
      <c r="Z10807" s="9"/>
      <c r="AV10807" s="9"/>
      <c r="BB10807" s="9"/>
      <c r="BE10807" s="9"/>
      <c r="BF10807" s="10"/>
      <c r="BI10807" s="9"/>
      <c r="BV10807" s="9"/>
      <c r="BZ10807" s="9"/>
      <c r="CK10807" s="9"/>
      <c r="CM10807" s="10"/>
      <c r="DC10807" s="10"/>
    </row>
    <row r="10808" spans="1:107" x14ac:dyDescent="0.25">
      <c r="A10808" s="8"/>
      <c r="B10808" s="8"/>
      <c r="C10808" s="8"/>
      <c r="D10808" s="8"/>
      <c r="E10808" s="8"/>
      <c r="F10808" s="8"/>
      <c r="G10808" s="8"/>
      <c r="H10808" s="9"/>
      <c r="I10808" s="8"/>
      <c r="J10808" s="8"/>
      <c r="K10808" s="8"/>
      <c r="L10808" s="8"/>
      <c r="M10808" s="8"/>
      <c r="N10808" s="8"/>
      <c r="O10808" s="8"/>
      <c r="U10808" s="10"/>
      <c r="V10808" s="9"/>
      <c r="Z10808" s="9"/>
      <c r="AV10808" s="9"/>
      <c r="BB10808" s="9"/>
      <c r="BE10808" s="9"/>
      <c r="BF10808" s="10"/>
      <c r="BI10808" s="9"/>
      <c r="BV10808" s="9"/>
      <c r="BZ10808" s="9"/>
      <c r="CK10808" s="9"/>
      <c r="CM10808" s="10"/>
      <c r="DC10808" s="10"/>
    </row>
    <row r="10809" spans="1:107" x14ac:dyDescent="0.25">
      <c r="A10809" s="8"/>
      <c r="B10809" s="8"/>
      <c r="C10809" s="8"/>
      <c r="D10809" s="8"/>
      <c r="E10809" s="8"/>
      <c r="F10809" s="8"/>
      <c r="G10809" s="8"/>
      <c r="H10809" s="9"/>
      <c r="I10809" s="8"/>
      <c r="J10809" s="8"/>
      <c r="K10809" s="8"/>
      <c r="L10809" s="8"/>
      <c r="M10809" s="8"/>
      <c r="N10809" s="8"/>
      <c r="O10809" s="8"/>
      <c r="U10809" s="10"/>
      <c r="V10809" s="9"/>
      <c r="Z10809" s="9"/>
      <c r="AV10809" s="9"/>
      <c r="BB10809" s="9"/>
      <c r="BE10809" s="9"/>
      <c r="BF10809" s="10"/>
      <c r="BI10809" s="9"/>
      <c r="BV10809" s="9"/>
      <c r="BZ10809" s="9"/>
      <c r="CK10809" s="9"/>
      <c r="CM10809" s="10"/>
      <c r="DC10809" s="10"/>
    </row>
    <row r="10810" spans="1:107" x14ac:dyDescent="0.25">
      <c r="A10810" s="8"/>
      <c r="B10810" s="8"/>
      <c r="C10810" s="8"/>
      <c r="D10810" s="8"/>
      <c r="E10810" s="8"/>
      <c r="F10810" s="8"/>
      <c r="G10810" s="8"/>
      <c r="H10810" s="9"/>
      <c r="I10810" s="8"/>
      <c r="J10810" s="8"/>
      <c r="K10810" s="8"/>
      <c r="L10810" s="8"/>
      <c r="M10810" s="8"/>
      <c r="N10810" s="8"/>
      <c r="O10810" s="8"/>
      <c r="U10810" s="10"/>
      <c r="V10810" s="9"/>
      <c r="Z10810" s="9"/>
      <c r="AV10810" s="9"/>
      <c r="BB10810" s="9"/>
      <c r="BE10810" s="9"/>
      <c r="BF10810" s="10"/>
      <c r="BI10810" s="9"/>
      <c r="BV10810" s="9"/>
      <c r="BZ10810" s="9"/>
      <c r="CK10810" s="9"/>
      <c r="CM10810" s="10"/>
      <c r="DC10810" s="10"/>
    </row>
    <row r="10811" spans="1:107" x14ac:dyDescent="0.25">
      <c r="A10811" s="8"/>
      <c r="B10811" s="8"/>
      <c r="C10811" s="8"/>
      <c r="D10811" s="8"/>
      <c r="E10811" s="8"/>
      <c r="F10811" s="8"/>
      <c r="G10811" s="8"/>
      <c r="H10811" s="9"/>
      <c r="I10811" s="8"/>
      <c r="J10811" s="8"/>
      <c r="K10811" s="8"/>
      <c r="L10811" s="8"/>
      <c r="M10811" s="8"/>
      <c r="N10811" s="8"/>
      <c r="O10811" s="8"/>
      <c r="U10811" s="10"/>
      <c r="V10811" s="9"/>
      <c r="Z10811" s="9"/>
      <c r="AV10811" s="9"/>
      <c r="BB10811" s="9"/>
      <c r="BE10811" s="9"/>
      <c r="BF10811" s="10"/>
      <c r="BI10811" s="9"/>
      <c r="BV10811" s="9"/>
      <c r="BZ10811" s="9"/>
      <c r="CK10811" s="9"/>
      <c r="CM10811" s="10"/>
      <c r="DC10811" s="10"/>
    </row>
    <row r="10812" spans="1:107" x14ac:dyDescent="0.25">
      <c r="A10812" s="8"/>
      <c r="B10812" s="8"/>
      <c r="C10812" s="8"/>
      <c r="D10812" s="8"/>
      <c r="E10812" s="8"/>
      <c r="F10812" s="8"/>
      <c r="G10812" s="8"/>
      <c r="H10812" s="9"/>
      <c r="I10812" s="8"/>
      <c r="J10812" s="8"/>
      <c r="K10812" s="8"/>
      <c r="L10812" s="8"/>
      <c r="M10812" s="8"/>
      <c r="N10812" s="8"/>
      <c r="O10812" s="8"/>
      <c r="U10812" s="10"/>
      <c r="V10812" s="9"/>
      <c r="Z10812" s="9"/>
      <c r="AV10812" s="9"/>
      <c r="BB10812" s="9"/>
      <c r="BE10812" s="9"/>
      <c r="BF10812" s="10"/>
      <c r="BI10812" s="9"/>
      <c r="BV10812" s="9"/>
      <c r="BZ10812" s="9"/>
      <c r="CK10812" s="9"/>
      <c r="CM10812" s="10"/>
      <c r="DC10812" s="10"/>
    </row>
    <row r="10813" spans="1:107" x14ac:dyDescent="0.25">
      <c r="A10813" s="8"/>
      <c r="B10813" s="8"/>
      <c r="C10813" s="8"/>
      <c r="D10813" s="8"/>
      <c r="E10813" s="8"/>
      <c r="F10813" s="8"/>
      <c r="G10813" s="8"/>
      <c r="H10813" s="9"/>
      <c r="I10813" s="8"/>
      <c r="J10813" s="8"/>
      <c r="K10813" s="8"/>
      <c r="L10813" s="8"/>
      <c r="M10813" s="8"/>
      <c r="N10813" s="8"/>
      <c r="O10813" s="8"/>
      <c r="U10813" s="10"/>
      <c r="V10813" s="9"/>
      <c r="Z10813" s="9"/>
      <c r="AV10813" s="9"/>
      <c r="BB10813" s="9"/>
      <c r="BE10813" s="9"/>
      <c r="BF10813" s="10"/>
      <c r="BI10813" s="9"/>
      <c r="BV10813" s="9"/>
      <c r="BZ10813" s="9"/>
      <c r="CK10813" s="9"/>
      <c r="CM10813" s="10"/>
      <c r="DC10813" s="10"/>
    </row>
    <row r="10814" spans="1:107" x14ac:dyDescent="0.25">
      <c r="A10814" s="8"/>
      <c r="B10814" s="8"/>
      <c r="C10814" s="8"/>
      <c r="D10814" s="8"/>
      <c r="E10814" s="8"/>
      <c r="F10814" s="8"/>
      <c r="G10814" s="8"/>
      <c r="H10814" s="9"/>
      <c r="I10814" s="8"/>
      <c r="J10814" s="8"/>
      <c r="K10814" s="8"/>
      <c r="L10814" s="8"/>
      <c r="M10814" s="8"/>
      <c r="N10814" s="8"/>
      <c r="O10814" s="8"/>
      <c r="U10814" s="10"/>
      <c r="V10814" s="9"/>
      <c r="Z10814" s="9"/>
      <c r="AV10814" s="9"/>
      <c r="BB10814" s="9"/>
      <c r="BE10814" s="9"/>
      <c r="BF10814" s="10"/>
      <c r="BI10814" s="9"/>
      <c r="BV10814" s="9"/>
      <c r="BZ10814" s="9"/>
      <c r="CK10814" s="9"/>
      <c r="CM10814" s="10"/>
      <c r="DC10814" s="10"/>
    </row>
    <row r="10815" spans="1:107" x14ac:dyDescent="0.25">
      <c r="A10815" s="8"/>
      <c r="B10815" s="8"/>
      <c r="C10815" s="8"/>
      <c r="D10815" s="8"/>
      <c r="E10815" s="8"/>
      <c r="F10815" s="8"/>
      <c r="G10815" s="8"/>
      <c r="H10815" s="9"/>
      <c r="I10815" s="8"/>
      <c r="J10815" s="8"/>
      <c r="K10815" s="8"/>
      <c r="L10815" s="8"/>
      <c r="M10815" s="8"/>
      <c r="N10815" s="8"/>
      <c r="O10815" s="8"/>
      <c r="U10815" s="10"/>
      <c r="V10815" s="9"/>
      <c r="Z10815" s="9"/>
      <c r="AV10815" s="9"/>
      <c r="BB10815" s="9"/>
      <c r="BE10815" s="9"/>
      <c r="BF10815" s="10"/>
      <c r="BI10815" s="9"/>
      <c r="BV10815" s="9"/>
      <c r="BZ10815" s="9"/>
      <c r="CK10815" s="9"/>
      <c r="CM10815" s="10"/>
      <c r="DC10815" s="10"/>
    </row>
    <row r="10816" spans="1:107" x14ac:dyDescent="0.25">
      <c r="A10816" s="8"/>
      <c r="B10816" s="8"/>
      <c r="C10816" s="8"/>
      <c r="D10816" s="8"/>
      <c r="E10816" s="8"/>
      <c r="F10816" s="8"/>
      <c r="G10816" s="8"/>
      <c r="H10816" s="9"/>
      <c r="I10816" s="8"/>
      <c r="J10816" s="8"/>
      <c r="K10816" s="8"/>
      <c r="L10816" s="8"/>
      <c r="M10816" s="8"/>
      <c r="N10816" s="8"/>
      <c r="O10816" s="8"/>
      <c r="U10816" s="10"/>
      <c r="V10816" s="9"/>
      <c r="Z10816" s="9"/>
      <c r="AV10816" s="9"/>
      <c r="BB10816" s="9"/>
      <c r="BE10816" s="9"/>
      <c r="BF10816" s="10"/>
      <c r="BI10816" s="9"/>
      <c r="BV10816" s="9"/>
      <c r="BZ10816" s="9"/>
      <c r="CK10816" s="9"/>
      <c r="CM10816" s="10"/>
      <c r="DC10816" s="10"/>
    </row>
    <row r="10817" spans="1:107" x14ac:dyDescent="0.25">
      <c r="A10817" s="8"/>
      <c r="B10817" s="8"/>
      <c r="C10817" s="8"/>
      <c r="D10817" s="8"/>
      <c r="E10817" s="8"/>
      <c r="F10817" s="8"/>
      <c r="G10817" s="8"/>
      <c r="H10817" s="9"/>
      <c r="I10817" s="8"/>
      <c r="J10817" s="8"/>
      <c r="K10817" s="8"/>
      <c r="L10817" s="8"/>
      <c r="M10817" s="8"/>
      <c r="N10817" s="8"/>
      <c r="O10817" s="8"/>
      <c r="U10817" s="10"/>
      <c r="V10817" s="9"/>
      <c r="Z10817" s="9"/>
      <c r="AV10817" s="9"/>
      <c r="BB10817" s="9"/>
      <c r="BE10817" s="9"/>
      <c r="BF10817" s="10"/>
      <c r="BI10817" s="9"/>
      <c r="BV10817" s="9"/>
      <c r="BZ10817" s="9"/>
      <c r="CK10817" s="9"/>
      <c r="CM10817" s="10"/>
      <c r="DC10817" s="10"/>
    </row>
    <row r="10818" spans="1:107" x14ac:dyDescent="0.25">
      <c r="A10818" s="8"/>
      <c r="B10818" s="8"/>
      <c r="C10818" s="8"/>
      <c r="D10818" s="8"/>
      <c r="E10818" s="8"/>
      <c r="F10818" s="8"/>
      <c r="G10818" s="8"/>
      <c r="H10818" s="9"/>
      <c r="I10818" s="8"/>
      <c r="J10818" s="8"/>
      <c r="K10818" s="8"/>
      <c r="L10818" s="8"/>
      <c r="M10818" s="8"/>
      <c r="N10818" s="8"/>
      <c r="O10818" s="8"/>
      <c r="U10818" s="10"/>
      <c r="V10818" s="9"/>
      <c r="Z10818" s="9"/>
      <c r="AV10818" s="9"/>
      <c r="BB10818" s="9"/>
      <c r="BE10818" s="9"/>
      <c r="BF10818" s="10"/>
      <c r="BI10818" s="9"/>
      <c r="BV10818" s="9"/>
      <c r="BZ10818" s="9"/>
      <c r="CK10818" s="9"/>
      <c r="CM10818" s="10"/>
      <c r="DC10818" s="10"/>
    </row>
    <row r="10819" spans="1:107" x14ac:dyDescent="0.25">
      <c r="A10819" s="8"/>
      <c r="B10819" s="8"/>
      <c r="C10819" s="8"/>
      <c r="D10819" s="8"/>
      <c r="E10819" s="8"/>
      <c r="F10819" s="8"/>
      <c r="G10819" s="8"/>
      <c r="H10819" s="9"/>
      <c r="I10819" s="8"/>
      <c r="J10819" s="8"/>
      <c r="K10819" s="8"/>
      <c r="L10819" s="8"/>
      <c r="M10819" s="8"/>
      <c r="N10819" s="8"/>
      <c r="O10819" s="8"/>
      <c r="U10819" s="10"/>
      <c r="V10819" s="9"/>
      <c r="Z10819" s="9"/>
      <c r="AV10819" s="9"/>
      <c r="BB10819" s="9"/>
      <c r="BE10819" s="9"/>
      <c r="BF10819" s="10"/>
      <c r="BI10819" s="9"/>
      <c r="BV10819" s="9"/>
      <c r="BZ10819" s="9"/>
      <c r="CK10819" s="9"/>
      <c r="CM10819" s="10"/>
      <c r="DC10819" s="10"/>
    </row>
    <row r="10820" spans="1:107" x14ac:dyDescent="0.25">
      <c r="A10820" s="8"/>
      <c r="B10820" s="8"/>
      <c r="C10820" s="8"/>
      <c r="D10820" s="8"/>
      <c r="E10820" s="8"/>
      <c r="F10820" s="8"/>
      <c r="G10820" s="8"/>
      <c r="H10820" s="9"/>
      <c r="I10820" s="8"/>
      <c r="J10820" s="8"/>
      <c r="K10820" s="8"/>
      <c r="L10820" s="8"/>
      <c r="M10820" s="8"/>
      <c r="N10820" s="8"/>
      <c r="O10820" s="8"/>
      <c r="U10820" s="10"/>
      <c r="V10820" s="9"/>
      <c r="Z10820" s="9"/>
      <c r="AV10820" s="9"/>
      <c r="BB10820" s="9"/>
      <c r="BE10820" s="9"/>
      <c r="BF10820" s="10"/>
      <c r="BI10820" s="9"/>
      <c r="BV10820" s="9"/>
      <c r="BZ10820" s="9"/>
      <c r="CK10820" s="9"/>
      <c r="CM10820" s="10"/>
      <c r="DC10820" s="10"/>
    </row>
    <row r="10821" spans="1:107" x14ac:dyDescent="0.25">
      <c r="A10821" s="8"/>
      <c r="B10821" s="8"/>
      <c r="C10821" s="8"/>
      <c r="D10821" s="8"/>
      <c r="E10821" s="8"/>
      <c r="F10821" s="8"/>
      <c r="G10821" s="8"/>
      <c r="H10821" s="9"/>
      <c r="I10821" s="8"/>
      <c r="J10821" s="8"/>
      <c r="K10821" s="8"/>
      <c r="L10821" s="8"/>
      <c r="M10821" s="8"/>
      <c r="N10821" s="8"/>
      <c r="O10821" s="8"/>
      <c r="U10821" s="10"/>
      <c r="V10821" s="9"/>
      <c r="Z10821" s="9"/>
      <c r="AV10821" s="9"/>
      <c r="BB10821" s="9"/>
      <c r="BE10821" s="9"/>
      <c r="BF10821" s="10"/>
      <c r="BI10821" s="9"/>
      <c r="BV10821" s="9"/>
      <c r="BZ10821" s="9"/>
      <c r="CK10821" s="9"/>
      <c r="CM10821" s="10"/>
      <c r="DC10821" s="10"/>
    </row>
    <row r="10822" spans="1:107" x14ac:dyDescent="0.25">
      <c r="A10822" s="8"/>
      <c r="B10822" s="8"/>
      <c r="C10822" s="8"/>
      <c r="D10822" s="8"/>
      <c r="E10822" s="8"/>
      <c r="F10822" s="8"/>
      <c r="G10822" s="8"/>
      <c r="H10822" s="9"/>
      <c r="I10822" s="8"/>
      <c r="J10822" s="8"/>
      <c r="K10822" s="8"/>
      <c r="L10822" s="8"/>
      <c r="M10822" s="8"/>
      <c r="N10822" s="8"/>
      <c r="O10822" s="8"/>
      <c r="U10822" s="10"/>
      <c r="V10822" s="9"/>
      <c r="Z10822" s="9"/>
      <c r="AV10822" s="9"/>
      <c r="BB10822" s="9"/>
      <c r="BE10822" s="9"/>
      <c r="BF10822" s="10"/>
      <c r="BI10822" s="9"/>
      <c r="BV10822" s="9"/>
      <c r="BZ10822" s="9"/>
      <c r="CK10822" s="9"/>
      <c r="CM10822" s="10"/>
      <c r="DC10822" s="10"/>
    </row>
    <row r="10823" spans="1:107" x14ac:dyDescent="0.25">
      <c r="A10823" s="8"/>
      <c r="B10823" s="8"/>
      <c r="C10823" s="8"/>
      <c r="D10823" s="8"/>
      <c r="E10823" s="8"/>
      <c r="F10823" s="8"/>
      <c r="G10823" s="8"/>
      <c r="H10823" s="9"/>
      <c r="I10823" s="8"/>
      <c r="J10823" s="8"/>
      <c r="K10823" s="8"/>
      <c r="L10823" s="8"/>
      <c r="M10823" s="8"/>
      <c r="N10823" s="8"/>
      <c r="O10823" s="8"/>
      <c r="U10823" s="10"/>
      <c r="V10823" s="9"/>
      <c r="Z10823" s="9"/>
      <c r="AV10823" s="9"/>
      <c r="BB10823" s="9"/>
      <c r="BE10823" s="9"/>
      <c r="BF10823" s="10"/>
      <c r="BI10823" s="9"/>
      <c r="BV10823" s="9"/>
      <c r="BZ10823" s="9"/>
      <c r="CK10823" s="9"/>
      <c r="CM10823" s="10"/>
      <c r="DC10823" s="10"/>
    </row>
    <row r="10824" spans="1:107" x14ac:dyDescent="0.25">
      <c r="A10824" s="8"/>
      <c r="B10824" s="8"/>
      <c r="C10824" s="8"/>
      <c r="D10824" s="8"/>
      <c r="E10824" s="8"/>
      <c r="F10824" s="8"/>
      <c r="G10824" s="8"/>
      <c r="H10824" s="9"/>
      <c r="I10824" s="8"/>
      <c r="J10824" s="8"/>
      <c r="K10824" s="8"/>
      <c r="L10824" s="8"/>
      <c r="M10824" s="8"/>
      <c r="N10824" s="8"/>
      <c r="O10824" s="8"/>
      <c r="U10824" s="10"/>
      <c r="V10824" s="9"/>
      <c r="Z10824" s="9"/>
      <c r="AV10824" s="9"/>
      <c r="BB10824" s="9"/>
      <c r="BE10824" s="9"/>
      <c r="BF10824" s="10"/>
      <c r="BI10824" s="9"/>
      <c r="BV10824" s="9"/>
      <c r="BZ10824" s="9"/>
      <c r="CK10824" s="9"/>
      <c r="CM10824" s="10"/>
      <c r="DC10824" s="10"/>
    </row>
    <row r="10825" spans="1:107" x14ac:dyDescent="0.25">
      <c r="A10825" s="8"/>
      <c r="B10825" s="8"/>
      <c r="C10825" s="8"/>
      <c r="D10825" s="8"/>
      <c r="E10825" s="8"/>
      <c r="F10825" s="8"/>
      <c r="G10825" s="8"/>
      <c r="H10825" s="9"/>
      <c r="I10825" s="8"/>
      <c r="J10825" s="8"/>
      <c r="K10825" s="8"/>
      <c r="L10825" s="8"/>
      <c r="M10825" s="8"/>
      <c r="N10825" s="8"/>
      <c r="O10825" s="8"/>
      <c r="U10825" s="10"/>
      <c r="V10825" s="9"/>
      <c r="Z10825" s="9"/>
      <c r="AV10825" s="9"/>
      <c r="BB10825" s="9"/>
      <c r="BE10825" s="9"/>
      <c r="BF10825" s="10"/>
      <c r="BI10825" s="9"/>
      <c r="BV10825" s="9"/>
      <c r="BZ10825" s="9"/>
      <c r="CK10825" s="9"/>
      <c r="CM10825" s="10"/>
      <c r="DC10825" s="10"/>
    </row>
    <row r="10826" spans="1:107" x14ac:dyDescent="0.25">
      <c r="A10826" s="8"/>
      <c r="B10826" s="8"/>
      <c r="C10826" s="8"/>
      <c r="D10826" s="8"/>
      <c r="E10826" s="8"/>
      <c r="F10826" s="8"/>
      <c r="G10826" s="8"/>
      <c r="H10826" s="9"/>
      <c r="I10826" s="8"/>
      <c r="J10826" s="8"/>
      <c r="K10826" s="8"/>
      <c r="L10826" s="8"/>
      <c r="M10826" s="8"/>
      <c r="N10826" s="8"/>
      <c r="O10826" s="8"/>
      <c r="U10826" s="10"/>
      <c r="V10826" s="9"/>
      <c r="Z10826" s="9"/>
      <c r="AV10826" s="9"/>
      <c r="BB10826" s="9"/>
      <c r="BE10826" s="9"/>
      <c r="BF10826" s="10"/>
      <c r="BI10826" s="9"/>
      <c r="BV10826" s="9"/>
      <c r="BZ10826" s="9"/>
      <c r="CK10826" s="9"/>
      <c r="CM10826" s="10"/>
      <c r="DC10826" s="10"/>
    </row>
    <row r="10827" spans="1:107" x14ac:dyDescent="0.25">
      <c r="A10827" s="8"/>
      <c r="B10827" s="8"/>
      <c r="C10827" s="8"/>
      <c r="D10827" s="8"/>
      <c r="E10827" s="8"/>
      <c r="F10827" s="8"/>
      <c r="G10827" s="8"/>
      <c r="H10827" s="9"/>
      <c r="I10827" s="8"/>
      <c r="J10827" s="8"/>
      <c r="K10827" s="8"/>
      <c r="L10827" s="8"/>
      <c r="M10827" s="8"/>
      <c r="N10827" s="8"/>
      <c r="O10827" s="8"/>
      <c r="U10827" s="10"/>
      <c r="V10827" s="9"/>
      <c r="Z10827" s="9"/>
      <c r="AV10827" s="9"/>
      <c r="BB10827" s="9"/>
      <c r="BE10827" s="9"/>
      <c r="BF10827" s="10"/>
      <c r="BI10827" s="9"/>
      <c r="BV10827" s="9"/>
      <c r="BZ10827" s="9"/>
      <c r="CK10827" s="9"/>
      <c r="CM10827" s="10"/>
      <c r="DC10827" s="10"/>
    </row>
    <row r="10828" spans="1:107" x14ac:dyDescent="0.25">
      <c r="A10828" s="8"/>
      <c r="B10828" s="8"/>
      <c r="C10828" s="8"/>
      <c r="D10828" s="8"/>
      <c r="E10828" s="8"/>
      <c r="F10828" s="8"/>
      <c r="G10828" s="8"/>
      <c r="H10828" s="9"/>
      <c r="I10828" s="8"/>
      <c r="J10828" s="8"/>
      <c r="K10828" s="8"/>
      <c r="L10828" s="8"/>
      <c r="M10828" s="8"/>
      <c r="N10828" s="8"/>
      <c r="O10828" s="8"/>
      <c r="U10828" s="10"/>
      <c r="V10828" s="9"/>
      <c r="Z10828" s="9"/>
      <c r="AV10828" s="9"/>
      <c r="BB10828" s="9"/>
      <c r="BE10828" s="9"/>
      <c r="BF10828" s="10"/>
      <c r="BI10828" s="9"/>
      <c r="BV10828" s="9"/>
      <c r="BZ10828" s="9"/>
      <c r="CK10828" s="9"/>
      <c r="CM10828" s="10"/>
      <c r="DC10828" s="10"/>
    </row>
    <row r="10829" spans="1:107" x14ac:dyDescent="0.25">
      <c r="A10829" s="8"/>
      <c r="B10829" s="8"/>
      <c r="C10829" s="8"/>
      <c r="D10829" s="8"/>
      <c r="E10829" s="8"/>
      <c r="F10829" s="8"/>
      <c r="G10829" s="8"/>
      <c r="H10829" s="9"/>
      <c r="I10829" s="8"/>
      <c r="J10829" s="8"/>
      <c r="K10829" s="8"/>
      <c r="L10829" s="8"/>
      <c r="M10829" s="8"/>
      <c r="N10829" s="8"/>
      <c r="O10829" s="8"/>
      <c r="U10829" s="10"/>
      <c r="V10829" s="9"/>
      <c r="Z10829" s="9"/>
      <c r="AV10829" s="9"/>
      <c r="BB10829" s="9"/>
      <c r="BE10829" s="9"/>
      <c r="BF10829" s="10"/>
      <c r="BI10829" s="9"/>
      <c r="BV10829" s="9"/>
      <c r="BZ10829" s="9"/>
      <c r="CK10829" s="9"/>
      <c r="CM10829" s="10"/>
      <c r="DC10829" s="10"/>
    </row>
    <row r="10830" spans="1:107" x14ac:dyDescent="0.25">
      <c r="A10830" s="8"/>
      <c r="B10830" s="8"/>
      <c r="C10830" s="8"/>
      <c r="D10830" s="8"/>
      <c r="E10830" s="8"/>
      <c r="F10830" s="8"/>
      <c r="G10830" s="8"/>
      <c r="H10830" s="9"/>
      <c r="I10830" s="8"/>
      <c r="J10830" s="8"/>
      <c r="K10830" s="8"/>
      <c r="L10830" s="8"/>
      <c r="M10830" s="8"/>
      <c r="N10830" s="8"/>
      <c r="O10830" s="8"/>
      <c r="U10830" s="10"/>
      <c r="V10830" s="9"/>
      <c r="Z10830" s="9"/>
      <c r="AV10830" s="9"/>
      <c r="BB10830" s="9"/>
      <c r="BE10830" s="9"/>
      <c r="BF10830" s="10"/>
      <c r="BI10830" s="9"/>
      <c r="BV10830" s="9"/>
      <c r="BZ10830" s="9"/>
      <c r="CK10830" s="9"/>
      <c r="CM10830" s="10"/>
      <c r="DC10830" s="10"/>
    </row>
    <row r="10831" spans="1:107" x14ac:dyDescent="0.25">
      <c r="A10831" s="8"/>
      <c r="B10831" s="8"/>
      <c r="C10831" s="8"/>
      <c r="D10831" s="8"/>
      <c r="E10831" s="8"/>
      <c r="F10831" s="8"/>
      <c r="G10831" s="8"/>
      <c r="H10831" s="9"/>
      <c r="I10831" s="8"/>
      <c r="J10831" s="8"/>
      <c r="K10831" s="8"/>
      <c r="L10831" s="8"/>
      <c r="M10831" s="8"/>
      <c r="N10831" s="8"/>
      <c r="O10831" s="8"/>
      <c r="U10831" s="10"/>
      <c r="V10831" s="9"/>
      <c r="Z10831" s="9"/>
      <c r="AV10831" s="9"/>
      <c r="BB10831" s="9"/>
      <c r="BE10831" s="9"/>
      <c r="BF10831" s="10"/>
      <c r="BI10831" s="9"/>
      <c r="BV10831" s="9"/>
      <c r="BZ10831" s="9"/>
      <c r="CK10831" s="9"/>
      <c r="CM10831" s="10"/>
      <c r="DC10831" s="10"/>
    </row>
    <row r="10832" spans="1:107" x14ac:dyDescent="0.25">
      <c r="A10832" s="8"/>
      <c r="B10832" s="8"/>
      <c r="C10832" s="8"/>
      <c r="D10832" s="8"/>
      <c r="E10832" s="8"/>
      <c r="F10832" s="8"/>
      <c r="G10832" s="8"/>
      <c r="H10832" s="9"/>
      <c r="I10832" s="8"/>
      <c r="J10832" s="8"/>
      <c r="K10832" s="8"/>
      <c r="L10832" s="8"/>
      <c r="M10832" s="8"/>
      <c r="N10832" s="8"/>
      <c r="O10832" s="8"/>
      <c r="U10832" s="10"/>
      <c r="V10832" s="9"/>
      <c r="Z10832" s="9"/>
      <c r="AV10832" s="9"/>
      <c r="BB10832" s="9"/>
      <c r="BE10832" s="9"/>
      <c r="BF10832" s="10"/>
      <c r="BI10832" s="9"/>
      <c r="BV10832" s="9"/>
      <c r="BZ10832" s="9"/>
      <c r="CK10832" s="9"/>
      <c r="CM10832" s="10"/>
      <c r="DC10832" s="10"/>
    </row>
    <row r="10833" spans="1:125" x14ac:dyDescent="0.25">
      <c r="A10833" s="8"/>
      <c r="B10833" s="8"/>
      <c r="C10833" s="8"/>
      <c r="D10833" s="8"/>
      <c r="E10833" s="8"/>
      <c r="F10833" s="8"/>
      <c r="G10833" s="8"/>
      <c r="H10833" s="9"/>
      <c r="I10833" s="8"/>
      <c r="J10833" s="8"/>
      <c r="K10833" s="8"/>
      <c r="L10833" s="8"/>
      <c r="M10833" s="8"/>
      <c r="N10833" s="8"/>
      <c r="O10833" s="8"/>
      <c r="U10833" s="10"/>
      <c r="V10833" s="9"/>
      <c r="Z10833" s="9"/>
      <c r="AV10833" s="9"/>
      <c r="BB10833" s="9"/>
      <c r="BE10833" s="9"/>
      <c r="BF10833" s="10"/>
      <c r="BI10833" s="9"/>
      <c r="BV10833" s="9"/>
      <c r="BZ10833" s="9"/>
      <c r="CK10833" s="9"/>
      <c r="CM10833" s="10"/>
      <c r="DC10833" s="10"/>
    </row>
    <row r="10834" spans="1:125" x14ac:dyDescent="0.25">
      <c r="A10834" s="8"/>
      <c r="B10834" s="8"/>
      <c r="C10834" s="8"/>
      <c r="D10834" s="8"/>
      <c r="E10834" s="8"/>
      <c r="F10834" s="8"/>
      <c r="G10834" s="8"/>
      <c r="H10834" s="9"/>
      <c r="I10834" s="8"/>
      <c r="J10834" s="8"/>
      <c r="K10834" s="8"/>
      <c r="L10834" s="8"/>
      <c r="M10834" s="8"/>
      <c r="N10834" s="8"/>
      <c r="O10834" s="8"/>
      <c r="U10834" s="10"/>
      <c r="V10834" s="9"/>
      <c r="Z10834" s="9"/>
      <c r="AV10834" s="9"/>
      <c r="BB10834" s="9"/>
      <c r="BE10834" s="9"/>
      <c r="BF10834" s="10"/>
      <c r="BI10834" s="9"/>
      <c r="BV10834" s="9"/>
      <c r="BZ10834" s="9"/>
      <c r="CK10834" s="9"/>
      <c r="CM10834" s="10"/>
      <c r="DC10834" s="10"/>
    </row>
    <row r="10835" spans="1:125" x14ac:dyDescent="0.25">
      <c r="A10835" s="8"/>
      <c r="B10835" s="8"/>
      <c r="C10835" s="8"/>
      <c r="D10835" s="8"/>
      <c r="E10835" s="8"/>
      <c r="F10835" s="8"/>
      <c r="G10835" s="8"/>
      <c r="H10835" s="9"/>
      <c r="I10835" s="8"/>
      <c r="J10835" s="8"/>
      <c r="K10835" s="8"/>
      <c r="L10835" s="8"/>
      <c r="M10835" s="8"/>
      <c r="N10835" s="8"/>
      <c r="O10835" s="8"/>
      <c r="U10835" s="10"/>
      <c r="V10835" s="9"/>
      <c r="Z10835" s="9"/>
      <c r="AV10835" s="9"/>
      <c r="BB10835" s="9"/>
      <c r="BE10835" s="9"/>
      <c r="BF10835" s="10"/>
      <c r="BI10835" s="9"/>
      <c r="BV10835" s="9"/>
      <c r="BZ10835" s="9"/>
      <c r="CK10835" s="9"/>
      <c r="CM10835" s="10"/>
      <c r="DC10835" s="10"/>
    </row>
    <row r="10836" spans="1:125" x14ac:dyDescent="0.25">
      <c r="AV10836" s="9"/>
      <c r="BB10836" s="9"/>
      <c r="BE10836" s="9"/>
      <c r="BI10836" s="9"/>
      <c r="BV10836" s="9"/>
      <c r="BZ10836" s="9"/>
      <c r="CK10836" s="9"/>
      <c r="DU10836" s="9"/>
    </row>
    <row r="10837" spans="1:125" x14ac:dyDescent="0.25">
      <c r="AV10837" s="9"/>
      <c r="BB10837" s="9"/>
      <c r="BE10837" s="9"/>
      <c r="BI10837" s="9"/>
      <c r="BV10837" s="9"/>
      <c r="BZ10837" s="9"/>
      <c r="CK10837" s="9"/>
      <c r="DU10837" s="9"/>
    </row>
  </sheetData>
  <autoFilter ref="A1:AU10837" xr:uid="{B2F48B7D-B5E7-40B3-9BFC-A7AF6DBE4729}"/>
  <sortState xmlns:xlrd2="http://schemas.microsoft.com/office/spreadsheetml/2017/richdata2" ref="A2:EQ10844">
    <sortCondition ref="DF2:DF10844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FF95-CCB4-4DC9-A237-2D3F7883ACA9}">
  <dimension ref="A1:G12"/>
  <sheetViews>
    <sheetView workbookViewId="0"/>
  </sheetViews>
  <sheetFormatPr defaultColWidth="18.5703125" defaultRowHeight="15" x14ac:dyDescent="0.25"/>
  <cols>
    <col min="1" max="1" width="28.28515625" bestFit="1" customWidth="1"/>
    <col min="2" max="2" width="16.85546875" style="1" bestFit="1" customWidth="1"/>
    <col min="3" max="3" width="7.7109375" style="1" bestFit="1" customWidth="1"/>
    <col min="4" max="4" width="7.85546875" style="1" bestFit="1" customWidth="1"/>
    <col min="5" max="5" width="7.140625" style="1" bestFit="1" customWidth="1"/>
    <col min="6" max="6" width="9.28515625" style="1" bestFit="1" customWidth="1"/>
    <col min="7" max="7" width="11.28515625" hidden="1" customWidth="1"/>
    <col min="8" max="8" width="11.28515625" customWidth="1"/>
    <col min="9" max="9" width="8.140625" bestFit="1" customWidth="1"/>
  </cols>
  <sheetData>
    <row r="1" spans="1:7" x14ac:dyDescent="0.25">
      <c r="A1" s="2" t="s">
        <v>3</v>
      </c>
      <c r="B1" s="8" t="s">
        <v>62</v>
      </c>
    </row>
    <row r="2" spans="1:7" x14ac:dyDescent="0.25">
      <c r="A2" s="2" t="s">
        <v>5</v>
      </c>
      <c r="B2" s="8" t="s">
        <v>35</v>
      </c>
    </row>
    <row r="3" spans="1:7" x14ac:dyDescent="0.25">
      <c r="A3" s="2" t="s">
        <v>23</v>
      </c>
      <c r="B3" s="8" t="s">
        <v>62</v>
      </c>
    </row>
    <row r="4" spans="1:7" x14ac:dyDescent="0.25">
      <c r="B4"/>
      <c r="C4"/>
      <c r="D4"/>
      <c r="E4"/>
      <c r="F4"/>
    </row>
    <row r="5" spans="1:7" x14ac:dyDescent="0.25">
      <c r="B5" s="4" t="s">
        <v>46</v>
      </c>
      <c r="C5" s="15"/>
      <c r="D5"/>
      <c r="E5"/>
      <c r="F5"/>
    </row>
    <row r="6" spans="1:7" s="1" customFormat="1" ht="60.75" customHeight="1" x14ac:dyDescent="0.25">
      <c r="A6"/>
      <c r="B6" s="1" t="s">
        <v>60</v>
      </c>
      <c r="C6" s="3" t="s">
        <v>38</v>
      </c>
      <c r="D6"/>
      <c r="E6"/>
      <c r="F6"/>
      <c r="G6"/>
    </row>
    <row r="7" spans="1:7" x14ac:dyDescent="0.25">
      <c r="A7" s="4" t="s">
        <v>36</v>
      </c>
      <c r="C7" s="3"/>
      <c r="D7"/>
      <c r="E7"/>
      <c r="F7"/>
    </row>
    <row r="8" spans="1:7" x14ac:dyDescent="0.25">
      <c r="A8" s="12" t="s">
        <v>37</v>
      </c>
      <c r="B8" s="16"/>
      <c r="C8" s="13" t="e">
        <v>#DIV/0!</v>
      </c>
      <c r="D8"/>
      <c r="E8"/>
      <c r="F8"/>
    </row>
    <row r="9" spans="1:7" x14ac:dyDescent="0.25">
      <c r="B9"/>
      <c r="C9"/>
      <c r="D9"/>
      <c r="E9"/>
      <c r="F9"/>
    </row>
    <row r="10" spans="1:7" x14ac:dyDescent="0.25">
      <c r="B10"/>
      <c r="C10"/>
      <c r="D10"/>
      <c r="E10"/>
      <c r="F10"/>
    </row>
    <row r="11" spans="1:7" x14ac:dyDescent="0.25">
      <c r="B11"/>
      <c r="C11"/>
      <c r="D11"/>
      <c r="E11"/>
      <c r="F11"/>
    </row>
    <row r="12" spans="1:7" x14ac:dyDescent="0.25">
      <c r="B12"/>
      <c r="C12"/>
      <c r="D12"/>
      <c r="E12"/>
      <c r="F1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Colar aqui</vt:lpstr>
      <vt:lpstr>Análise ordem da IATF 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Heloise Duarte</dc:creator>
  <cp:lastModifiedBy>Heloise</cp:lastModifiedBy>
  <dcterms:created xsi:type="dcterms:W3CDTF">2017-01-18T16:44:31Z</dcterms:created>
  <dcterms:modified xsi:type="dcterms:W3CDTF">2019-02-05T20:04:38Z</dcterms:modified>
</cp:coreProperties>
</file>